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showInkAnnotation="0" autoCompressPictures="0"/>
  <xr:revisionPtr revIDLastSave="0" documentId="8_{958F926D-2D44-4325-9646-C55A893CB044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CARGA MASIVA" sheetId="2" r:id="rId1"/>
    <sheet name="Hoja2" sheetId="3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24299" i="2" l="1"/>
  <c r="AH24298" i="2"/>
  <c r="AH24297" i="2"/>
  <c r="AH24296" i="2"/>
  <c r="AH24295" i="2"/>
  <c r="AH24294" i="2"/>
  <c r="AH24293" i="2"/>
  <c r="AH24292" i="2"/>
  <c r="AH24291" i="2"/>
  <c r="AH24290" i="2"/>
  <c r="AH24289" i="2"/>
  <c r="AH24288" i="2"/>
  <c r="AH24287" i="2"/>
  <c r="AH24286" i="2"/>
  <c r="AH24285" i="2"/>
  <c r="AH24284" i="2"/>
  <c r="AH24283" i="2"/>
  <c r="AH24282" i="2"/>
  <c r="AH24281" i="2"/>
  <c r="AH24280" i="2"/>
  <c r="AH24279" i="2"/>
  <c r="AH24278" i="2"/>
  <c r="AH24277" i="2"/>
  <c r="AH24276" i="2"/>
  <c r="AH24275" i="2"/>
  <c r="AH24274" i="2"/>
  <c r="AH24273" i="2"/>
  <c r="AH24272" i="2"/>
  <c r="AH24271" i="2"/>
  <c r="AH24270" i="2"/>
  <c r="AH24269" i="2"/>
  <c r="AH24268" i="2"/>
  <c r="AH24267" i="2"/>
  <c r="AH24266" i="2"/>
  <c r="AH24265" i="2"/>
  <c r="AH24264" i="2"/>
  <c r="AH24263" i="2"/>
  <c r="AH24262" i="2"/>
  <c r="AH24261" i="2"/>
  <c r="AH24260" i="2"/>
  <c r="AH24259" i="2"/>
  <c r="AH24258" i="2"/>
  <c r="AH24257" i="2"/>
  <c r="AH24256" i="2"/>
  <c r="AH24255" i="2"/>
  <c r="AH24254" i="2"/>
  <c r="AH24253" i="2"/>
  <c r="AH24252" i="2"/>
  <c r="AH24251" i="2"/>
  <c r="AH24250" i="2"/>
  <c r="AH24249" i="2"/>
  <c r="AH24248" i="2"/>
  <c r="AH24247" i="2"/>
  <c r="AH24246" i="2"/>
  <c r="AH24245" i="2"/>
  <c r="AH24244" i="2"/>
  <c r="AH24243" i="2"/>
  <c r="AH24242" i="2"/>
  <c r="AH24241" i="2"/>
  <c r="AH24240" i="2"/>
  <c r="AH24239" i="2"/>
  <c r="AH24238" i="2"/>
  <c r="AH24237" i="2"/>
  <c r="AH24236" i="2"/>
  <c r="AH24235" i="2"/>
  <c r="AH24234" i="2"/>
  <c r="AH24233" i="2"/>
  <c r="AH24232" i="2"/>
  <c r="AH24231" i="2"/>
  <c r="AH24230" i="2"/>
  <c r="AH24229" i="2"/>
  <c r="AH24228" i="2"/>
  <c r="AH24227" i="2"/>
  <c r="AH24226" i="2"/>
  <c r="AH24225" i="2"/>
  <c r="AH24224" i="2"/>
  <c r="AH24223" i="2"/>
  <c r="AH24222" i="2"/>
  <c r="AH24221" i="2"/>
  <c r="AH24220" i="2"/>
  <c r="AH24219" i="2"/>
  <c r="AH24218" i="2"/>
  <c r="AH24217" i="2"/>
  <c r="AH24216" i="2"/>
  <c r="AH24215" i="2"/>
  <c r="AH24214" i="2"/>
  <c r="AH24213" i="2"/>
  <c r="AH24212" i="2"/>
  <c r="AH24211" i="2"/>
  <c r="AH24210" i="2"/>
  <c r="AH24209" i="2"/>
  <c r="AH24208" i="2"/>
  <c r="AH24207" i="2"/>
  <c r="AH24206" i="2"/>
  <c r="AH24205" i="2"/>
  <c r="AH24204" i="2"/>
  <c r="AH24203" i="2"/>
  <c r="AH24202" i="2"/>
  <c r="AH24201" i="2"/>
  <c r="AH24200" i="2"/>
  <c r="AH24199" i="2"/>
  <c r="AH24198" i="2"/>
  <c r="AH24197" i="2"/>
  <c r="AH24196" i="2"/>
  <c r="AH24195" i="2"/>
  <c r="AH24194" i="2"/>
  <c r="AH24193" i="2"/>
  <c r="AH24192" i="2"/>
  <c r="AH24191" i="2"/>
  <c r="AH24190" i="2"/>
  <c r="AH24189" i="2"/>
  <c r="AH24188" i="2"/>
  <c r="AH24187" i="2"/>
  <c r="AH24186" i="2"/>
  <c r="AH24185" i="2"/>
  <c r="AH24184" i="2"/>
  <c r="AH24183" i="2"/>
  <c r="AH24182" i="2"/>
  <c r="AH24181" i="2"/>
  <c r="AH24180" i="2"/>
  <c r="AH24179" i="2"/>
  <c r="AH24178" i="2"/>
  <c r="AH24177" i="2"/>
  <c r="AH24176" i="2"/>
  <c r="AH24175" i="2"/>
  <c r="AH24174" i="2"/>
  <c r="AH24173" i="2"/>
  <c r="AH24172" i="2"/>
  <c r="AH24171" i="2"/>
  <c r="AH24170" i="2"/>
  <c r="AH24169" i="2"/>
  <c r="AH24168" i="2"/>
  <c r="AH24167" i="2"/>
  <c r="AH24166" i="2"/>
  <c r="AH24165" i="2"/>
  <c r="AH24164" i="2"/>
  <c r="AH24163" i="2"/>
  <c r="AH24162" i="2"/>
  <c r="AH24161" i="2"/>
  <c r="AH24160" i="2"/>
  <c r="AH24159" i="2"/>
  <c r="AH24158" i="2"/>
  <c r="AH24157" i="2"/>
  <c r="AH24156" i="2"/>
  <c r="AH24155" i="2"/>
  <c r="AH24154" i="2"/>
  <c r="AH24153" i="2"/>
  <c r="AH24152" i="2"/>
  <c r="AH24151" i="2"/>
  <c r="AH24150" i="2"/>
  <c r="AH24149" i="2"/>
  <c r="AH24148" i="2"/>
  <c r="AH24147" i="2"/>
  <c r="AH24146" i="2"/>
  <c r="AH24145" i="2"/>
  <c r="AH24144" i="2"/>
  <c r="AH24143" i="2"/>
  <c r="AH24142" i="2"/>
  <c r="AH24141" i="2"/>
  <c r="AH24140" i="2"/>
  <c r="AH24139" i="2"/>
  <c r="AH24138" i="2"/>
  <c r="AH24137" i="2"/>
  <c r="AH24136" i="2"/>
  <c r="AH24135" i="2"/>
  <c r="AH24134" i="2"/>
  <c r="AH24133" i="2"/>
  <c r="AH24132" i="2"/>
  <c r="AH24131" i="2"/>
  <c r="AH24130" i="2"/>
  <c r="AH24129" i="2"/>
  <c r="AH24128" i="2"/>
  <c r="AH24127" i="2"/>
  <c r="AH24126" i="2"/>
  <c r="AH24125" i="2"/>
  <c r="AH24124" i="2"/>
  <c r="AH24123" i="2"/>
  <c r="AH24122" i="2"/>
  <c r="AH24121" i="2"/>
  <c r="AH24120" i="2"/>
  <c r="AH24119" i="2"/>
  <c r="AH24118" i="2"/>
  <c r="AH24117" i="2"/>
  <c r="AH24116" i="2"/>
  <c r="AH24115" i="2"/>
  <c r="AH24114" i="2"/>
  <c r="AH24113" i="2"/>
  <c r="AH24112" i="2"/>
  <c r="AH24111" i="2"/>
  <c r="AH24110" i="2"/>
  <c r="AH24109" i="2"/>
  <c r="AH24108" i="2"/>
  <c r="AH24107" i="2"/>
  <c r="AH24106" i="2"/>
  <c r="AH24105" i="2"/>
  <c r="AH24104" i="2"/>
  <c r="AH24103" i="2"/>
  <c r="AH24102" i="2"/>
  <c r="AH24101" i="2"/>
  <c r="AH24100" i="2"/>
  <c r="AH24099" i="2"/>
  <c r="AH24098" i="2"/>
  <c r="AH24097" i="2"/>
  <c r="AH24096" i="2"/>
  <c r="AH24095" i="2"/>
  <c r="AH24094" i="2"/>
  <c r="AH24093" i="2"/>
  <c r="AH24092" i="2"/>
  <c r="AH24091" i="2"/>
  <c r="AH24090" i="2"/>
  <c r="AH24089" i="2"/>
  <c r="AH24088" i="2"/>
  <c r="AH24087" i="2"/>
  <c r="AH24086" i="2"/>
  <c r="AH24085" i="2"/>
  <c r="AH24084" i="2"/>
  <c r="AH24083" i="2"/>
  <c r="AH24082" i="2"/>
  <c r="AH24081" i="2"/>
  <c r="AH24080" i="2"/>
  <c r="AH24079" i="2"/>
  <c r="AH24078" i="2"/>
  <c r="AH24077" i="2"/>
  <c r="AH24076" i="2"/>
  <c r="AH24075" i="2"/>
  <c r="AH24074" i="2"/>
  <c r="AH24073" i="2"/>
  <c r="AH24072" i="2"/>
  <c r="AH24071" i="2"/>
  <c r="AH24070" i="2"/>
  <c r="AH24069" i="2"/>
  <c r="AH24068" i="2"/>
  <c r="AH24067" i="2"/>
  <c r="AH24066" i="2"/>
  <c r="AH24065" i="2"/>
  <c r="AH24064" i="2"/>
  <c r="AH24063" i="2"/>
  <c r="AH24062" i="2"/>
  <c r="AH24061" i="2"/>
  <c r="AH24060" i="2"/>
  <c r="AH24059" i="2"/>
  <c r="AH24058" i="2"/>
  <c r="AH24057" i="2"/>
  <c r="AH24056" i="2"/>
  <c r="AH24055" i="2"/>
  <c r="AH24054" i="2"/>
  <c r="AH24053" i="2"/>
  <c r="AH24052" i="2"/>
  <c r="AH24051" i="2"/>
  <c r="AH24050" i="2"/>
  <c r="AH24049" i="2"/>
  <c r="AH24048" i="2"/>
  <c r="AH24047" i="2"/>
  <c r="AH24046" i="2"/>
  <c r="AH24045" i="2"/>
  <c r="AH24044" i="2"/>
  <c r="AH24043" i="2"/>
  <c r="AH24042" i="2"/>
  <c r="AH24041" i="2"/>
  <c r="AH24040" i="2"/>
  <c r="AH24039" i="2"/>
  <c r="AH24038" i="2"/>
  <c r="AH24037" i="2"/>
  <c r="AH24036" i="2"/>
  <c r="AH24035" i="2"/>
  <c r="AH24034" i="2"/>
  <c r="AH24033" i="2"/>
  <c r="AH24032" i="2"/>
  <c r="AH24031" i="2"/>
  <c r="AH24030" i="2"/>
  <c r="AH24029" i="2"/>
  <c r="AH24028" i="2"/>
  <c r="AH24027" i="2"/>
  <c r="AH24026" i="2"/>
  <c r="AH24025" i="2"/>
  <c r="AH24024" i="2"/>
  <c r="AH24023" i="2"/>
  <c r="AH24022" i="2"/>
  <c r="AH24021" i="2"/>
  <c r="AH24020" i="2"/>
  <c r="AH24019" i="2"/>
  <c r="AH24018" i="2"/>
  <c r="AH24017" i="2"/>
  <c r="AH24016" i="2"/>
  <c r="AH24015" i="2"/>
  <c r="AH24014" i="2"/>
  <c r="AH24013" i="2"/>
  <c r="AH24012" i="2"/>
  <c r="AH24011" i="2"/>
  <c r="AH24010" i="2"/>
  <c r="AH24009" i="2"/>
  <c r="AH24008" i="2"/>
  <c r="AH24007" i="2"/>
  <c r="AH24006" i="2"/>
  <c r="AH24005" i="2"/>
  <c r="AH24004" i="2"/>
  <c r="AH24003" i="2"/>
  <c r="AH24002" i="2"/>
  <c r="AH24001" i="2"/>
  <c r="AH24000" i="2"/>
  <c r="AH23999" i="2"/>
  <c r="AH23998" i="2"/>
  <c r="AH23997" i="2"/>
  <c r="AH23996" i="2"/>
  <c r="AH23995" i="2"/>
  <c r="AH23994" i="2"/>
  <c r="AH23993" i="2"/>
  <c r="AH23992" i="2"/>
  <c r="AH23991" i="2"/>
  <c r="AH23990" i="2"/>
  <c r="AH23989" i="2"/>
  <c r="AH23988" i="2"/>
  <c r="AH23987" i="2"/>
  <c r="AH23986" i="2"/>
  <c r="AH23985" i="2"/>
  <c r="AH23984" i="2"/>
  <c r="AH23983" i="2"/>
  <c r="AH23982" i="2"/>
  <c r="AH23981" i="2"/>
  <c r="AH23980" i="2"/>
  <c r="AH23979" i="2"/>
  <c r="AH23978" i="2"/>
  <c r="AH23977" i="2"/>
  <c r="AH23976" i="2"/>
  <c r="AH23975" i="2"/>
  <c r="AH23974" i="2"/>
  <c r="AH23973" i="2"/>
  <c r="AH23972" i="2"/>
  <c r="AH23971" i="2"/>
  <c r="AH23970" i="2"/>
  <c r="AH23969" i="2"/>
  <c r="AH23968" i="2"/>
  <c r="AH23967" i="2"/>
  <c r="AH23966" i="2"/>
  <c r="AH23965" i="2"/>
  <c r="AH23964" i="2"/>
  <c r="AH23963" i="2"/>
  <c r="AH23962" i="2"/>
  <c r="AH23961" i="2"/>
  <c r="AH23960" i="2"/>
  <c r="AH23959" i="2"/>
  <c r="AH23958" i="2"/>
  <c r="AH23957" i="2"/>
  <c r="AH23956" i="2"/>
  <c r="AH23955" i="2"/>
  <c r="AH23954" i="2"/>
  <c r="AH23953" i="2"/>
  <c r="AH23952" i="2"/>
  <c r="AH23951" i="2"/>
  <c r="AH23950" i="2"/>
  <c r="AH23949" i="2"/>
  <c r="AH23948" i="2"/>
  <c r="AH23947" i="2"/>
  <c r="AH23946" i="2"/>
  <c r="AH23945" i="2"/>
  <c r="AH23944" i="2"/>
  <c r="AH23943" i="2"/>
  <c r="AH23942" i="2"/>
  <c r="AH23941" i="2"/>
  <c r="AH23940" i="2"/>
  <c r="AH23939" i="2"/>
  <c r="AH23938" i="2"/>
  <c r="AH23937" i="2"/>
  <c r="AH23936" i="2"/>
  <c r="AH23935" i="2"/>
  <c r="AH23934" i="2"/>
  <c r="AH23933" i="2"/>
  <c r="AH23932" i="2"/>
  <c r="AH23931" i="2"/>
  <c r="AH23930" i="2"/>
  <c r="AH23929" i="2"/>
  <c r="AH23928" i="2"/>
  <c r="AH23927" i="2"/>
  <c r="AH23926" i="2"/>
  <c r="AH23925" i="2"/>
  <c r="AH23924" i="2"/>
  <c r="AH23923" i="2"/>
  <c r="AH23922" i="2"/>
  <c r="AH23921" i="2"/>
  <c r="AH23920" i="2"/>
  <c r="AH23919" i="2"/>
  <c r="AH23918" i="2"/>
  <c r="AH23917" i="2"/>
  <c r="AH23916" i="2"/>
  <c r="AH23915" i="2"/>
  <c r="AH23914" i="2"/>
  <c r="AH23913" i="2"/>
  <c r="AH23912" i="2"/>
  <c r="AH23911" i="2"/>
  <c r="AH23910" i="2"/>
  <c r="AH23909" i="2"/>
  <c r="AH23908" i="2"/>
  <c r="AH23907" i="2"/>
  <c r="AH23906" i="2"/>
  <c r="AH23905" i="2"/>
  <c r="AH23904" i="2"/>
  <c r="AH23903" i="2"/>
  <c r="AH23902" i="2"/>
  <c r="AH23901" i="2"/>
  <c r="AH23900" i="2"/>
  <c r="AH23899" i="2"/>
  <c r="AH23898" i="2"/>
  <c r="AH23897" i="2"/>
  <c r="AH23896" i="2"/>
  <c r="AH23895" i="2"/>
  <c r="AH23894" i="2"/>
  <c r="AH23893" i="2"/>
  <c r="AH23892" i="2"/>
  <c r="AH23891" i="2"/>
  <c r="AH23890" i="2"/>
  <c r="AH23889" i="2"/>
  <c r="AH23888" i="2"/>
  <c r="AH23887" i="2"/>
  <c r="AH23886" i="2"/>
  <c r="AH23885" i="2"/>
  <c r="AH23884" i="2"/>
  <c r="AH23883" i="2"/>
  <c r="AH23882" i="2"/>
  <c r="AH23881" i="2"/>
  <c r="AH23880" i="2"/>
  <c r="AH23879" i="2"/>
  <c r="AH23878" i="2"/>
  <c r="AH23877" i="2"/>
  <c r="AH23876" i="2"/>
  <c r="AH23875" i="2"/>
  <c r="AH23874" i="2"/>
  <c r="AH23873" i="2"/>
  <c r="AH23872" i="2"/>
  <c r="AH23871" i="2"/>
  <c r="AH23870" i="2"/>
  <c r="AH23869" i="2"/>
  <c r="AH23868" i="2"/>
  <c r="AH23867" i="2"/>
  <c r="AH23866" i="2"/>
  <c r="AH23865" i="2"/>
  <c r="AH23864" i="2"/>
  <c r="AH23863" i="2"/>
  <c r="AH23862" i="2"/>
  <c r="AH23861" i="2"/>
  <c r="AH23860" i="2"/>
  <c r="AH23859" i="2"/>
  <c r="AH23858" i="2"/>
  <c r="AH23857" i="2"/>
  <c r="AH23856" i="2"/>
  <c r="AH23855" i="2"/>
  <c r="AH23854" i="2"/>
  <c r="AH23853" i="2"/>
  <c r="AH23852" i="2"/>
  <c r="AH23851" i="2"/>
  <c r="AH23850" i="2"/>
  <c r="AH23849" i="2"/>
  <c r="AH23848" i="2"/>
  <c r="AH23847" i="2"/>
  <c r="AH23846" i="2"/>
  <c r="AH23845" i="2"/>
  <c r="AH23844" i="2"/>
  <c r="AH23843" i="2"/>
  <c r="AH23842" i="2"/>
  <c r="AH23841" i="2"/>
  <c r="AH23840" i="2"/>
  <c r="AH23839" i="2"/>
  <c r="AH23838" i="2"/>
  <c r="AH23837" i="2"/>
  <c r="AH23836" i="2"/>
  <c r="AH23835" i="2"/>
  <c r="AH23834" i="2"/>
  <c r="AH23833" i="2"/>
  <c r="AH23832" i="2"/>
  <c r="AH23831" i="2"/>
  <c r="AH23830" i="2"/>
  <c r="AH23829" i="2"/>
  <c r="AH23828" i="2"/>
  <c r="AH23827" i="2"/>
  <c r="AH23826" i="2"/>
  <c r="AH23825" i="2"/>
  <c r="AH23824" i="2"/>
  <c r="AH23823" i="2"/>
  <c r="AH23822" i="2"/>
  <c r="AH23821" i="2"/>
  <c r="AH23820" i="2"/>
  <c r="AH23819" i="2"/>
  <c r="AH23818" i="2"/>
  <c r="AH23817" i="2"/>
  <c r="AH23816" i="2"/>
  <c r="AH23815" i="2"/>
  <c r="AH23814" i="2"/>
  <c r="AH23813" i="2"/>
  <c r="AH23812" i="2"/>
  <c r="AH23811" i="2"/>
  <c r="AH23810" i="2"/>
  <c r="AH23809" i="2"/>
  <c r="AH23808" i="2"/>
  <c r="AH23807" i="2"/>
  <c r="AH23806" i="2"/>
  <c r="AH23805" i="2"/>
  <c r="AH23804" i="2"/>
  <c r="AH23803" i="2"/>
  <c r="AH23802" i="2"/>
  <c r="AH23801" i="2"/>
  <c r="AH23800" i="2"/>
  <c r="AH23799" i="2"/>
  <c r="AH23798" i="2"/>
  <c r="AH23797" i="2"/>
  <c r="AH23796" i="2"/>
  <c r="AH23795" i="2"/>
  <c r="AH23794" i="2"/>
  <c r="AH23793" i="2"/>
  <c r="AH23792" i="2"/>
  <c r="AH23791" i="2"/>
  <c r="AH23790" i="2"/>
  <c r="AH23789" i="2"/>
  <c r="AH23788" i="2"/>
  <c r="AH23787" i="2"/>
  <c r="AH23786" i="2"/>
  <c r="AH23785" i="2"/>
  <c r="AH23784" i="2"/>
  <c r="AH23783" i="2"/>
  <c r="AH23782" i="2"/>
  <c r="AH23781" i="2"/>
  <c r="AH23780" i="2"/>
  <c r="AH23779" i="2"/>
  <c r="AH23778" i="2"/>
  <c r="AH23777" i="2"/>
  <c r="AH23776" i="2"/>
  <c r="AH23775" i="2"/>
  <c r="AH23774" i="2"/>
  <c r="AH23773" i="2"/>
  <c r="AH23772" i="2"/>
  <c r="AH23771" i="2"/>
  <c r="AH23770" i="2"/>
  <c r="AH23769" i="2"/>
  <c r="AH23768" i="2"/>
  <c r="AH23767" i="2"/>
  <c r="AH23766" i="2"/>
  <c r="AH23765" i="2"/>
  <c r="AH23764" i="2"/>
  <c r="AH23763" i="2"/>
  <c r="AH23762" i="2"/>
  <c r="AH23761" i="2"/>
  <c r="AH23760" i="2"/>
  <c r="AH23759" i="2"/>
  <c r="AH23758" i="2"/>
  <c r="AH23757" i="2"/>
  <c r="AH23756" i="2"/>
  <c r="AH23755" i="2"/>
  <c r="AH23754" i="2"/>
  <c r="AH23753" i="2"/>
  <c r="AH23752" i="2"/>
  <c r="AH23751" i="2"/>
  <c r="AH23750" i="2"/>
  <c r="AH23749" i="2"/>
  <c r="AH23748" i="2"/>
  <c r="AH23747" i="2"/>
  <c r="AH23746" i="2"/>
  <c r="AH23745" i="2"/>
  <c r="AH23744" i="2"/>
  <c r="AH23743" i="2"/>
  <c r="AH23742" i="2"/>
  <c r="AH23741" i="2"/>
  <c r="AH23740" i="2"/>
  <c r="AH23739" i="2"/>
  <c r="AH23738" i="2"/>
  <c r="AH23737" i="2"/>
  <c r="AH23736" i="2"/>
  <c r="AH23735" i="2"/>
  <c r="AH23734" i="2"/>
  <c r="AH23733" i="2"/>
  <c r="AH23732" i="2"/>
  <c r="AH23731" i="2"/>
  <c r="AH23730" i="2"/>
  <c r="AH23729" i="2"/>
  <c r="AH23728" i="2"/>
  <c r="AH23727" i="2"/>
  <c r="AH23726" i="2"/>
  <c r="AH23725" i="2"/>
  <c r="AH23724" i="2"/>
  <c r="AH23723" i="2"/>
  <c r="AH23722" i="2"/>
  <c r="AH23721" i="2"/>
  <c r="AH23720" i="2"/>
  <c r="AH23719" i="2"/>
  <c r="AH23718" i="2"/>
  <c r="AH23717" i="2"/>
  <c r="AH23716" i="2"/>
  <c r="AH23715" i="2"/>
  <c r="AH23714" i="2"/>
  <c r="AH23713" i="2"/>
  <c r="AH23712" i="2"/>
  <c r="AH23711" i="2"/>
  <c r="AH23710" i="2"/>
  <c r="AH23709" i="2"/>
  <c r="AH23708" i="2"/>
  <c r="AH23707" i="2"/>
  <c r="AH23706" i="2"/>
  <c r="AH23705" i="2"/>
  <c r="AH23704" i="2"/>
  <c r="AH23703" i="2"/>
  <c r="AH23702" i="2"/>
  <c r="AH23701" i="2"/>
  <c r="AH23700" i="2"/>
  <c r="AH23699" i="2"/>
  <c r="AH23698" i="2"/>
  <c r="AH23697" i="2"/>
  <c r="AH23696" i="2"/>
  <c r="AH23695" i="2"/>
  <c r="AH23694" i="2"/>
  <c r="AH23693" i="2"/>
  <c r="AH23692" i="2"/>
  <c r="AH23691" i="2"/>
  <c r="AH23690" i="2"/>
  <c r="AH23689" i="2"/>
  <c r="AH23688" i="2"/>
  <c r="AH23687" i="2"/>
  <c r="AH23686" i="2"/>
  <c r="AH23685" i="2"/>
  <c r="AH23684" i="2"/>
  <c r="AH23683" i="2"/>
  <c r="AH23682" i="2"/>
  <c r="AH23681" i="2"/>
  <c r="AH23680" i="2"/>
  <c r="AH23679" i="2"/>
  <c r="AH23678" i="2"/>
  <c r="AH23677" i="2"/>
  <c r="AH23676" i="2"/>
  <c r="AH23675" i="2"/>
  <c r="AH23674" i="2"/>
  <c r="AH23673" i="2"/>
  <c r="AH23672" i="2"/>
  <c r="AH23671" i="2"/>
  <c r="AH23670" i="2"/>
  <c r="AH23669" i="2"/>
  <c r="AH23668" i="2"/>
  <c r="AH23667" i="2"/>
  <c r="AH23666" i="2"/>
  <c r="AH23665" i="2"/>
  <c r="AH23664" i="2"/>
  <c r="AH23663" i="2"/>
  <c r="AH23662" i="2"/>
  <c r="AH23661" i="2"/>
  <c r="AH23660" i="2"/>
  <c r="AH23659" i="2"/>
  <c r="AH23658" i="2"/>
  <c r="AH23657" i="2"/>
  <c r="AH23656" i="2"/>
  <c r="AH23655" i="2"/>
  <c r="AH23654" i="2"/>
  <c r="AH23653" i="2"/>
  <c r="AH23652" i="2"/>
  <c r="AH23651" i="2"/>
  <c r="AH23650" i="2"/>
  <c r="AH23649" i="2"/>
  <c r="AH23648" i="2"/>
  <c r="AH23647" i="2"/>
  <c r="AH23646" i="2"/>
  <c r="AH23645" i="2"/>
  <c r="AH23644" i="2"/>
  <c r="AH23643" i="2"/>
  <c r="AH23642" i="2"/>
  <c r="AH23641" i="2"/>
  <c r="AH23640" i="2"/>
  <c r="AH23639" i="2"/>
  <c r="AH23638" i="2"/>
  <c r="AH23637" i="2"/>
  <c r="AH23636" i="2"/>
  <c r="AH23635" i="2"/>
  <c r="AH23634" i="2"/>
  <c r="AH23633" i="2"/>
  <c r="AH23632" i="2"/>
  <c r="AH23631" i="2"/>
  <c r="AH23630" i="2"/>
  <c r="AH23629" i="2"/>
  <c r="AH23628" i="2"/>
  <c r="AH23627" i="2"/>
  <c r="AH23626" i="2"/>
  <c r="AH23625" i="2"/>
  <c r="AH23624" i="2"/>
  <c r="AH23623" i="2"/>
  <c r="AH23622" i="2"/>
  <c r="AH23621" i="2"/>
  <c r="AH23620" i="2"/>
  <c r="AH23619" i="2"/>
  <c r="AH23618" i="2"/>
  <c r="AH23617" i="2"/>
  <c r="AH23616" i="2"/>
  <c r="AH23615" i="2"/>
  <c r="AH23614" i="2"/>
  <c r="AH23613" i="2"/>
  <c r="AH23612" i="2"/>
  <c r="AH23611" i="2"/>
  <c r="AH23610" i="2"/>
  <c r="AH23609" i="2"/>
  <c r="AH23608" i="2"/>
  <c r="AH23607" i="2"/>
  <c r="AH23606" i="2"/>
  <c r="AH23605" i="2"/>
  <c r="AH23604" i="2"/>
  <c r="AH23603" i="2"/>
  <c r="AH23602" i="2"/>
  <c r="AH23601" i="2"/>
  <c r="AH23600" i="2"/>
  <c r="AH23599" i="2"/>
  <c r="AH23598" i="2"/>
  <c r="AH23597" i="2"/>
  <c r="AH23596" i="2"/>
  <c r="AH23595" i="2"/>
  <c r="AH23594" i="2"/>
  <c r="AH23593" i="2"/>
  <c r="AH23592" i="2"/>
  <c r="AH23591" i="2"/>
  <c r="AH23590" i="2"/>
  <c r="AH23589" i="2"/>
  <c r="AH23588" i="2"/>
  <c r="AH23587" i="2"/>
  <c r="AH23586" i="2"/>
  <c r="AH23585" i="2"/>
  <c r="AH23584" i="2"/>
  <c r="AH23583" i="2"/>
  <c r="AH23582" i="2"/>
  <c r="AH23581" i="2"/>
  <c r="AH23580" i="2"/>
  <c r="AH23579" i="2"/>
  <c r="AH23578" i="2"/>
  <c r="AH23577" i="2"/>
  <c r="AH23576" i="2"/>
  <c r="AH23575" i="2"/>
  <c r="AH23574" i="2"/>
  <c r="AH23573" i="2"/>
  <c r="AH23572" i="2"/>
  <c r="AH23571" i="2"/>
  <c r="AH23570" i="2"/>
  <c r="AH23569" i="2"/>
  <c r="AH23568" i="2"/>
  <c r="AH23567" i="2"/>
  <c r="AH23566" i="2"/>
  <c r="AH23565" i="2"/>
  <c r="AH23564" i="2"/>
  <c r="AH23563" i="2"/>
  <c r="AH23562" i="2"/>
  <c r="AH23561" i="2"/>
  <c r="AH23560" i="2"/>
  <c r="AH23559" i="2"/>
  <c r="AH23558" i="2"/>
  <c r="AH23557" i="2"/>
  <c r="AH23556" i="2"/>
  <c r="AH23555" i="2"/>
  <c r="AH23554" i="2"/>
  <c r="AH23553" i="2"/>
  <c r="AH23552" i="2"/>
  <c r="AH23551" i="2"/>
  <c r="AH23550" i="2"/>
  <c r="AH23549" i="2"/>
  <c r="AH23548" i="2"/>
  <c r="AH23547" i="2"/>
  <c r="AH23546" i="2"/>
  <c r="AH23545" i="2"/>
  <c r="AH23544" i="2"/>
  <c r="AH23543" i="2"/>
  <c r="AH23542" i="2"/>
  <c r="AH23541" i="2"/>
  <c r="AH23540" i="2"/>
  <c r="AH23539" i="2"/>
  <c r="AH23538" i="2"/>
  <c r="AH23537" i="2"/>
  <c r="AH23536" i="2"/>
  <c r="AH23535" i="2"/>
  <c r="AH23534" i="2"/>
  <c r="AH23533" i="2"/>
  <c r="AH23532" i="2"/>
  <c r="AH23531" i="2"/>
  <c r="AH23530" i="2"/>
  <c r="AH23529" i="2"/>
  <c r="AH23528" i="2"/>
  <c r="AH23527" i="2"/>
  <c r="AH23526" i="2"/>
  <c r="AH23525" i="2"/>
  <c r="AH23524" i="2"/>
  <c r="AH23523" i="2"/>
  <c r="AH23522" i="2"/>
  <c r="AH23521" i="2"/>
  <c r="AH23520" i="2"/>
  <c r="AH23519" i="2"/>
  <c r="AH23518" i="2"/>
  <c r="AH23517" i="2"/>
  <c r="AH23516" i="2"/>
  <c r="AH23515" i="2"/>
  <c r="AH23514" i="2"/>
  <c r="AH23513" i="2"/>
  <c r="AH23512" i="2"/>
  <c r="AH23511" i="2"/>
  <c r="AH23510" i="2"/>
  <c r="AH23509" i="2"/>
  <c r="AH23508" i="2"/>
  <c r="AH23507" i="2"/>
  <c r="AH23506" i="2"/>
  <c r="AH23505" i="2"/>
  <c r="AH23504" i="2"/>
  <c r="AH23503" i="2"/>
  <c r="AH23502" i="2"/>
  <c r="AH23501" i="2"/>
  <c r="AH23500" i="2"/>
  <c r="AH23499" i="2"/>
  <c r="AH23498" i="2"/>
  <c r="AH23497" i="2"/>
  <c r="AH23496" i="2"/>
  <c r="AH23495" i="2"/>
  <c r="AH23494" i="2"/>
  <c r="AH23493" i="2"/>
  <c r="AH23492" i="2"/>
  <c r="AH23491" i="2"/>
  <c r="AH23490" i="2"/>
  <c r="AH23489" i="2"/>
  <c r="AH23488" i="2"/>
  <c r="AH23487" i="2"/>
  <c r="AH23486" i="2"/>
  <c r="AH23485" i="2"/>
  <c r="AH23484" i="2"/>
  <c r="AH23483" i="2"/>
  <c r="AH23482" i="2"/>
  <c r="AH23481" i="2"/>
  <c r="AH23480" i="2"/>
  <c r="AH23479" i="2"/>
  <c r="AH23478" i="2"/>
  <c r="AH23477" i="2"/>
  <c r="AH23476" i="2"/>
  <c r="AH23475" i="2"/>
  <c r="AH23474" i="2"/>
  <c r="AH23473" i="2"/>
  <c r="AH23472" i="2"/>
  <c r="AH23471" i="2"/>
  <c r="AH23470" i="2"/>
  <c r="AH23469" i="2"/>
  <c r="AH23468" i="2"/>
  <c r="AH23467" i="2"/>
  <c r="AH23466" i="2"/>
  <c r="AH23465" i="2"/>
  <c r="AH23464" i="2"/>
  <c r="AH23463" i="2"/>
  <c r="AH23462" i="2"/>
  <c r="AH23461" i="2"/>
  <c r="AH23460" i="2"/>
  <c r="AH23459" i="2"/>
  <c r="AH23458" i="2"/>
  <c r="AH23457" i="2"/>
  <c r="AH23456" i="2"/>
  <c r="AH23455" i="2"/>
  <c r="AH23454" i="2"/>
  <c r="AH23453" i="2"/>
  <c r="AH23452" i="2"/>
  <c r="AH23451" i="2"/>
  <c r="AH23450" i="2"/>
  <c r="AH23449" i="2"/>
  <c r="AH23448" i="2"/>
  <c r="AH23447" i="2"/>
  <c r="AH23446" i="2"/>
  <c r="AH23445" i="2"/>
  <c r="AH23444" i="2"/>
  <c r="AH23443" i="2"/>
  <c r="AH23442" i="2"/>
  <c r="AH23441" i="2"/>
  <c r="AH23440" i="2"/>
  <c r="AH23439" i="2"/>
  <c r="AH23438" i="2"/>
  <c r="AH23437" i="2"/>
  <c r="AH23436" i="2"/>
  <c r="AH23435" i="2"/>
  <c r="AH23434" i="2"/>
  <c r="AH23433" i="2"/>
  <c r="AH23432" i="2"/>
  <c r="AH23431" i="2"/>
  <c r="AH23430" i="2"/>
  <c r="AH23429" i="2"/>
  <c r="AH23428" i="2"/>
  <c r="AH23427" i="2"/>
  <c r="AH23426" i="2"/>
  <c r="AH23425" i="2"/>
  <c r="AH23424" i="2"/>
  <c r="AH23423" i="2"/>
  <c r="AH23422" i="2"/>
  <c r="AH23421" i="2"/>
  <c r="AH23420" i="2"/>
  <c r="AH23419" i="2"/>
  <c r="AH23418" i="2"/>
  <c r="AH23417" i="2"/>
  <c r="AH23416" i="2"/>
  <c r="AH23415" i="2"/>
  <c r="AH23414" i="2"/>
  <c r="AH23413" i="2"/>
  <c r="AH23412" i="2"/>
  <c r="AH23411" i="2"/>
  <c r="AH23410" i="2"/>
  <c r="AH23409" i="2"/>
  <c r="AH23408" i="2"/>
  <c r="AH23407" i="2"/>
  <c r="AH23406" i="2"/>
  <c r="AH23405" i="2"/>
  <c r="AH23404" i="2"/>
  <c r="AH23403" i="2"/>
  <c r="AH23402" i="2"/>
  <c r="AH23401" i="2"/>
  <c r="AH23400" i="2"/>
  <c r="AH23399" i="2"/>
  <c r="AH23398" i="2"/>
  <c r="AH23397" i="2"/>
  <c r="AH23396" i="2"/>
  <c r="AH23395" i="2"/>
  <c r="AH23394" i="2"/>
  <c r="AH23393" i="2"/>
  <c r="AH23392" i="2"/>
  <c r="AH23391" i="2"/>
  <c r="AH23390" i="2"/>
  <c r="AH23389" i="2"/>
  <c r="AH23388" i="2"/>
  <c r="AH23387" i="2"/>
  <c r="AH23386" i="2"/>
  <c r="AH23385" i="2"/>
  <c r="AH23384" i="2"/>
  <c r="AH23383" i="2"/>
  <c r="AH23382" i="2"/>
  <c r="AH23381" i="2"/>
  <c r="AH23380" i="2"/>
  <c r="AH23379" i="2"/>
  <c r="AH23378" i="2"/>
  <c r="AH23377" i="2"/>
  <c r="AH23376" i="2"/>
  <c r="AH23375" i="2"/>
  <c r="AH23374" i="2"/>
  <c r="AH23373" i="2"/>
  <c r="AH23372" i="2"/>
  <c r="AH23371" i="2"/>
  <c r="AH23370" i="2"/>
  <c r="AH23369" i="2"/>
  <c r="AH23368" i="2"/>
  <c r="AH23367" i="2"/>
  <c r="AH23366" i="2"/>
  <c r="AH23365" i="2"/>
  <c r="AH23364" i="2"/>
  <c r="AH23363" i="2"/>
  <c r="AH23362" i="2"/>
  <c r="AH23361" i="2"/>
  <c r="AH23360" i="2"/>
  <c r="AH23359" i="2"/>
  <c r="AH23358" i="2"/>
  <c r="AH23357" i="2"/>
  <c r="AH23356" i="2"/>
  <c r="AH23355" i="2"/>
  <c r="AH23354" i="2"/>
  <c r="AH23353" i="2"/>
  <c r="AH23352" i="2"/>
  <c r="AH23351" i="2"/>
  <c r="AH23350" i="2"/>
  <c r="AH23349" i="2"/>
  <c r="AH23348" i="2"/>
  <c r="AH23347" i="2"/>
  <c r="AH23346" i="2"/>
  <c r="AH23345" i="2"/>
  <c r="AH23344" i="2"/>
  <c r="AH23343" i="2"/>
  <c r="AH23342" i="2"/>
  <c r="AH23341" i="2"/>
  <c r="AH23340" i="2"/>
  <c r="AH23339" i="2"/>
  <c r="AH23338" i="2"/>
  <c r="AH23337" i="2"/>
  <c r="AH23336" i="2"/>
  <c r="AH23335" i="2"/>
  <c r="AH23334" i="2"/>
  <c r="AH23333" i="2"/>
  <c r="AH23332" i="2"/>
  <c r="AH23331" i="2"/>
  <c r="AH23330" i="2"/>
  <c r="AH23329" i="2"/>
  <c r="AH23328" i="2"/>
  <c r="AH23327" i="2"/>
  <c r="AH23326" i="2"/>
  <c r="AH23325" i="2"/>
  <c r="AH23324" i="2"/>
  <c r="AH23323" i="2"/>
  <c r="AH23322" i="2"/>
  <c r="AH23321" i="2"/>
  <c r="AH23320" i="2"/>
  <c r="AH23319" i="2"/>
  <c r="AH23318" i="2"/>
  <c r="AH23317" i="2"/>
  <c r="AH23316" i="2"/>
  <c r="AH23315" i="2"/>
  <c r="AH23314" i="2"/>
  <c r="AH23313" i="2"/>
  <c r="AH23312" i="2"/>
  <c r="AH23311" i="2"/>
  <c r="AH23310" i="2"/>
  <c r="AH23309" i="2"/>
  <c r="AH23308" i="2"/>
  <c r="AH23307" i="2"/>
  <c r="AH23306" i="2"/>
  <c r="AH23305" i="2"/>
  <c r="AH23304" i="2"/>
  <c r="AH23303" i="2"/>
  <c r="AH23302" i="2"/>
  <c r="AH23301" i="2"/>
  <c r="AH23300" i="2"/>
  <c r="AH23299" i="2"/>
  <c r="AH23298" i="2"/>
  <c r="AH23297" i="2"/>
  <c r="AH23296" i="2"/>
  <c r="AH23295" i="2"/>
  <c r="AH23294" i="2"/>
  <c r="AH23293" i="2"/>
  <c r="AH23292" i="2"/>
  <c r="AH23291" i="2"/>
  <c r="AH23290" i="2"/>
  <c r="AH23289" i="2"/>
  <c r="AH23288" i="2"/>
  <c r="AH23287" i="2"/>
  <c r="AH23286" i="2"/>
  <c r="AH23285" i="2"/>
  <c r="AH23284" i="2"/>
  <c r="AH23283" i="2"/>
  <c r="AH23282" i="2"/>
  <c r="AH23281" i="2"/>
  <c r="AH23280" i="2"/>
  <c r="AH23279" i="2"/>
  <c r="AH23278" i="2"/>
  <c r="AH23277" i="2"/>
  <c r="AH23276" i="2"/>
  <c r="AH23275" i="2"/>
  <c r="AH23274" i="2"/>
  <c r="AH23273" i="2"/>
  <c r="AH23272" i="2"/>
  <c r="AH23271" i="2"/>
  <c r="AH23270" i="2"/>
  <c r="AH23269" i="2"/>
  <c r="AH23268" i="2"/>
  <c r="AH23267" i="2"/>
  <c r="AH23266" i="2"/>
  <c r="AH23265" i="2"/>
  <c r="AH23264" i="2"/>
  <c r="AH23263" i="2"/>
  <c r="AH23262" i="2"/>
  <c r="AH23261" i="2"/>
  <c r="AH23260" i="2"/>
  <c r="AH23259" i="2"/>
  <c r="AH23258" i="2"/>
  <c r="AH23257" i="2"/>
  <c r="AH23256" i="2"/>
  <c r="AH23255" i="2"/>
  <c r="AH23254" i="2"/>
  <c r="AH23253" i="2"/>
  <c r="AH23252" i="2"/>
  <c r="AH23251" i="2"/>
  <c r="AH23250" i="2"/>
  <c r="AH23249" i="2"/>
  <c r="AH23248" i="2"/>
  <c r="AH23247" i="2"/>
  <c r="AH23246" i="2"/>
  <c r="AH23245" i="2"/>
  <c r="AH23244" i="2"/>
  <c r="AH23243" i="2"/>
  <c r="AH23242" i="2"/>
  <c r="AH23241" i="2"/>
  <c r="AH23240" i="2"/>
  <c r="AH23239" i="2"/>
  <c r="AH23238" i="2"/>
  <c r="AH23237" i="2"/>
  <c r="AH23236" i="2"/>
  <c r="AH23235" i="2"/>
  <c r="AH23234" i="2"/>
  <c r="AH23233" i="2"/>
  <c r="AH23232" i="2"/>
  <c r="AH23231" i="2"/>
  <c r="AH23230" i="2"/>
  <c r="AH23229" i="2"/>
  <c r="AH23228" i="2"/>
  <c r="AH23227" i="2"/>
  <c r="AH23226" i="2"/>
  <c r="AH23225" i="2"/>
  <c r="AH23224" i="2"/>
  <c r="AH23223" i="2"/>
  <c r="AH23222" i="2"/>
  <c r="AH23221" i="2"/>
  <c r="AH23220" i="2"/>
  <c r="AH23219" i="2"/>
  <c r="AH23218" i="2"/>
  <c r="AH23217" i="2"/>
  <c r="AH23216" i="2"/>
  <c r="AH23215" i="2"/>
  <c r="AH23214" i="2"/>
  <c r="AH23213" i="2"/>
  <c r="AH23212" i="2"/>
  <c r="AH23211" i="2"/>
  <c r="AH23210" i="2"/>
  <c r="AH23209" i="2"/>
  <c r="AH23208" i="2"/>
  <c r="AH23207" i="2"/>
  <c r="AH23206" i="2"/>
  <c r="AH23205" i="2"/>
  <c r="AH23204" i="2"/>
  <c r="AH23203" i="2"/>
  <c r="AH23202" i="2"/>
  <c r="AH23201" i="2"/>
  <c r="AH23200" i="2"/>
  <c r="AH23199" i="2"/>
  <c r="AH23198" i="2"/>
  <c r="AH23197" i="2"/>
  <c r="AH23196" i="2"/>
  <c r="AH23195" i="2"/>
  <c r="AH23194" i="2"/>
  <c r="AH23193" i="2"/>
  <c r="AH23192" i="2"/>
  <c r="AH23191" i="2"/>
  <c r="AH23190" i="2"/>
  <c r="AH23189" i="2"/>
  <c r="AH23188" i="2"/>
  <c r="AH23187" i="2"/>
  <c r="AH23186" i="2"/>
  <c r="AH23185" i="2"/>
  <c r="AH23184" i="2"/>
  <c r="AH23183" i="2"/>
  <c r="AH23182" i="2"/>
  <c r="AH23181" i="2"/>
  <c r="AH23180" i="2"/>
  <c r="AH23179" i="2"/>
  <c r="AH23178" i="2"/>
  <c r="AH23177" i="2"/>
  <c r="AH23176" i="2"/>
  <c r="AH23175" i="2"/>
  <c r="AH23174" i="2"/>
  <c r="AH23173" i="2"/>
  <c r="AH23172" i="2"/>
  <c r="AH23171" i="2"/>
  <c r="AH23170" i="2"/>
  <c r="AH23169" i="2"/>
  <c r="AH23168" i="2"/>
  <c r="AH23167" i="2"/>
  <c r="AH23166" i="2"/>
  <c r="AH23165" i="2"/>
  <c r="AH23164" i="2"/>
  <c r="AH23163" i="2"/>
  <c r="AH23162" i="2"/>
  <c r="AH23161" i="2"/>
  <c r="AH23160" i="2"/>
  <c r="AH23159" i="2"/>
  <c r="AH23158" i="2"/>
  <c r="AH23157" i="2"/>
  <c r="AH23156" i="2"/>
  <c r="AH23155" i="2"/>
  <c r="AH23154" i="2"/>
  <c r="AH23153" i="2"/>
  <c r="AH23152" i="2"/>
  <c r="AH23151" i="2"/>
  <c r="AH23150" i="2"/>
  <c r="AH23149" i="2"/>
  <c r="AH23148" i="2"/>
  <c r="AH23147" i="2"/>
  <c r="AH23146" i="2"/>
  <c r="AH23145" i="2"/>
  <c r="AH23144" i="2"/>
  <c r="AH23143" i="2"/>
  <c r="AH23142" i="2"/>
  <c r="AH23141" i="2"/>
  <c r="AH23140" i="2"/>
  <c r="AH23139" i="2"/>
  <c r="AH23138" i="2"/>
  <c r="AH23137" i="2"/>
  <c r="AH23136" i="2"/>
  <c r="AH23135" i="2"/>
  <c r="AH23134" i="2"/>
  <c r="AH23133" i="2"/>
  <c r="AH23132" i="2"/>
  <c r="AH23131" i="2"/>
  <c r="AH23130" i="2"/>
  <c r="AH23129" i="2"/>
  <c r="AH23128" i="2"/>
  <c r="AH23127" i="2"/>
  <c r="AH23126" i="2"/>
  <c r="AH23125" i="2"/>
  <c r="AH23124" i="2"/>
  <c r="AH23123" i="2"/>
  <c r="AH23122" i="2"/>
  <c r="AH23121" i="2"/>
  <c r="AH23120" i="2"/>
  <c r="AH23119" i="2"/>
  <c r="AH23118" i="2"/>
  <c r="AH23117" i="2"/>
  <c r="AH23116" i="2"/>
  <c r="AH23115" i="2"/>
  <c r="AH23114" i="2"/>
  <c r="AH23113" i="2"/>
  <c r="AH23112" i="2"/>
  <c r="AH23111" i="2"/>
  <c r="AH23110" i="2"/>
  <c r="AH23109" i="2"/>
  <c r="AH23108" i="2"/>
  <c r="AH23107" i="2"/>
  <c r="AH23106" i="2"/>
  <c r="AH23105" i="2"/>
  <c r="AH23104" i="2"/>
  <c r="AH23103" i="2"/>
  <c r="AH23102" i="2"/>
  <c r="AH23101" i="2"/>
  <c r="AH23100" i="2"/>
  <c r="AH23099" i="2"/>
  <c r="AH23098" i="2"/>
  <c r="AH23097" i="2"/>
  <c r="AH23096" i="2"/>
  <c r="AH23095" i="2"/>
  <c r="AH23094" i="2"/>
  <c r="AH23093" i="2"/>
  <c r="AH23092" i="2"/>
  <c r="AH23091" i="2"/>
  <c r="AH23090" i="2"/>
  <c r="AH23089" i="2"/>
  <c r="AH23088" i="2"/>
  <c r="AH23087" i="2"/>
  <c r="AH23086" i="2"/>
  <c r="AH23085" i="2"/>
  <c r="AH23084" i="2"/>
  <c r="AH23083" i="2"/>
  <c r="AH23082" i="2"/>
  <c r="AH23081" i="2"/>
  <c r="AH23080" i="2"/>
  <c r="AH23079" i="2"/>
  <c r="AH23078" i="2"/>
  <c r="AH23077" i="2"/>
  <c r="AH23076" i="2"/>
  <c r="AH23075" i="2"/>
  <c r="AH23074" i="2"/>
  <c r="AH23073" i="2"/>
  <c r="AH23072" i="2"/>
  <c r="AH23071" i="2"/>
  <c r="AH23070" i="2"/>
  <c r="AH23069" i="2"/>
  <c r="AH23068" i="2"/>
  <c r="AH23067" i="2"/>
  <c r="AH23066" i="2"/>
  <c r="AH23065" i="2"/>
  <c r="AH23064" i="2"/>
  <c r="AH23063" i="2"/>
  <c r="AH23062" i="2"/>
  <c r="AH23061" i="2"/>
  <c r="AH23060" i="2"/>
  <c r="AH23059" i="2"/>
  <c r="AH23058" i="2"/>
  <c r="AH23057" i="2"/>
  <c r="AH23056" i="2"/>
  <c r="AH23055" i="2"/>
  <c r="AH23054" i="2"/>
  <c r="AH23053" i="2"/>
  <c r="AH23052" i="2"/>
  <c r="AH23051" i="2"/>
  <c r="AH23050" i="2"/>
  <c r="AH23049" i="2"/>
  <c r="AH23048" i="2"/>
  <c r="AH23047" i="2"/>
  <c r="AH23046" i="2"/>
  <c r="AH23045" i="2"/>
  <c r="AH23044" i="2"/>
  <c r="AH23043" i="2"/>
  <c r="AH23042" i="2"/>
  <c r="AH23041" i="2"/>
  <c r="AH23040" i="2"/>
  <c r="AH23039" i="2"/>
  <c r="AH23038" i="2"/>
  <c r="AH23037" i="2"/>
  <c r="AH23036" i="2"/>
  <c r="AH23035" i="2"/>
  <c r="AH23034" i="2"/>
  <c r="AH23033" i="2"/>
  <c r="AH23032" i="2"/>
  <c r="AH23031" i="2"/>
  <c r="AH23030" i="2"/>
  <c r="AH23029" i="2"/>
  <c r="AH23028" i="2"/>
  <c r="AH23027" i="2"/>
  <c r="AH23026" i="2"/>
  <c r="AH23025" i="2"/>
  <c r="AH23024" i="2"/>
  <c r="AH23023" i="2"/>
  <c r="AH23022" i="2"/>
  <c r="AH23021" i="2"/>
  <c r="AH23020" i="2"/>
  <c r="AH23019" i="2"/>
  <c r="AH23018" i="2"/>
  <c r="AH23017" i="2"/>
  <c r="AH23016" i="2"/>
  <c r="AH23015" i="2"/>
  <c r="AH23014" i="2"/>
  <c r="AH23013" i="2"/>
  <c r="AH23012" i="2"/>
  <c r="AH23011" i="2"/>
  <c r="AH23010" i="2"/>
  <c r="AH23009" i="2"/>
  <c r="AH23008" i="2"/>
  <c r="AH23007" i="2"/>
  <c r="AH23006" i="2"/>
  <c r="AH23005" i="2"/>
  <c r="AH23004" i="2"/>
  <c r="AH23003" i="2"/>
  <c r="AH23002" i="2"/>
  <c r="AH23001" i="2"/>
  <c r="AH23000" i="2"/>
  <c r="AH22999" i="2"/>
  <c r="AH22998" i="2"/>
  <c r="AH22997" i="2"/>
  <c r="AH22996" i="2"/>
  <c r="AH22995" i="2"/>
  <c r="AH22994" i="2"/>
  <c r="AH22993" i="2"/>
  <c r="AH22992" i="2"/>
  <c r="AH22991" i="2"/>
  <c r="AH22990" i="2"/>
  <c r="AH22989" i="2"/>
  <c r="AH22988" i="2"/>
  <c r="AH22987" i="2"/>
  <c r="AH22986" i="2"/>
  <c r="AH22985" i="2"/>
  <c r="AH22984" i="2"/>
  <c r="AH22983" i="2"/>
  <c r="AH22982" i="2"/>
  <c r="AH22981" i="2"/>
  <c r="AH22980" i="2"/>
  <c r="AH22979" i="2"/>
  <c r="AH22978" i="2"/>
  <c r="AH22977" i="2"/>
  <c r="AH22976" i="2"/>
  <c r="AH22975" i="2"/>
  <c r="AH22974" i="2"/>
  <c r="AH22973" i="2"/>
  <c r="AH22972" i="2"/>
  <c r="AH22971" i="2"/>
  <c r="AH22970" i="2"/>
  <c r="AH22969" i="2"/>
  <c r="AH22968" i="2"/>
  <c r="AH22967" i="2"/>
  <c r="AH22966" i="2"/>
  <c r="AH22965" i="2"/>
  <c r="AH22964" i="2"/>
  <c r="AH22963" i="2"/>
  <c r="AH22962" i="2"/>
  <c r="AH22961" i="2"/>
  <c r="AH22960" i="2"/>
  <c r="AH22959" i="2"/>
  <c r="AH22958" i="2"/>
  <c r="AH22957" i="2"/>
  <c r="AH22956" i="2"/>
  <c r="AH22955" i="2"/>
  <c r="AH22954" i="2"/>
  <c r="AH22953" i="2"/>
  <c r="AH22952" i="2"/>
  <c r="AH22951" i="2"/>
  <c r="AH22950" i="2"/>
  <c r="AH22949" i="2"/>
  <c r="AH22948" i="2"/>
  <c r="AH22947" i="2"/>
  <c r="AH22946" i="2"/>
  <c r="AH22945" i="2"/>
  <c r="AH22944" i="2"/>
  <c r="AH22943" i="2"/>
  <c r="AH22942" i="2"/>
  <c r="AH22941" i="2"/>
  <c r="AH22940" i="2"/>
  <c r="AH22939" i="2"/>
  <c r="AH22938" i="2"/>
  <c r="AH22937" i="2"/>
  <c r="AH22936" i="2"/>
  <c r="AH22935" i="2"/>
  <c r="AH22934" i="2"/>
  <c r="AH22933" i="2"/>
  <c r="AH22932" i="2"/>
  <c r="AH22931" i="2"/>
  <c r="AH22930" i="2"/>
  <c r="AH22929" i="2"/>
  <c r="AH22928" i="2"/>
  <c r="AH22927" i="2"/>
  <c r="AH22926" i="2"/>
  <c r="AH22925" i="2"/>
  <c r="AH22924" i="2"/>
  <c r="AH22923" i="2"/>
  <c r="AH22922" i="2"/>
  <c r="AH22921" i="2"/>
  <c r="AH22920" i="2"/>
  <c r="AH22919" i="2"/>
  <c r="AH22918" i="2"/>
  <c r="AH22917" i="2"/>
  <c r="AH22916" i="2"/>
  <c r="AH22915" i="2"/>
  <c r="AH22914" i="2"/>
  <c r="AH22913" i="2"/>
  <c r="AH22912" i="2"/>
  <c r="AH22911" i="2"/>
  <c r="AH22910" i="2"/>
  <c r="AH22909" i="2"/>
  <c r="AH22908" i="2"/>
  <c r="AH22907" i="2"/>
  <c r="AH22906" i="2"/>
  <c r="AH22905" i="2"/>
  <c r="AH22904" i="2"/>
  <c r="AH22903" i="2"/>
  <c r="AH22902" i="2"/>
  <c r="AH22901" i="2"/>
  <c r="AH22900" i="2"/>
  <c r="AH22899" i="2"/>
  <c r="AH22898" i="2"/>
  <c r="AH22897" i="2"/>
  <c r="AH22896" i="2"/>
  <c r="AH22895" i="2"/>
  <c r="AH22894" i="2"/>
  <c r="AH22893" i="2"/>
  <c r="AH22892" i="2"/>
  <c r="AH22891" i="2"/>
  <c r="AH22890" i="2"/>
  <c r="AH22889" i="2"/>
  <c r="AH22888" i="2"/>
  <c r="AH22887" i="2"/>
  <c r="AH22886" i="2"/>
  <c r="AH22885" i="2"/>
  <c r="AH22884" i="2"/>
  <c r="AH22883" i="2"/>
  <c r="AH22882" i="2"/>
  <c r="AH22881" i="2"/>
  <c r="AH22880" i="2"/>
  <c r="AH22879" i="2"/>
  <c r="AH22878" i="2"/>
  <c r="AH22877" i="2"/>
  <c r="AH22876" i="2"/>
  <c r="AH22875" i="2"/>
  <c r="AH22874" i="2"/>
  <c r="AH22873" i="2"/>
  <c r="AH22872" i="2"/>
  <c r="AH22871" i="2"/>
  <c r="AH22870" i="2"/>
  <c r="AH22869" i="2"/>
  <c r="AH22868" i="2"/>
  <c r="AH22867" i="2"/>
  <c r="AH22866" i="2"/>
  <c r="AH22865" i="2"/>
  <c r="AH22864" i="2"/>
  <c r="AH22863" i="2"/>
  <c r="AH22862" i="2"/>
  <c r="AH22861" i="2"/>
  <c r="AH22860" i="2"/>
  <c r="AH22859" i="2"/>
  <c r="AH22858" i="2"/>
  <c r="AH22857" i="2"/>
  <c r="AH22856" i="2"/>
  <c r="AH22855" i="2"/>
  <c r="AH22854" i="2"/>
  <c r="AH22853" i="2"/>
  <c r="AH22852" i="2"/>
  <c r="AH22851" i="2"/>
  <c r="AH22850" i="2"/>
  <c r="AH22849" i="2"/>
  <c r="AH22848" i="2"/>
  <c r="AH22847" i="2"/>
  <c r="AH22846" i="2"/>
  <c r="AH22845" i="2"/>
  <c r="AH22844" i="2"/>
  <c r="AH22843" i="2"/>
  <c r="AH22842" i="2"/>
  <c r="AH22841" i="2"/>
  <c r="AH22840" i="2"/>
  <c r="AH22839" i="2"/>
  <c r="AH22838" i="2"/>
  <c r="AH22837" i="2"/>
  <c r="AH22836" i="2"/>
  <c r="AH22835" i="2"/>
  <c r="AH22834" i="2"/>
  <c r="AH22833" i="2"/>
  <c r="AH22832" i="2"/>
  <c r="AH22831" i="2"/>
  <c r="AH22830" i="2"/>
  <c r="AH22829" i="2"/>
  <c r="AH22828" i="2"/>
  <c r="AH22827" i="2"/>
  <c r="AH22826" i="2"/>
  <c r="AH22825" i="2"/>
  <c r="AH22824" i="2"/>
  <c r="AH22823" i="2"/>
  <c r="AH22822" i="2"/>
  <c r="AH22821" i="2"/>
  <c r="AH22820" i="2"/>
  <c r="AH22819" i="2"/>
  <c r="AH22818" i="2"/>
  <c r="AH22817" i="2"/>
  <c r="AH22816" i="2"/>
  <c r="AH22815" i="2"/>
  <c r="AH22814" i="2"/>
  <c r="AH22813" i="2"/>
  <c r="AH22812" i="2"/>
  <c r="AH22811" i="2"/>
  <c r="AH22810" i="2"/>
  <c r="AH22809" i="2"/>
  <c r="AH22808" i="2"/>
  <c r="AH22807" i="2"/>
  <c r="AH22806" i="2"/>
  <c r="AH22805" i="2"/>
  <c r="AH22804" i="2"/>
  <c r="AH22803" i="2"/>
  <c r="AH22802" i="2"/>
  <c r="AH22801" i="2"/>
  <c r="AH22800" i="2"/>
  <c r="AH22799" i="2"/>
  <c r="AH22798" i="2"/>
  <c r="AH22797" i="2"/>
  <c r="AH22796" i="2"/>
  <c r="AH22795" i="2"/>
  <c r="AH22794" i="2"/>
  <c r="AH22793" i="2"/>
  <c r="AH22792" i="2"/>
  <c r="AH22791" i="2"/>
  <c r="AH22790" i="2"/>
  <c r="AH22789" i="2"/>
  <c r="AH22788" i="2"/>
  <c r="AH22787" i="2"/>
  <c r="AH22786" i="2"/>
  <c r="AH22785" i="2"/>
  <c r="AH22784" i="2"/>
  <c r="AH22783" i="2"/>
  <c r="AH22782" i="2"/>
  <c r="AH22781" i="2"/>
  <c r="AH22780" i="2"/>
  <c r="AH22779" i="2"/>
  <c r="AH22778" i="2"/>
  <c r="AH22777" i="2"/>
  <c r="AH22776" i="2"/>
  <c r="AH22775" i="2"/>
  <c r="AH22774" i="2"/>
  <c r="AH22773" i="2"/>
  <c r="AH22772" i="2"/>
  <c r="AH22771" i="2"/>
  <c r="AH22770" i="2"/>
  <c r="AH22769" i="2"/>
  <c r="AH22768" i="2"/>
  <c r="AH22767" i="2"/>
  <c r="AH22766" i="2"/>
  <c r="AH22765" i="2"/>
  <c r="AH22764" i="2"/>
  <c r="AH22763" i="2"/>
  <c r="AH22762" i="2"/>
  <c r="AH22761" i="2"/>
  <c r="AH22760" i="2"/>
  <c r="AH22759" i="2"/>
  <c r="AH22758" i="2"/>
  <c r="AH22757" i="2"/>
  <c r="AH22756" i="2"/>
  <c r="AH22755" i="2"/>
  <c r="AH22754" i="2"/>
  <c r="AH22753" i="2"/>
  <c r="AH22752" i="2"/>
  <c r="AH22751" i="2"/>
  <c r="AH22750" i="2"/>
  <c r="AH22749" i="2"/>
  <c r="AH22748" i="2"/>
  <c r="AH22747" i="2"/>
  <c r="AH22746" i="2"/>
  <c r="AH22745" i="2"/>
  <c r="AH22744" i="2"/>
  <c r="AH22743" i="2"/>
  <c r="AH22742" i="2"/>
  <c r="AH22741" i="2"/>
  <c r="AH22740" i="2"/>
  <c r="AH22739" i="2"/>
  <c r="AH22738" i="2"/>
  <c r="AH22737" i="2"/>
  <c r="AH22736" i="2"/>
  <c r="AH22735" i="2"/>
  <c r="AH22734" i="2"/>
  <c r="AH22733" i="2"/>
  <c r="AH22732" i="2"/>
  <c r="AH22731" i="2"/>
  <c r="AH22730" i="2"/>
  <c r="AH22729" i="2"/>
  <c r="AH22728" i="2"/>
  <c r="AH22727" i="2"/>
  <c r="AH22726" i="2"/>
  <c r="AH22725" i="2"/>
  <c r="AH22724" i="2"/>
  <c r="AH22723" i="2"/>
  <c r="AH22722" i="2"/>
  <c r="AH22721" i="2"/>
  <c r="AH22720" i="2"/>
  <c r="AH22719" i="2"/>
  <c r="AH22718" i="2"/>
  <c r="AH22717" i="2"/>
  <c r="AH22716" i="2"/>
  <c r="AH22715" i="2"/>
  <c r="AH22714" i="2"/>
  <c r="AH22713" i="2"/>
  <c r="AH22712" i="2"/>
  <c r="AH22711" i="2"/>
  <c r="AH22710" i="2"/>
  <c r="AH22709" i="2"/>
  <c r="AH22708" i="2"/>
  <c r="AH22707" i="2"/>
  <c r="AH22706" i="2"/>
  <c r="AH22705" i="2"/>
  <c r="AH22704" i="2"/>
  <c r="AH22703" i="2"/>
  <c r="AH22702" i="2"/>
  <c r="AH22701" i="2"/>
  <c r="AH22700" i="2"/>
  <c r="AH22699" i="2"/>
  <c r="AH22698" i="2"/>
  <c r="AH22697" i="2"/>
  <c r="AH22696" i="2"/>
  <c r="AH22695" i="2"/>
  <c r="AH22694" i="2"/>
  <c r="AH22693" i="2"/>
  <c r="AH22692" i="2"/>
  <c r="AH22691" i="2"/>
  <c r="AH22690" i="2"/>
  <c r="AH22689" i="2"/>
  <c r="AH22688" i="2"/>
  <c r="AH22687" i="2"/>
  <c r="AH22686" i="2"/>
  <c r="AH22685" i="2"/>
  <c r="AH22684" i="2"/>
  <c r="AH22683" i="2"/>
  <c r="AH22682" i="2"/>
  <c r="AH22681" i="2"/>
  <c r="AH22680" i="2"/>
  <c r="AH22679" i="2"/>
  <c r="AH22678" i="2"/>
  <c r="AH22677" i="2"/>
  <c r="AH22676" i="2"/>
  <c r="AH22675" i="2"/>
  <c r="AH22674" i="2"/>
  <c r="AH22673" i="2"/>
  <c r="AH22672" i="2"/>
  <c r="AH22671" i="2"/>
  <c r="AH22670" i="2"/>
  <c r="AH22669" i="2"/>
  <c r="AH22668" i="2"/>
  <c r="AH22667" i="2"/>
  <c r="AH22666" i="2"/>
  <c r="AH22665" i="2"/>
  <c r="AH22664" i="2"/>
  <c r="AH22663" i="2"/>
  <c r="AH22662" i="2"/>
  <c r="AH22661" i="2"/>
  <c r="AH22660" i="2"/>
  <c r="AH22659" i="2"/>
  <c r="AH22658" i="2"/>
  <c r="AH22657" i="2"/>
  <c r="AH22656" i="2"/>
  <c r="AH22655" i="2"/>
  <c r="AH22654" i="2"/>
  <c r="AH22653" i="2"/>
  <c r="AH22652" i="2"/>
  <c r="AH22651" i="2"/>
  <c r="AH22650" i="2"/>
  <c r="AH22649" i="2"/>
  <c r="AH22648" i="2"/>
  <c r="AH22647" i="2"/>
  <c r="AH22646" i="2"/>
  <c r="AH22645" i="2"/>
  <c r="AH22644" i="2"/>
  <c r="AH22643" i="2"/>
  <c r="AH22642" i="2"/>
  <c r="AH22641" i="2"/>
  <c r="AH22640" i="2"/>
  <c r="AH22639" i="2"/>
  <c r="AH22638" i="2"/>
  <c r="AH22637" i="2"/>
  <c r="AH22636" i="2"/>
  <c r="AH22635" i="2"/>
  <c r="AH22634" i="2"/>
  <c r="AH22633" i="2"/>
  <c r="AH22632" i="2"/>
  <c r="AH22631" i="2"/>
  <c r="AH22630" i="2"/>
  <c r="AH22629" i="2"/>
  <c r="AH22628" i="2"/>
  <c r="AH22627" i="2"/>
  <c r="AH22626" i="2"/>
  <c r="AH22625" i="2"/>
  <c r="AH22624" i="2"/>
  <c r="AH22623" i="2"/>
  <c r="AH22622" i="2"/>
  <c r="AH22621" i="2"/>
  <c r="AH22620" i="2"/>
  <c r="AH22619" i="2"/>
  <c r="AH22618" i="2"/>
  <c r="AH22617" i="2"/>
  <c r="AH22616" i="2"/>
  <c r="AH22615" i="2"/>
  <c r="AH22614" i="2"/>
  <c r="AH22613" i="2"/>
  <c r="AH22612" i="2"/>
  <c r="AH22611" i="2"/>
  <c r="AH22610" i="2"/>
  <c r="AH22609" i="2"/>
  <c r="AH22608" i="2"/>
  <c r="AH22607" i="2"/>
  <c r="AH22606" i="2"/>
  <c r="AH22605" i="2"/>
  <c r="AH22604" i="2"/>
  <c r="AH22603" i="2"/>
  <c r="AH22602" i="2"/>
  <c r="AH22601" i="2"/>
  <c r="AH22600" i="2"/>
  <c r="AH22599" i="2"/>
  <c r="AH22598" i="2"/>
  <c r="AH22597" i="2"/>
  <c r="AH22596" i="2"/>
  <c r="AH22595" i="2"/>
  <c r="AH22594" i="2"/>
  <c r="AH22593" i="2"/>
  <c r="AH22592" i="2"/>
  <c r="AH22591" i="2"/>
  <c r="AH22590" i="2"/>
  <c r="AH22589" i="2"/>
  <c r="AH22588" i="2"/>
  <c r="AH22587" i="2"/>
  <c r="AH22586" i="2"/>
  <c r="AH22585" i="2"/>
  <c r="AH22584" i="2"/>
  <c r="AH22583" i="2"/>
  <c r="AH22582" i="2"/>
  <c r="AH22581" i="2"/>
  <c r="AH22580" i="2"/>
  <c r="AH22579" i="2"/>
  <c r="AH22578" i="2"/>
  <c r="AH22577" i="2"/>
  <c r="AH22576" i="2"/>
  <c r="AH22575" i="2"/>
  <c r="AH22574" i="2"/>
  <c r="AH22573" i="2"/>
  <c r="AH22572" i="2"/>
  <c r="AH22571" i="2"/>
  <c r="AH22570" i="2"/>
  <c r="AH22569" i="2"/>
  <c r="AH22568" i="2"/>
  <c r="AH22567" i="2"/>
  <c r="AH22566" i="2"/>
  <c r="AH22565" i="2"/>
  <c r="AH22564" i="2"/>
  <c r="AH22563" i="2"/>
  <c r="AH22562" i="2"/>
  <c r="AH22561" i="2"/>
  <c r="AH22560" i="2"/>
  <c r="AH22559" i="2"/>
  <c r="AH22558" i="2"/>
  <c r="AH22557" i="2"/>
  <c r="AH22556" i="2"/>
  <c r="AH22555" i="2"/>
  <c r="AH22554" i="2"/>
  <c r="AH22553" i="2"/>
  <c r="AH22552" i="2"/>
  <c r="AH22551" i="2"/>
  <c r="AH22550" i="2"/>
  <c r="AH22549" i="2"/>
  <c r="AH22548" i="2"/>
  <c r="AH22547" i="2"/>
  <c r="AH22546" i="2"/>
  <c r="AH22545" i="2"/>
  <c r="AH22544" i="2"/>
  <c r="AH22543" i="2"/>
  <c r="AH22542" i="2"/>
  <c r="AH22541" i="2"/>
  <c r="AH22540" i="2"/>
  <c r="AH22539" i="2"/>
  <c r="AH22538" i="2"/>
  <c r="AH22537" i="2"/>
  <c r="AH22536" i="2"/>
  <c r="AH22535" i="2"/>
  <c r="AH22534" i="2"/>
  <c r="AH22533" i="2"/>
  <c r="AH22532" i="2"/>
  <c r="AH22531" i="2"/>
  <c r="AH22530" i="2"/>
  <c r="AH22529" i="2"/>
  <c r="AH22528" i="2"/>
  <c r="AH22527" i="2"/>
  <c r="AH22526" i="2"/>
  <c r="AH22525" i="2"/>
  <c r="AH22524" i="2"/>
  <c r="AH22523" i="2"/>
  <c r="AH22522" i="2"/>
  <c r="AH22521" i="2"/>
  <c r="AH22520" i="2"/>
  <c r="AH22519" i="2"/>
  <c r="AH22518" i="2"/>
  <c r="AH22517" i="2"/>
  <c r="AH22516" i="2"/>
  <c r="AH22515" i="2"/>
  <c r="AH22514" i="2"/>
  <c r="AH22513" i="2"/>
  <c r="AH22512" i="2"/>
  <c r="AH22511" i="2"/>
  <c r="AH22510" i="2"/>
  <c r="AH22509" i="2"/>
  <c r="AH22508" i="2"/>
  <c r="AH22507" i="2"/>
  <c r="AH22506" i="2"/>
  <c r="AH22505" i="2"/>
  <c r="AH22504" i="2"/>
  <c r="AH22503" i="2"/>
  <c r="AH22502" i="2"/>
  <c r="AH22501" i="2"/>
  <c r="AH22500" i="2"/>
  <c r="AH22499" i="2"/>
  <c r="AH22498" i="2"/>
  <c r="AH22497" i="2"/>
  <c r="AH22496" i="2"/>
  <c r="AH22495" i="2"/>
  <c r="AH22494" i="2"/>
  <c r="AH22493" i="2"/>
  <c r="AH22492" i="2"/>
  <c r="AH22491" i="2"/>
  <c r="AH22490" i="2"/>
  <c r="AH22489" i="2"/>
  <c r="AH22488" i="2"/>
  <c r="AH22487" i="2"/>
  <c r="AH22486" i="2"/>
  <c r="AH22485" i="2"/>
  <c r="AH22484" i="2"/>
  <c r="AH22483" i="2"/>
  <c r="AH22482" i="2"/>
  <c r="AH22481" i="2"/>
  <c r="AH22480" i="2"/>
  <c r="AH22479" i="2"/>
  <c r="AH22478" i="2"/>
  <c r="AH22477" i="2"/>
  <c r="AH22476" i="2"/>
  <c r="AH22475" i="2"/>
  <c r="AH22474" i="2"/>
  <c r="AH22473" i="2"/>
  <c r="AH22472" i="2"/>
  <c r="AH22471" i="2"/>
  <c r="AH22470" i="2"/>
  <c r="AH22469" i="2"/>
  <c r="AH22468" i="2"/>
  <c r="AH22467" i="2"/>
  <c r="AH22466" i="2"/>
  <c r="AH22465" i="2"/>
  <c r="AH22464" i="2"/>
  <c r="AH22463" i="2"/>
  <c r="AH22462" i="2"/>
  <c r="AH22461" i="2"/>
  <c r="AH22460" i="2"/>
  <c r="AH22459" i="2"/>
  <c r="AH22458" i="2"/>
  <c r="AH22457" i="2"/>
  <c r="AH22456" i="2"/>
  <c r="AH22455" i="2"/>
  <c r="AH22454" i="2"/>
  <c r="AH22453" i="2"/>
  <c r="AH22452" i="2"/>
  <c r="AH22451" i="2"/>
  <c r="AH22450" i="2"/>
  <c r="AH22449" i="2"/>
  <c r="AH22448" i="2"/>
  <c r="AH22447" i="2"/>
  <c r="AH22446" i="2"/>
  <c r="AH22445" i="2"/>
  <c r="AH22444" i="2"/>
  <c r="AH22443" i="2"/>
  <c r="AH22442" i="2"/>
  <c r="AH22441" i="2"/>
  <c r="AH22440" i="2"/>
  <c r="AH22439" i="2"/>
  <c r="AH22438" i="2"/>
  <c r="AH22437" i="2"/>
  <c r="AH22436" i="2"/>
  <c r="AH22435" i="2"/>
  <c r="AH22434" i="2"/>
  <c r="AH22433" i="2"/>
  <c r="AH22432" i="2"/>
  <c r="AH22431" i="2"/>
  <c r="AH22430" i="2"/>
  <c r="AH22429" i="2"/>
  <c r="AH22428" i="2"/>
  <c r="AH22427" i="2"/>
  <c r="AH22426" i="2"/>
  <c r="AH22425" i="2"/>
  <c r="AH22424" i="2"/>
  <c r="AH22423" i="2"/>
  <c r="AH22422" i="2"/>
  <c r="AH22421" i="2"/>
  <c r="AH22420" i="2"/>
  <c r="AH22419" i="2"/>
  <c r="AH22418" i="2"/>
  <c r="AH22417" i="2"/>
  <c r="AH22416" i="2"/>
  <c r="AH22415" i="2"/>
  <c r="AH22414" i="2"/>
  <c r="AH22413" i="2"/>
  <c r="AH22412" i="2"/>
  <c r="AH22411" i="2"/>
  <c r="AH22410" i="2"/>
  <c r="AH22409" i="2"/>
  <c r="AH22408" i="2"/>
  <c r="AH22407" i="2"/>
  <c r="AH22406" i="2"/>
  <c r="AH22405" i="2"/>
  <c r="AH22404" i="2"/>
  <c r="AH22403" i="2"/>
  <c r="AH22402" i="2"/>
  <c r="AH22401" i="2"/>
  <c r="AH22400" i="2"/>
  <c r="AH22399" i="2"/>
  <c r="AH22398" i="2"/>
  <c r="AH22397" i="2"/>
  <c r="AH22396" i="2"/>
  <c r="AH22395" i="2"/>
  <c r="AH22394" i="2"/>
  <c r="AH22393" i="2"/>
  <c r="AH22392" i="2"/>
  <c r="AH22391" i="2"/>
  <c r="AH22390" i="2"/>
  <c r="AH22389" i="2"/>
  <c r="AH22388" i="2"/>
  <c r="AH22387" i="2"/>
  <c r="AH22386" i="2"/>
  <c r="AH22385" i="2"/>
  <c r="AH22384" i="2"/>
  <c r="AH22383" i="2"/>
  <c r="AH22382" i="2"/>
  <c r="AH22381" i="2"/>
  <c r="AH22380" i="2"/>
  <c r="AH22379" i="2"/>
  <c r="AH22378" i="2"/>
  <c r="AH22377" i="2"/>
  <c r="AH22376" i="2"/>
  <c r="AH22375" i="2"/>
  <c r="AH22374" i="2"/>
  <c r="AH22373" i="2"/>
  <c r="AH22372" i="2"/>
  <c r="AH22371" i="2"/>
  <c r="AH22370" i="2"/>
  <c r="AH22369" i="2"/>
  <c r="AH22368" i="2"/>
  <c r="AH22367" i="2"/>
  <c r="AH22366" i="2"/>
  <c r="AH22365" i="2"/>
  <c r="AH22364" i="2"/>
  <c r="AH22363" i="2"/>
  <c r="AH22362" i="2"/>
  <c r="AH22361" i="2"/>
  <c r="AH22360" i="2"/>
  <c r="AH22359" i="2"/>
  <c r="AH22358" i="2"/>
  <c r="AH22357" i="2"/>
  <c r="AH22356" i="2"/>
  <c r="AH22355" i="2"/>
  <c r="AH22354" i="2"/>
  <c r="AH22353" i="2"/>
  <c r="AH22352" i="2"/>
  <c r="AH22351" i="2"/>
  <c r="AH22350" i="2"/>
  <c r="AH22349" i="2"/>
  <c r="AH22348" i="2"/>
  <c r="AH22347" i="2"/>
  <c r="AH22346" i="2"/>
  <c r="AH22345" i="2"/>
  <c r="AH22344" i="2"/>
  <c r="AH22343" i="2"/>
  <c r="AH22342" i="2"/>
  <c r="AH22341" i="2"/>
  <c r="AH22340" i="2"/>
  <c r="AH22339" i="2"/>
  <c r="AH22338" i="2"/>
  <c r="AH22337" i="2"/>
  <c r="AH22336" i="2"/>
  <c r="AH22335" i="2"/>
  <c r="AH22334" i="2"/>
  <c r="AH22333" i="2"/>
  <c r="AH22332" i="2"/>
  <c r="AH22331" i="2"/>
  <c r="AH22330" i="2"/>
  <c r="AH22329" i="2"/>
  <c r="AH22328" i="2"/>
  <c r="AH22327" i="2"/>
  <c r="AH22326" i="2"/>
  <c r="AH22325" i="2"/>
  <c r="AH22324" i="2"/>
  <c r="AH22323" i="2"/>
  <c r="AH22322" i="2"/>
  <c r="AH22321" i="2"/>
  <c r="AH22320" i="2"/>
  <c r="AH22319" i="2"/>
  <c r="AH22318" i="2"/>
  <c r="AH22317" i="2"/>
  <c r="AH22316" i="2"/>
  <c r="AH22315" i="2"/>
  <c r="AH22314" i="2"/>
  <c r="AH22313" i="2"/>
  <c r="AH22312" i="2"/>
  <c r="AH22311" i="2"/>
  <c r="AH22310" i="2"/>
  <c r="AH22309" i="2"/>
  <c r="AH22308" i="2"/>
  <c r="AH22307" i="2"/>
  <c r="AH22306" i="2"/>
  <c r="AH22305" i="2"/>
  <c r="AH22304" i="2"/>
  <c r="AH22303" i="2"/>
  <c r="AH22302" i="2"/>
  <c r="AH22301" i="2"/>
  <c r="AH22300" i="2"/>
  <c r="AH22299" i="2"/>
  <c r="AH22298" i="2"/>
  <c r="AH22297" i="2"/>
  <c r="AH22296" i="2"/>
  <c r="AH22295" i="2"/>
  <c r="AH22294" i="2"/>
  <c r="AH22293" i="2"/>
  <c r="AH22292" i="2"/>
  <c r="AH22291" i="2"/>
  <c r="AH22290" i="2"/>
  <c r="AH22289" i="2"/>
  <c r="AH22288" i="2"/>
  <c r="AH22287" i="2"/>
  <c r="AH22286" i="2"/>
  <c r="AH22285" i="2"/>
  <c r="AH22284" i="2"/>
  <c r="AH22283" i="2"/>
  <c r="AH22282" i="2"/>
  <c r="AH22281" i="2"/>
  <c r="AH22280" i="2"/>
  <c r="AH22279" i="2"/>
  <c r="AH22278" i="2"/>
  <c r="AH22277" i="2"/>
  <c r="AH22276" i="2"/>
  <c r="AH22275" i="2"/>
  <c r="AH22274" i="2"/>
  <c r="AH22273" i="2"/>
  <c r="AH22272" i="2"/>
  <c r="AH22271" i="2"/>
  <c r="AH22270" i="2"/>
  <c r="AH22269" i="2"/>
  <c r="AH22268" i="2"/>
  <c r="AH22267" i="2"/>
  <c r="AH22266" i="2"/>
  <c r="AH22265" i="2"/>
  <c r="AH22264" i="2"/>
  <c r="AH22263" i="2"/>
  <c r="AH22262" i="2"/>
  <c r="AH22261" i="2"/>
  <c r="AH22260" i="2"/>
  <c r="AH22259" i="2"/>
  <c r="AH22258" i="2"/>
  <c r="AH22257" i="2"/>
  <c r="AH22256" i="2"/>
  <c r="AH22255" i="2"/>
  <c r="AH22254" i="2"/>
  <c r="AH22253" i="2"/>
  <c r="AH22252" i="2"/>
  <c r="AH22251" i="2"/>
  <c r="AH22250" i="2"/>
  <c r="AH22249" i="2"/>
  <c r="AH22248" i="2"/>
  <c r="AH22247" i="2"/>
  <c r="AH22246" i="2"/>
  <c r="AH22245" i="2"/>
  <c r="AH22244" i="2"/>
  <c r="AH22243" i="2"/>
  <c r="AH22242" i="2"/>
  <c r="AH22241" i="2"/>
  <c r="AH22240" i="2"/>
  <c r="AH22239" i="2"/>
  <c r="AH22238" i="2"/>
  <c r="AH22237" i="2"/>
  <c r="AH22236" i="2"/>
  <c r="AH22235" i="2"/>
  <c r="AH22234" i="2"/>
  <c r="AH22233" i="2"/>
  <c r="AH22232" i="2"/>
  <c r="AH22231" i="2"/>
  <c r="AH22230" i="2"/>
  <c r="AH22229" i="2"/>
  <c r="AH22228" i="2"/>
  <c r="AH22227" i="2"/>
  <c r="AH22226" i="2"/>
  <c r="AH22225" i="2"/>
  <c r="AH22224" i="2"/>
  <c r="AH22223" i="2"/>
  <c r="AH22222" i="2"/>
  <c r="AH22221" i="2"/>
  <c r="AH22220" i="2"/>
  <c r="AH22219" i="2"/>
  <c r="AH22218" i="2"/>
  <c r="AH22217" i="2"/>
  <c r="AH22216" i="2"/>
  <c r="AH22215" i="2"/>
  <c r="AH22214" i="2"/>
  <c r="AH22213" i="2"/>
  <c r="AH22212" i="2"/>
  <c r="AH22211" i="2"/>
  <c r="AH22210" i="2"/>
  <c r="AH22209" i="2"/>
  <c r="AH22208" i="2"/>
  <c r="AH22207" i="2"/>
  <c r="AH22206" i="2"/>
  <c r="AH22205" i="2"/>
  <c r="AH22204" i="2"/>
  <c r="AH22203" i="2"/>
  <c r="AH22202" i="2"/>
  <c r="AH22201" i="2"/>
  <c r="AH22200" i="2"/>
  <c r="AH22199" i="2"/>
  <c r="AH22198" i="2"/>
  <c r="AH22197" i="2"/>
  <c r="AH22196" i="2"/>
  <c r="AH22195" i="2"/>
  <c r="AH22194" i="2"/>
  <c r="AH22193" i="2"/>
  <c r="AH22192" i="2"/>
  <c r="AH22191" i="2"/>
  <c r="AH22190" i="2"/>
  <c r="AH22189" i="2"/>
  <c r="AH22188" i="2"/>
  <c r="AH22187" i="2"/>
  <c r="AH22186" i="2"/>
  <c r="AH22185" i="2"/>
  <c r="AH22184" i="2"/>
  <c r="AH22183" i="2"/>
  <c r="AH22182" i="2"/>
  <c r="AH22181" i="2"/>
  <c r="AH22180" i="2"/>
  <c r="AH22179" i="2"/>
  <c r="AH22178" i="2"/>
  <c r="AH22177" i="2"/>
  <c r="AH22176" i="2"/>
  <c r="AH22175" i="2"/>
  <c r="AH22174" i="2"/>
  <c r="AH22173" i="2"/>
  <c r="AH22172" i="2"/>
  <c r="AH22171" i="2"/>
  <c r="AH22170" i="2"/>
  <c r="AH22169" i="2"/>
  <c r="AH22168" i="2"/>
  <c r="AH22167" i="2"/>
  <c r="AH22166" i="2"/>
  <c r="AH22165" i="2"/>
  <c r="AH22164" i="2"/>
  <c r="AH22163" i="2"/>
  <c r="AH22162" i="2"/>
  <c r="AH22161" i="2"/>
  <c r="AH22160" i="2"/>
  <c r="AH22159" i="2"/>
  <c r="AH22158" i="2"/>
  <c r="AH22157" i="2"/>
  <c r="AH22156" i="2"/>
  <c r="AH22155" i="2"/>
  <c r="AH22154" i="2"/>
  <c r="AH22153" i="2"/>
  <c r="AH22152" i="2"/>
  <c r="AH22151" i="2"/>
  <c r="AH22150" i="2"/>
  <c r="AH22149" i="2"/>
  <c r="AH22148" i="2"/>
  <c r="AH22147" i="2"/>
  <c r="AH22146" i="2"/>
  <c r="AH22145" i="2"/>
  <c r="AH22144" i="2"/>
  <c r="AH22143" i="2"/>
  <c r="AH22142" i="2"/>
  <c r="AH22141" i="2"/>
  <c r="AH22140" i="2"/>
  <c r="AH22139" i="2"/>
  <c r="AH22138" i="2"/>
  <c r="AH22137" i="2"/>
  <c r="AH22136" i="2"/>
  <c r="AH22135" i="2"/>
  <c r="AH22134" i="2"/>
  <c r="AH22133" i="2"/>
  <c r="AH22132" i="2"/>
  <c r="AH22131" i="2"/>
  <c r="AH22130" i="2"/>
  <c r="AH22129" i="2"/>
  <c r="AH22128" i="2"/>
  <c r="AH22127" i="2"/>
  <c r="AH22126" i="2"/>
  <c r="AH22125" i="2"/>
  <c r="AH22124" i="2"/>
  <c r="AH22123" i="2"/>
  <c r="AH22122" i="2"/>
  <c r="AH22121" i="2"/>
  <c r="AH22120" i="2"/>
  <c r="AH22119" i="2"/>
  <c r="AH22118" i="2"/>
  <c r="AH22117" i="2"/>
  <c r="AH22116" i="2"/>
  <c r="AH22115" i="2"/>
  <c r="AH22114" i="2"/>
  <c r="AH22113" i="2"/>
  <c r="AH22112" i="2"/>
  <c r="AH22111" i="2"/>
  <c r="AH22110" i="2"/>
  <c r="AH22109" i="2"/>
  <c r="AH22108" i="2"/>
  <c r="AH22107" i="2"/>
  <c r="AH22106" i="2"/>
  <c r="AH22105" i="2"/>
  <c r="AH22104" i="2"/>
  <c r="AH22103" i="2"/>
  <c r="AH22102" i="2"/>
  <c r="AH22101" i="2"/>
  <c r="AH22100" i="2"/>
  <c r="AH22099" i="2"/>
  <c r="AH22098" i="2"/>
  <c r="AH22097" i="2"/>
  <c r="AH22096" i="2"/>
  <c r="AH22095" i="2"/>
  <c r="AH22094" i="2"/>
  <c r="AH22093" i="2"/>
  <c r="AH22092" i="2"/>
  <c r="AH22091" i="2"/>
  <c r="AH22090" i="2"/>
  <c r="AH22089" i="2"/>
  <c r="AH22088" i="2"/>
  <c r="AH22087" i="2"/>
  <c r="AH22086" i="2"/>
  <c r="AH22085" i="2"/>
  <c r="AH22084" i="2"/>
  <c r="AH22083" i="2"/>
  <c r="AH22082" i="2"/>
  <c r="AH22081" i="2"/>
  <c r="AH22080" i="2"/>
  <c r="AH22079" i="2"/>
  <c r="AH22078" i="2"/>
  <c r="AH22077" i="2"/>
  <c r="AH22076" i="2"/>
  <c r="AH22075" i="2"/>
  <c r="AH22074" i="2"/>
  <c r="AH22073" i="2"/>
  <c r="AH22072" i="2"/>
  <c r="AH22071" i="2"/>
  <c r="AH22070" i="2"/>
  <c r="AH22069" i="2"/>
  <c r="AH22068" i="2"/>
  <c r="AH22067" i="2"/>
  <c r="AH22066" i="2"/>
  <c r="AH22065" i="2"/>
  <c r="AH22064" i="2"/>
  <c r="AH22063" i="2"/>
  <c r="AH22062" i="2"/>
  <c r="AH22061" i="2"/>
  <c r="AH22060" i="2"/>
  <c r="AH22059" i="2"/>
  <c r="AH22058" i="2"/>
  <c r="AH22057" i="2"/>
  <c r="AH22056" i="2"/>
  <c r="AH22055" i="2"/>
  <c r="AH22054" i="2"/>
  <c r="AH22053" i="2"/>
  <c r="AH22052" i="2"/>
  <c r="AH22051" i="2"/>
  <c r="AH22050" i="2"/>
  <c r="AH22049" i="2"/>
  <c r="AH22048" i="2"/>
  <c r="AH22047" i="2"/>
  <c r="AH22046" i="2"/>
  <c r="AH22045" i="2"/>
  <c r="AH22044" i="2"/>
  <c r="AH22043" i="2"/>
  <c r="AH22042" i="2"/>
  <c r="AH22041" i="2"/>
  <c r="AH22040" i="2"/>
  <c r="AH22039" i="2"/>
  <c r="AH22038" i="2"/>
  <c r="AH22037" i="2"/>
  <c r="AH22036" i="2"/>
  <c r="AH22035" i="2"/>
  <c r="AH22034" i="2"/>
  <c r="AH22033" i="2"/>
  <c r="AH22032" i="2"/>
  <c r="AH22031" i="2"/>
  <c r="AH22030" i="2"/>
  <c r="AH22029" i="2"/>
  <c r="AH22028" i="2"/>
  <c r="AH22027" i="2"/>
  <c r="AH22026" i="2"/>
  <c r="AH22025" i="2"/>
  <c r="AH22024" i="2"/>
  <c r="AH22023" i="2"/>
  <c r="AH22022" i="2"/>
  <c r="AH22021" i="2"/>
  <c r="AH22020" i="2"/>
  <c r="AH22019" i="2"/>
  <c r="AH22018" i="2"/>
  <c r="AH22017" i="2"/>
  <c r="AH22016" i="2"/>
  <c r="AH22015" i="2"/>
  <c r="AH22014" i="2"/>
  <c r="AH22013" i="2"/>
  <c r="AH22012" i="2"/>
  <c r="AH22011" i="2"/>
  <c r="AH22010" i="2"/>
  <c r="AH22009" i="2"/>
  <c r="AH22008" i="2"/>
  <c r="AH22007" i="2"/>
  <c r="AH22006" i="2"/>
  <c r="AH22005" i="2"/>
  <c r="AH22004" i="2"/>
  <c r="AH22003" i="2"/>
  <c r="AH22002" i="2"/>
  <c r="AH22001" i="2"/>
  <c r="AH22000" i="2"/>
  <c r="AH21999" i="2"/>
  <c r="AH21998" i="2"/>
  <c r="AH21997" i="2"/>
  <c r="AH21996" i="2"/>
  <c r="AH21995" i="2"/>
  <c r="AH21994" i="2"/>
  <c r="AH21993" i="2"/>
  <c r="AH21992" i="2"/>
  <c r="AH21991" i="2"/>
  <c r="AH21990" i="2"/>
  <c r="AH21989" i="2"/>
  <c r="AH21988" i="2"/>
  <c r="AH21987" i="2"/>
  <c r="AH21986" i="2"/>
  <c r="AH21985" i="2"/>
  <c r="AH21984" i="2"/>
  <c r="AH21983" i="2"/>
  <c r="AH21982" i="2"/>
  <c r="AH21981" i="2"/>
  <c r="AH21980" i="2"/>
  <c r="AH21979" i="2"/>
  <c r="AH21978" i="2"/>
  <c r="AH21977" i="2"/>
  <c r="AH21976" i="2"/>
  <c r="AH21975" i="2"/>
  <c r="AH21974" i="2"/>
  <c r="AH21973" i="2"/>
  <c r="AH21972" i="2"/>
  <c r="AH21971" i="2"/>
  <c r="AH21970" i="2"/>
  <c r="AH21969" i="2"/>
  <c r="AH21968" i="2"/>
  <c r="AH21967" i="2"/>
  <c r="AH21966" i="2"/>
  <c r="AH21965" i="2"/>
  <c r="AH21964" i="2"/>
  <c r="AH21963" i="2"/>
  <c r="AH21962" i="2"/>
  <c r="AH21961" i="2"/>
  <c r="AH21960" i="2"/>
  <c r="AH21959" i="2"/>
  <c r="AH21958" i="2"/>
  <c r="AH21957" i="2"/>
  <c r="AH21956" i="2"/>
  <c r="AH21955" i="2"/>
  <c r="AH21954" i="2"/>
  <c r="AH21953" i="2"/>
  <c r="AH21952" i="2"/>
  <c r="AH21951" i="2"/>
  <c r="AH21950" i="2"/>
  <c r="AH21949" i="2"/>
  <c r="AH21948" i="2"/>
  <c r="AH21947" i="2"/>
  <c r="AH21946" i="2"/>
  <c r="AH21945" i="2"/>
  <c r="AH21944" i="2"/>
  <c r="AH21943" i="2"/>
  <c r="AH21942" i="2"/>
  <c r="AH21941" i="2"/>
  <c r="AH21940" i="2"/>
  <c r="AH21939" i="2"/>
  <c r="AH21938" i="2"/>
  <c r="AH21937" i="2"/>
  <c r="AH21936" i="2"/>
  <c r="AH21935" i="2"/>
  <c r="AH21934" i="2"/>
  <c r="AH21933" i="2"/>
  <c r="AH21932" i="2"/>
  <c r="AH21931" i="2"/>
  <c r="AH21930" i="2"/>
  <c r="AH21929" i="2"/>
  <c r="AH21928" i="2"/>
  <c r="AH21927" i="2"/>
  <c r="AH21926" i="2"/>
  <c r="AH21925" i="2"/>
  <c r="AH21924" i="2"/>
  <c r="AH21923" i="2"/>
  <c r="AH21922" i="2"/>
  <c r="AH21921" i="2"/>
  <c r="AH21920" i="2"/>
  <c r="AH21919" i="2"/>
  <c r="AH21918" i="2"/>
  <c r="AH21917" i="2"/>
  <c r="AH21916" i="2"/>
  <c r="AH21915" i="2"/>
  <c r="AH21914" i="2"/>
  <c r="AH21913" i="2"/>
  <c r="AH21912" i="2"/>
  <c r="AH21911" i="2"/>
  <c r="AH21910" i="2"/>
  <c r="AH21909" i="2"/>
  <c r="AH21908" i="2"/>
  <c r="AH21907" i="2"/>
  <c r="AH21906" i="2"/>
  <c r="AH21905" i="2"/>
  <c r="AH21904" i="2"/>
  <c r="AH21903" i="2"/>
  <c r="AH21902" i="2"/>
  <c r="AH21901" i="2"/>
  <c r="AH21900" i="2"/>
  <c r="AH21899" i="2"/>
  <c r="AH21898" i="2"/>
  <c r="AH21897" i="2"/>
  <c r="AH21896" i="2"/>
  <c r="AH21895" i="2"/>
  <c r="AH21894" i="2"/>
  <c r="AH21893" i="2"/>
  <c r="AH21892" i="2"/>
  <c r="AH21891" i="2"/>
  <c r="AH21890" i="2"/>
  <c r="AH21889" i="2"/>
  <c r="AH21888" i="2"/>
  <c r="AH21887" i="2"/>
  <c r="AH21886" i="2"/>
  <c r="AH21885" i="2"/>
  <c r="AH21884" i="2"/>
  <c r="AH21883" i="2"/>
  <c r="AH21882" i="2"/>
  <c r="AH21881" i="2"/>
  <c r="AH21880" i="2"/>
  <c r="AH21879" i="2"/>
  <c r="AH21878" i="2"/>
  <c r="AH21877" i="2"/>
  <c r="AH21876" i="2"/>
  <c r="AH21875" i="2"/>
  <c r="AH21874" i="2"/>
  <c r="AH21873" i="2"/>
  <c r="AH21872" i="2"/>
  <c r="AH21871" i="2"/>
  <c r="AH21870" i="2"/>
  <c r="AH21869" i="2"/>
  <c r="AH21868" i="2"/>
  <c r="AH21867" i="2"/>
  <c r="AH21866" i="2"/>
  <c r="AH21865" i="2"/>
  <c r="AH21864" i="2"/>
  <c r="AH21863" i="2"/>
  <c r="AH21862" i="2"/>
  <c r="AH21861" i="2"/>
  <c r="AH21860" i="2"/>
  <c r="AH21859" i="2"/>
  <c r="AH21858" i="2"/>
  <c r="AH21857" i="2"/>
  <c r="AH21856" i="2"/>
  <c r="AH21855" i="2"/>
  <c r="AH21854" i="2"/>
  <c r="AH21853" i="2"/>
  <c r="AH21852" i="2"/>
  <c r="AH21851" i="2"/>
  <c r="AH21850" i="2"/>
  <c r="AH21849" i="2"/>
  <c r="AH21848" i="2"/>
  <c r="AH21847" i="2"/>
  <c r="AH21846" i="2"/>
  <c r="AH21845" i="2"/>
  <c r="AH21844" i="2"/>
  <c r="AH21843" i="2"/>
  <c r="AH21842" i="2"/>
  <c r="AH21841" i="2"/>
  <c r="AH21840" i="2"/>
  <c r="AH21839" i="2"/>
  <c r="AH21838" i="2"/>
  <c r="AH21837" i="2"/>
  <c r="AH21836" i="2"/>
  <c r="AH21835" i="2"/>
  <c r="AH21834" i="2"/>
  <c r="AH21833" i="2"/>
  <c r="AH21832" i="2"/>
  <c r="AH21831" i="2"/>
  <c r="AH21830" i="2"/>
  <c r="AH21829" i="2"/>
  <c r="AH21828" i="2"/>
  <c r="AH21827" i="2"/>
  <c r="AH21826" i="2"/>
  <c r="AH21825" i="2"/>
  <c r="AH21824" i="2"/>
  <c r="AH21823" i="2"/>
  <c r="AH21822" i="2"/>
  <c r="AH21821" i="2"/>
  <c r="AH21820" i="2"/>
  <c r="AH21819" i="2"/>
  <c r="AH21818" i="2"/>
  <c r="AH21817" i="2"/>
  <c r="AH21816" i="2"/>
  <c r="AH21815" i="2"/>
  <c r="AH21814" i="2"/>
  <c r="AH21813" i="2"/>
  <c r="AH21812" i="2"/>
  <c r="AH21811" i="2"/>
  <c r="AH21810" i="2"/>
  <c r="AH21809" i="2"/>
  <c r="AH21808" i="2"/>
  <c r="AH21807" i="2"/>
  <c r="AH21806" i="2"/>
  <c r="AH21805" i="2"/>
  <c r="AH21804" i="2"/>
  <c r="AH21803" i="2"/>
  <c r="AH21802" i="2"/>
  <c r="AH21801" i="2"/>
  <c r="AH21800" i="2"/>
  <c r="AH21799" i="2"/>
  <c r="AH21798" i="2"/>
  <c r="AH21797" i="2"/>
  <c r="AH21796" i="2"/>
  <c r="AH21795" i="2"/>
  <c r="AH21794" i="2"/>
  <c r="AH21793" i="2"/>
  <c r="AH21792" i="2"/>
  <c r="AH21791" i="2"/>
  <c r="AH21790" i="2"/>
  <c r="AH21789" i="2"/>
  <c r="AH21788" i="2"/>
  <c r="AH21787" i="2"/>
  <c r="AH21786" i="2"/>
  <c r="AH21785" i="2"/>
  <c r="AH21784" i="2"/>
  <c r="AH21783" i="2"/>
  <c r="AH21782" i="2"/>
  <c r="AH21781" i="2"/>
  <c r="AH21780" i="2"/>
  <c r="AH21779" i="2"/>
  <c r="AH21778" i="2"/>
  <c r="AH21777" i="2"/>
  <c r="AH21776" i="2"/>
  <c r="AH21775" i="2"/>
  <c r="AH21774" i="2"/>
  <c r="AH21773" i="2"/>
  <c r="AH21772" i="2"/>
  <c r="AH21771" i="2"/>
  <c r="AH21770" i="2"/>
  <c r="AH21769" i="2"/>
  <c r="AH21768" i="2"/>
  <c r="AH21767" i="2"/>
  <c r="AH21766" i="2"/>
  <c r="AH21765" i="2"/>
  <c r="AH21764" i="2"/>
  <c r="AH21763" i="2"/>
  <c r="AH21762" i="2"/>
  <c r="AH21761" i="2"/>
  <c r="AH21760" i="2"/>
  <c r="AH21759" i="2"/>
  <c r="AH21758" i="2"/>
  <c r="AH21757" i="2"/>
  <c r="AH21756" i="2"/>
  <c r="AH21755" i="2"/>
  <c r="AH21754" i="2"/>
  <c r="AH21753" i="2"/>
  <c r="AH21752" i="2"/>
  <c r="AH21751" i="2"/>
  <c r="AH21750" i="2"/>
  <c r="AH21749" i="2"/>
  <c r="AH21748" i="2"/>
  <c r="AH21747" i="2"/>
  <c r="AH21746" i="2"/>
  <c r="AH21745" i="2"/>
  <c r="AH21744" i="2"/>
  <c r="AH21743" i="2"/>
  <c r="AH21742" i="2"/>
  <c r="AH21741" i="2"/>
  <c r="AH21740" i="2"/>
  <c r="AH21739" i="2"/>
  <c r="AH21738" i="2"/>
  <c r="AH21737" i="2"/>
  <c r="AH21736" i="2"/>
  <c r="AH21735" i="2"/>
  <c r="AH21734" i="2"/>
  <c r="AH21733" i="2"/>
  <c r="AH21732" i="2"/>
  <c r="AH21731" i="2"/>
  <c r="AH21730" i="2"/>
  <c r="AH21729" i="2"/>
  <c r="AH21728" i="2"/>
  <c r="AH21727" i="2"/>
  <c r="AH21726" i="2"/>
  <c r="AH21725" i="2"/>
  <c r="AH21724" i="2"/>
  <c r="AH21723" i="2"/>
  <c r="AH21722" i="2"/>
  <c r="AH21721" i="2"/>
  <c r="AH21720" i="2"/>
  <c r="AH21719" i="2"/>
  <c r="AH21718" i="2"/>
  <c r="AH21717" i="2"/>
  <c r="AH21716" i="2"/>
  <c r="AH21715" i="2"/>
  <c r="AH21714" i="2"/>
  <c r="AH21713" i="2"/>
  <c r="AH21712" i="2"/>
  <c r="AH21711" i="2"/>
  <c r="AH21710" i="2"/>
  <c r="AH21709" i="2"/>
  <c r="AH21708" i="2"/>
  <c r="AH21707" i="2"/>
  <c r="AH21706" i="2"/>
  <c r="AH21705" i="2"/>
  <c r="AH21704" i="2"/>
  <c r="AH21703" i="2"/>
  <c r="AH21702" i="2"/>
  <c r="AH21701" i="2"/>
  <c r="AH21700" i="2"/>
  <c r="AH21699" i="2"/>
  <c r="AH21698" i="2"/>
  <c r="AH21697" i="2"/>
  <c r="AH21696" i="2"/>
  <c r="AH21695" i="2"/>
  <c r="AH21694" i="2"/>
  <c r="AH21693" i="2"/>
  <c r="AH21692" i="2"/>
  <c r="AH21691" i="2"/>
  <c r="AH21690" i="2"/>
  <c r="AH21689" i="2"/>
  <c r="AH21688" i="2"/>
  <c r="AH21687" i="2"/>
  <c r="AH21686" i="2"/>
  <c r="AH21685" i="2"/>
  <c r="AH21684" i="2"/>
  <c r="AH21683" i="2"/>
  <c r="AH21682" i="2"/>
  <c r="AH21681" i="2"/>
  <c r="AH21680" i="2"/>
  <c r="AH21679" i="2"/>
  <c r="AH21678" i="2"/>
  <c r="AH21677" i="2"/>
  <c r="AH21676" i="2"/>
  <c r="AH21675" i="2"/>
  <c r="AH21674" i="2"/>
  <c r="AH21673" i="2"/>
  <c r="AH21672" i="2"/>
  <c r="AH21671" i="2"/>
  <c r="AH21670" i="2"/>
  <c r="AH21669" i="2"/>
  <c r="AH21668" i="2"/>
  <c r="AH21667" i="2"/>
  <c r="AH21666" i="2"/>
  <c r="AH21665" i="2"/>
  <c r="AH21664" i="2"/>
  <c r="AH21663" i="2"/>
  <c r="AH21662" i="2"/>
  <c r="AH21661" i="2"/>
  <c r="AH21660" i="2"/>
  <c r="AH21659" i="2"/>
  <c r="AH21658" i="2"/>
  <c r="AH21657" i="2"/>
  <c r="AH21656" i="2"/>
  <c r="AH21655" i="2"/>
  <c r="AH21654" i="2"/>
  <c r="AH21653" i="2"/>
  <c r="AH21652" i="2"/>
  <c r="AH21651" i="2"/>
  <c r="AH21650" i="2"/>
  <c r="AH21649" i="2"/>
  <c r="AH21648" i="2"/>
  <c r="AH21647" i="2"/>
  <c r="AH21646" i="2"/>
  <c r="AH21645" i="2"/>
  <c r="AH21644" i="2"/>
  <c r="AH21643" i="2"/>
  <c r="AH21642" i="2"/>
  <c r="AH21641" i="2"/>
  <c r="AH21640" i="2"/>
  <c r="AH21639" i="2"/>
  <c r="AH21638" i="2"/>
  <c r="AH21637" i="2"/>
  <c r="AH21636" i="2"/>
  <c r="AH21635" i="2"/>
  <c r="AH21634" i="2"/>
  <c r="AH21633" i="2"/>
  <c r="AH21632" i="2"/>
  <c r="AH21631" i="2"/>
  <c r="AH21630" i="2"/>
  <c r="AH21629" i="2"/>
  <c r="AH21628" i="2"/>
  <c r="AH21627" i="2"/>
  <c r="AH21626" i="2"/>
  <c r="AH21625" i="2"/>
  <c r="AH21624" i="2"/>
  <c r="AH21623" i="2"/>
  <c r="AH21622" i="2"/>
  <c r="AH21621" i="2"/>
  <c r="AH21620" i="2"/>
  <c r="AH21619" i="2"/>
  <c r="AH21618" i="2"/>
  <c r="AH21617" i="2"/>
  <c r="AH21616" i="2"/>
  <c r="AH21615" i="2"/>
  <c r="AH21614" i="2"/>
  <c r="AH21613" i="2"/>
  <c r="AH21612" i="2"/>
  <c r="AH21611" i="2"/>
  <c r="AH21610" i="2"/>
  <c r="AH21609" i="2"/>
  <c r="AH21608" i="2"/>
  <c r="AH21607" i="2"/>
  <c r="AH21606" i="2"/>
  <c r="AH21605" i="2"/>
  <c r="AH21604" i="2"/>
  <c r="AH21603" i="2"/>
  <c r="AH21602" i="2"/>
  <c r="AH21601" i="2"/>
  <c r="AH21600" i="2"/>
  <c r="AH21599" i="2"/>
  <c r="AH21598" i="2"/>
  <c r="AH21597" i="2"/>
  <c r="AH21596" i="2"/>
  <c r="AH21595" i="2"/>
  <c r="AH21594" i="2"/>
  <c r="AH21593" i="2"/>
  <c r="AH21592" i="2"/>
  <c r="AH21591" i="2"/>
  <c r="AH21590" i="2"/>
  <c r="AH21589" i="2"/>
  <c r="AH21588" i="2"/>
  <c r="AH21587" i="2"/>
  <c r="AH21586" i="2"/>
  <c r="AH21585" i="2"/>
  <c r="AH21584" i="2"/>
  <c r="AH21583" i="2"/>
  <c r="AH21582" i="2"/>
  <c r="AH21581" i="2"/>
  <c r="AH21580" i="2"/>
  <c r="AH21579" i="2"/>
  <c r="AH21578" i="2"/>
  <c r="AH21577" i="2"/>
  <c r="AH21576" i="2"/>
  <c r="AH21575" i="2"/>
  <c r="AH21574" i="2"/>
  <c r="AH21573" i="2"/>
  <c r="AH21572" i="2"/>
  <c r="AH21571" i="2"/>
  <c r="AH21570" i="2"/>
  <c r="AH21569" i="2"/>
  <c r="AH21568" i="2"/>
  <c r="AH21567" i="2"/>
  <c r="AH21566" i="2"/>
  <c r="AH21565" i="2"/>
  <c r="AH21564" i="2"/>
  <c r="AH21563" i="2"/>
  <c r="AH21562" i="2"/>
  <c r="AH21561" i="2"/>
  <c r="AH21560" i="2"/>
  <c r="AH21559" i="2"/>
  <c r="AH21558" i="2"/>
  <c r="AH21557" i="2"/>
  <c r="AH21556" i="2"/>
  <c r="AH21555" i="2"/>
  <c r="AH21554" i="2"/>
  <c r="AH21553" i="2"/>
  <c r="AH21552" i="2"/>
  <c r="AH21551" i="2"/>
  <c r="AH21550" i="2"/>
  <c r="AH21549" i="2"/>
  <c r="AH21548" i="2"/>
  <c r="AH21547" i="2"/>
  <c r="AH21546" i="2"/>
  <c r="AH21545" i="2"/>
  <c r="AH21544" i="2"/>
  <c r="AH21543" i="2"/>
  <c r="AH21542" i="2"/>
  <c r="AH21541" i="2"/>
  <c r="AH21540" i="2"/>
  <c r="AH21539" i="2"/>
  <c r="AH21538" i="2"/>
  <c r="AH21537" i="2"/>
  <c r="AH21536" i="2"/>
  <c r="AH21535" i="2"/>
  <c r="AH21534" i="2"/>
  <c r="AH21533" i="2"/>
  <c r="AH21532" i="2"/>
  <c r="AH21531" i="2"/>
  <c r="AH21530" i="2"/>
  <c r="AH21529" i="2"/>
  <c r="AH21528" i="2"/>
  <c r="AH21527" i="2"/>
  <c r="AH21526" i="2"/>
  <c r="AH21525" i="2"/>
  <c r="AH21524" i="2"/>
  <c r="AH21523" i="2"/>
  <c r="AH21522" i="2"/>
  <c r="AH21521" i="2"/>
  <c r="AH21520" i="2"/>
  <c r="AH21519" i="2"/>
  <c r="AH21518" i="2"/>
  <c r="AH21517" i="2"/>
  <c r="AH21516" i="2"/>
  <c r="AH21515" i="2"/>
  <c r="AH21514" i="2"/>
  <c r="AH21513" i="2"/>
  <c r="AH21512" i="2"/>
  <c r="AH21511" i="2"/>
  <c r="AH21510" i="2"/>
  <c r="AH21509" i="2"/>
  <c r="AH21508" i="2"/>
  <c r="AH21507" i="2"/>
  <c r="AH21506" i="2"/>
  <c r="AH21505" i="2"/>
  <c r="AH21504" i="2"/>
  <c r="AH21503" i="2"/>
  <c r="AH21502" i="2"/>
  <c r="AH21501" i="2"/>
  <c r="AH21500" i="2"/>
  <c r="AH21499" i="2"/>
  <c r="AH21498" i="2"/>
  <c r="AH21497" i="2"/>
  <c r="AH21496" i="2"/>
  <c r="AH21495" i="2"/>
  <c r="AH21494" i="2"/>
  <c r="AH21493" i="2"/>
  <c r="AH21492" i="2"/>
  <c r="AH21491" i="2"/>
  <c r="AH21490" i="2"/>
  <c r="AH21489" i="2"/>
  <c r="AH21488" i="2"/>
  <c r="AH21487" i="2"/>
  <c r="AH21486" i="2"/>
  <c r="AH21485" i="2"/>
  <c r="AH21484" i="2"/>
  <c r="AH21483" i="2"/>
  <c r="AH21482" i="2"/>
  <c r="AH21481" i="2"/>
  <c r="AH21480" i="2"/>
  <c r="AH21479" i="2"/>
  <c r="AH21478" i="2"/>
  <c r="AH21477" i="2"/>
  <c r="AH21476" i="2"/>
  <c r="AH21475" i="2"/>
  <c r="AH21474" i="2"/>
  <c r="AH21473" i="2"/>
  <c r="AH21472" i="2"/>
  <c r="AH21471" i="2"/>
  <c r="AH21470" i="2"/>
  <c r="AH21469" i="2"/>
  <c r="AH21468" i="2"/>
  <c r="AH21467" i="2"/>
  <c r="AH21466" i="2"/>
  <c r="AH21465" i="2"/>
  <c r="AH21464" i="2"/>
  <c r="AH21463" i="2"/>
  <c r="AH21462" i="2"/>
  <c r="AH21461" i="2"/>
  <c r="AH21460" i="2"/>
  <c r="AH21459" i="2"/>
  <c r="AH21458" i="2"/>
  <c r="AH21457" i="2"/>
  <c r="AH21456" i="2"/>
  <c r="AH21455" i="2"/>
  <c r="AH21454" i="2"/>
  <c r="AH21453" i="2"/>
  <c r="AH21452" i="2"/>
  <c r="AH21451" i="2"/>
  <c r="AH21450" i="2"/>
  <c r="AH21449" i="2"/>
  <c r="AH21448" i="2"/>
  <c r="AH21447" i="2"/>
  <c r="AH21446" i="2"/>
  <c r="AH21445" i="2"/>
  <c r="AH21444" i="2"/>
  <c r="AH21443" i="2"/>
  <c r="AH21442" i="2"/>
  <c r="AH21441" i="2"/>
  <c r="AH21440" i="2"/>
  <c r="AH21439" i="2"/>
  <c r="AH21438" i="2"/>
  <c r="AH21437" i="2"/>
  <c r="AH21436" i="2"/>
  <c r="AH21435" i="2"/>
  <c r="AH21434" i="2"/>
  <c r="AH21433" i="2"/>
  <c r="AH21432" i="2"/>
  <c r="AH21431" i="2"/>
  <c r="AH21430" i="2"/>
  <c r="AH21429" i="2"/>
  <c r="AH21428" i="2"/>
  <c r="AH21427" i="2"/>
  <c r="AH21426" i="2"/>
  <c r="AH21425" i="2"/>
  <c r="AH21424" i="2"/>
  <c r="AH21423" i="2"/>
  <c r="AH21422" i="2"/>
  <c r="AH21421" i="2"/>
  <c r="AH21420" i="2"/>
  <c r="AH21419" i="2"/>
  <c r="AH21418" i="2"/>
  <c r="AH21417" i="2"/>
  <c r="AH21416" i="2"/>
  <c r="AH21415" i="2"/>
  <c r="AH21414" i="2"/>
  <c r="AH21413" i="2"/>
  <c r="AH21412" i="2"/>
  <c r="AH21411" i="2"/>
  <c r="AH21410" i="2"/>
  <c r="AH21409" i="2"/>
  <c r="AH21408" i="2"/>
  <c r="AH21407" i="2"/>
  <c r="AH21406" i="2"/>
  <c r="AH21405" i="2"/>
  <c r="AH21404" i="2"/>
  <c r="AH21403" i="2"/>
  <c r="AH21402" i="2"/>
  <c r="AH21401" i="2"/>
  <c r="AH21400" i="2"/>
  <c r="AH21399" i="2"/>
  <c r="AH21398" i="2"/>
  <c r="AH21397" i="2"/>
  <c r="AH21396" i="2"/>
  <c r="AH21395" i="2"/>
  <c r="AH21394" i="2"/>
  <c r="AH21393" i="2"/>
  <c r="AH21392" i="2"/>
  <c r="AH21391" i="2"/>
  <c r="AH21390" i="2"/>
  <c r="AH21389" i="2"/>
  <c r="AH21388" i="2"/>
  <c r="AH21387" i="2"/>
  <c r="AH21386" i="2"/>
  <c r="AH21385" i="2"/>
  <c r="AH21384" i="2"/>
  <c r="AH21383" i="2"/>
  <c r="AH21382" i="2"/>
  <c r="AH21381" i="2"/>
  <c r="AH21380" i="2"/>
  <c r="AH21379" i="2"/>
  <c r="AH21378" i="2"/>
  <c r="AH21377" i="2"/>
  <c r="AH21376" i="2"/>
  <c r="AH21375" i="2"/>
  <c r="AH21374" i="2"/>
  <c r="AH21373" i="2"/>
  <c r="AH21372" i="2"/>
  <c r="AH21371" i="2"/>
  <c r="AH21370" i="2"/>
  <c r="AH21369" i="2"/>
  <c r="AH21368" i="2"/>
  <c r="AH21367" i="2"/>
  <c r="AH21366" i="2"/>
  <c r="AH21365" i="2"/>
  <c r="AH21364" i="2"/>
  <c r="AH21363" i="2"/>
  <c r="AH21362" i="2"/>
  <c r="AH21361" i="2"/>
  <c r="AH21360" i="2"/>
  <c r="AH21359" i="2"/>
  <c r="AH21358" i="2"/>
  <c r="AH21357" i="2"/>
  <c r="AH21356" i="2"/>
  <c r="AH21355" i="2"/>
  <c r="AH21354" i="2"/>
  <c r="AH21353" i="2"/>
  <c r="AH21352" i="2"/>
  <c r="AH21351" i="2"/>
  <c r="AH21350" i="2"/>
  <c r="AH21349" i="2"/>
  <c r="AH21348" i="2"/>
  <c r="AH21347" i="2"/>
  <c r="AH21346" i="2"/>
  <c r="AH21345" i="2"/>
  <c r="AH21344" i="2"/>
  <c r="AH21343" i="2"/>
  <c r="AH21342" i="2"/>
  <c r="AH21341" i="2"/>
  <c r="AH21340" i="2"/>
  <c r="AH21339" i="2"/>
  <c r="AH21338" i="2"/>
  <c r="AH21337" i="2"/>
  <c r="AH21336" i="2"/>
  <c r="AH21335" i="2"/>
  <c r="AH21334" i="2"/>
  <c r="AH21333" i="2"/>
  <c r="AH21332" i="2"/>
  <c r="AH21331" i="2"/>
  <c r="AH21330" i="2"/>
  <c r="AH21329" i="2"/>
  <c r="AH21328" i="2"/>
  <c r="AH21327" i="2"/>
  <c r="AH21326" i="2"/>
  <c r="AH21325" i="2"/>
  <c r="AH21324" i="2"/>
  <c r="AH21323" i="2"/>
  <c r="AH21322" i="2"/>
  <c r="AH21321" i="2"/>
  <c r="AH21320" i="2"/>
  <c r="AH21319" i="2"/>
  <c r="AH21318" i="2"/>
  <c r="AH21317" i="2"/>
  <c r="AH21316" i="2"/>
  <c r="AH21315" i="2"/>
  <c r="AH21314" i="2"/>
  <c r="AH21313" i="2"/>
  <c r="AH21312" i="2"/>
  <c r="AH21311" i="2"/>
  <c r="AH21310" i="2"/>
  <c r="AH21309" i="2"/>
  <c r="AH21308" i="2"/>
  <c r="AH21307" i="2"/>
  <c r="AH21306" i="2"/>
  <c r="AH21305" i="2"/>
  <c r="AH21304" i="2"/>
  <c r="AH21303" i="2"/>
  <c r="AH21302" i="2"/>
  <c r="AH21301" i="2"/>
  <c r="AH21300" i="2"/>
  <c r="AH21299" i="2"/>
  <c r="AH21298" i="2"/>
  <c r="AH21297" i="2"/>
  <c r="AH21296" i="2"/>
  <c r="AH21295" i="2"/>
  <c r="AH21294" i="2"/>
  <c r="AH21293" i="2"/>
  <c r="AH21292" i="2"/>
  <c r="AH21291" i="2"/>
  <c r="AH21290" i="2"/>
  <c r="AH21289" i="2"/>
  <c r="AH21288" i="2"/>
  <c r="AH21287" i="2"/>
  <c r="AH21286" i="2"/>
  <c r="AH21285" i="2"/>
  <c r="AH21284" i="2"/>
  <c r="AH21283" i="2"/>
  <c r="AH21282" i="2"/>
  <c r="AH21281" i="2"/>
  <c r="AH21280" i="2"/>
  <c r="AH21279" i="2"/>
  <c r="AH21278" i="2"/>
  <c r="AH21277" i="2"/>
  <c r="AH21276" i="2"/>
  <c r="AH21275" i="2"/>
  <c r="AH21274" i="2"/>
  <c r="AH21273" i="2"/>
  <c r="AH21272" i="2"/>
  <c r="AH21271" i="2"/>
  <c r="AH21270" i="2"/>
  <c r="AH21269" i="2"/>
  <c r="AH21268" i="2"/>
  <c r="AH21267" i="2"/>
  <c r="AH21266" i="2"/>
  <c r="AH21265" i="2"/>
  <c r="AH21264" i="2"/>
  <c r="AH21263" i="2"/>
  <c r="AH21262" i="2"/>
  <c r="AH21261" i="2"/>
  <c r="AH21260" i="2"/>
  <c r="AH21259" i="2"/>
  <c r="AH21258" i="2"/>
  <c r="AH21257" i="2"/>
  <c r="AH21256" i="2"/>
  <c r="AH21255" i="2"/>
  <c r="AH21254" i="2"/>
  <c r="AH21253" i="2"/>
  <c r="AH21252" i="2"/>
  <c r="AH21251" i="2"/>
  <c r="AH21250" i="2"/>
  <c r="AH21249" i="2"/>
  <c r="AH21248" i="2"/>
  <c r="AH21247" i="2"/>
  <c r="AH21246" i="2"/>
  <c r="AH21245" i="2"/>
  <c r="AH21244" i="2"/>
  <c r="AH21243" i="2"/>
  <c r="AH21242" i="2"/>
  <c r="AH21241" i="2"/>
  <c r="AH21240" i="2"/>
  <c r="AH21239" i="2"/>
  <c r="AH21238" i="2"/>
  <c r="AH21237" i="2"/>
  <c r="AH21236" i="2"/>
  <c r="AH21235" i="2"/>
  <c r="AH21234" i="2"/>
  <c r="AH21233" i="2"/>
  <c r="AH21232" i="2"/>
  <c r="AH21231" i="2"/>
  <c r="AH21230" i="2"/>
  <c r="AH21229" i="2"/>
  <c r="AH21228" i="2"/>
  <c r="AH21227" i="2"/>
  <c r="AH21226" i="2"/>
  <c r="AH21225" i="2"/>
  <c r="AH21224" i="2"/>
  <c r="AH21223" i="2"/>
  <c r="AH21222" i="2"/>
  <c r="AH21221" i="2"/>
  <c r="AH21220" i="2"/>
  <c r="AH21219" i="2"/>
  <c r="AH21218" i="2"/>
  <c r="AH21217" i="2"/>
  <c r="AH21216" i="2"/>
  <c r="AH21215" i="2"/>
  <c r="AH21214" i="2"/>
  <c r="AH21213" i="2"/>
  <c r="AH21212" i="2"/>
  <c r="AH21211" i="2"/>
  <c r="AH21210" i="2"/>
  <c r="AH21209" i="2"/>
  <c r="AH21208" i="2"/>
  <c r="AH21207" i="2"/>
  <c r="AH21206" i="2"/>
  <c r="AH21205" i="2"/>
  <c r="AH21204" i="2"/>
  <c r="AH21203" i="2"/>
  <c r="AH21202" i="2"/>
  <c r="AH21201" i="2"/>
  <c r="AH21200" i="2"/>
  <c r="AH21199" i="2"/>
  <c r="AH21198" i="2"/>
  <c r="AH21197" i="2"/>
  <c r="AH21196" i="2"/>
  <c r="AH21195" i="2"/>
  <c r="AH21194" i="2"/>
  <c r="AH21193" i="2"/>
  <c r="AH21192" i="2"/>
  <c r="AH21191" i="2"/>
  <c r="AH21190" i="2"/>
  <c r="AH21189" i="2"/>
  <c r="AH21188" i="2"/>
  <c r="AH21187" i="2"/>
  <c r="AH21186" i="2"/>
  <c r="AH21185" i="2"/>
  <c r="AH21184" i="2"/>
  <c r="AH21183" i="2"/>
  <c r="AH21182" i="2"/>
  <c r="AH21181" i="2"/>
  <c r="AH21180" i="2"/>
  <c r="AH21179" i="2"/>
  <c r="AH21178" i="2"/>
  <c r="AH21177" i="2"/>
  <c r="AH21176" i="2"/>
  <c r="AH21175" i="2"/>
  <c r="AH21174" i="2"/>
  <c r="AH21173" i="2"/>
  <c r="AH21172" i="2"/>
  <c r="AH21171" i="2"/>
  <c r="AH21170" i="2"/>
  <c r="AH21169" i="2"/>
  <c r="AH21168" i="2"/>
  <c r="AH21167" i="2"/>
  <c r="AH21166" i="2"/>
  <c r="AH21165" i="2"/>
  <c r="AH21164" i="2"/>
  <c r="AH21163" i="2"/>
  <c r="AH21162" i="2"/>
  <c r="AH21161" i="2"/>
  <c r="AH21160" i="2"/>
  <c r="AH21159" i="2"/>
  <c r="AH21158" i="2"/>
  <c r="AH21157" i="2"/>
  <c r="AH21156" i="2"/>
  <c r="AH21155" i="2"/>
  <c r="AH21154" i="2"/>
  <c r="AH21153" i="2"/>
  <c r="AH21152" i="2"/>
  <c r="AH21151" i="2"/>
  <c r="AH21150" i="2"/>
  <c r="AH21149" i="2"/>
  <c r="AH21148" i="2"/>
  <c r="AH21147" i="2"/>
  <c r="AH21146" i="2"/>
  <c r="AH21145" i="2"/>
  <c r="AH21144" i="2"/>
  <c r="AH21143" i="2"/>
  <c r="AH21142" i="2"/>
  <c r="AH21141" i="2"/>
  <c r="AH21140" i="2"/>
  <c r="AH21139" i="2"/>
  <c r="AH21138" i="2"/>
  <c r="AH21137" i="2"/>
  <c r="AH21136" i="2"/>
  <c r="AH21135" i="2"/>
  <c r="AH21134" i="2"/>
  <c r="AH21133" i="2"/>
  <c r="AH21132" i="2"/>
  <c r="AH21131" i="2"/>
  <c r="AH21130" i="2"/>
  <c r="AH21129" i="2"/>
  <c r="AH21128" i="2"/>
  <c r="AH21127" i="2"/>
  <c r="AH21126" i="2"/>
  <c r="AH21125" i="2"/>
  <c r="AH21124" i="2"/>
  <c r="AH21123" i="2"/>
  <c r="AH21122" i="2"/>
  <c r="AH21121" i="2"/>
  <c r="AH21120" i="2"/>
  <c r="AH21119" i="2"/>
  <c r="AH21118" i="2"/>
  <c r="AH21117" i="2"/>
  <c r="AH21116" i="2"/>
  <c r="AH21115" i="2"/>
  <c r="AH21114" i="2"/>
  <c r="AH21113" i="2"/>
  <c r="AH21112" i="2"/>
  <c r="AH21111" i="2"/>
  <c r="AH21110" i="2"/>
  <c r="AH21109" i="2"/>
  <c r="AH21108" i="2"/>
  <c r="AH21107" i="2"/>
  <c r="AH21106" i="2"/>
  <c r="AH21105" i="2"/>
  <c r="AH21104" i="2"/>
  <c r="AH21103" i="2"/>
  <c r="AH21102" i="2"/>
  <c r="AH21101" i="2"/>
  <c r="AH21100" i="2"/>
  <c r="AH21099" i="2"/>
  <c r="AH21098" i="2"/>
  <c r="AH21097" i="2"/>
  <c r="AH21096" i="2"/>
  <c r="AH21095" i="2"/>
  <c r="AH21094" i="2"/>
  <c r="AH21093" i="2"/>
  <c r="AH21092" i="2"/>
  <c r="AH21091" i="2"/>
  <c r="AH21090" i="2"/>
  <c r="AH21089" i="2"/>
  <c r="AH21088" i="2"/>
  <c r="AH21087" i="2"/>
  <c r="AH21086" i="2"/>
  <c r="AH21085" i="2"/>
  <c r="AH21084" i="2"/>
  <c r="AH21083" i="2"/>
  <c r="AH21082" i="2"/>
  <c r="AH21081" i="2"/>
  <c r="AH21080" i="2"/>
  <c r="AH21079" i="2"/>
  <c r="AH21078" i="2"/>
  <c r="AH21077" i="2"/>
  <c r="AH21076" i="2"/>
  <c r="AH21075" i="2"/>
  <c r="AH21074" i="2"/>
  <c r="AH21073" i="2"/>
  <c r="AH21072" i="2"/>
  <c r="AH21071" i="2"/>
  <c r="AH21070" i="2"/>
  <c r="AH21069" i="2"/>
  <c r="AH21068" i="2"/>
  <c r="AH21067" i="2"/>
  <c r="AH21066" i="2"/>
  <c r="AH21065" i="2"/>
  <c r="AH21064" i="2"/>
  <c r="AH21063" i="2"/>
  <c r="AH21062" i="2"/>
  <c r="AH21061" i="2"/>
  <c r="AH21060" i="2"/>
  <c r="AH21059" i="2"/>
  <c r="AH21058" i="2"/>
  <c r="AH21057" i="2"/>
  <c r="AH21056" i="2"/>
  <c r="AH21055" i="2"/>
  <c r="AH21054" i="2"/>
  <c r="AH21053" i="2"/>
  <c r="AH21052" i="2"/>
  <c r="AH21051" i="2"/>
  <c r="AH21050" i="2"/>
  <c r="AH21049" i="2"/>
  <c r="AH21048" i="2"/>
  <c r="AH21047" i="2"/>
  <c r="AH21046" i="2"/>
  <c r="AH21045" i="2"/>
  <c r="AH21044" i="2"/>
  <c r="AH21043" i="2"/>
  <c r="AH21042" i="2"/>
  <c r="AH21041" i="2"/>
  <c r="AH21040" i="2"/>
  <c r="AH21039" i="2"/>
  <c r="AH21038" i="2"/>
  <c r="AH21037" i="2"/>
  <c r="AH21036" i="2"/>
  <c r="AH21035" i="2"/>
  <c r="AH21034" i="2"/>
  <c r="AH21033" i="2"/>
  <c r="AH21032" i="2"/>
  <c r="AH21031" i="2"/>
  <c r="AH21030" i="2"/>
  <c r="AH21029" i="2"/>
  <c r="AH21028" i="2"/>
  <c r="AH21027" i="2"/>
  <c r="AH21026" i="2"/>
  <c r="AH21025" i="2"/>
  <c r="AH21024" i="2"/>
  <c r="AH21023" i="2"/>
  <c r="AH21022" i="2"/>
  <c r="AH21021" i="2"/>
  <c r="AH21020" i="2"/>
  <c r="AH21019" i="2"/>
  <c r="AH21018" i="2"/>
  <c r="AH21017" i="2"/>
  <c r="AH21016" i="2"/>
  <c r="AH21015" i="2"/>
  <c r="AH21014" i="2"/>
  <c r="AH21013" i="2"/>
  <c r="AH21012" i="2"/>
  <c r="AH21011" i="2"/>
  <c r="AH21010" i="2"/>
  <c r="AH21009" i="2"/>
  <c r="AH21008" i="2"/>
  <c r="AH21007" i="2"/>
  <c r="AH21006" i="2"/>
  <c r="AH21005" i="2"/>
  <c r="AH21004" i="2"/>
  <c r="AH21003" i="2"/>
  <c r="AH21002" i="2"/>
  <c r="AH21001" i="2"/>
  <c r="AH21000" i="2"/>
  <c r="AH20999" i="2"/>
  <c r="AH20998" i="2"/>
  <c r="AH20997" i="2"/>
  <c r="AH20996" i="2"/>
  <c r="AH20995" i="2"/>
  <c r="AH20994" i="2"/>
  <c r="AH20993" i="2"/>
  <c r="AH20992" i="2"/>
  <c r="AH20991" i="2"/>
  <c r="AH20990" i="2"/>
  <c r="AH20989" i="2"/>
  <c r="AH20988" i="2"/>
  <c r="AH20987" i="2"/>
  <c r="AH20986" i="2"/>
  <c r="AH20985" i="2"/>
  <c r="AH20984" i="2"/>
  <c r="AH20983" i="2"/>
  <c r="AH20982" i="2"/>
  <c r="AH20981" i="2"/>
  <c r="AH20980" i="2"/>
  <c r="AH20979" i="2"/>
  <c r="AH20978" i="2"/>
  <c r="AH20977" i="2"/>
  <c r="AH20976" i="2"/>
  <c r="AH20975" i="2"/>
  <c r="AH20974" i="2"/>
  <c r="AH20973" i="2"/>
  <c r="AH20972" i="2"/>
  <c r="AH20971" i="2"/>
  <c r="AH20970" i="2"/>
  <c r="AH20969" i="2"/>
  <c r="AH20968" i="2"/>
  <c r="AH20967" i="2"/>
  <c r="AH20966" i="2"/>
  <c r="AH20965" i="2"/>
  <c r="AH20964" i="2"/>
  <c r="AH20963" i="2"/>
  <c r="AH20962" i="2"/>
  <c r="AH20961" i="2"/>
  <c r="AH20960" i="2"/>
  <c r="AH20959" i="2"/>
  <c r="AH20958" i="2"/>
  <c r="AH20957" i="2"/>
  <c r="AH20956" i="2"/>
  <c r="AH20955" i="2"/>
  <c r="AH20954" i="2"/>
  <c r="AH20953" i="2"/>
  <c r="AH20952" i="2"/>
  <c r="AH20951" i="2"/>
  <c r="AH20950" i="2"/>
  <c r="AH20949" i="2"/>
  <c r="AH20948" i="2"/>
  <c r="AH20947" i="2"/>
  <c r="AH20946" i="2"/>
  <c r="AH20945" i="2"/>
  <c r="AH20944" i="2"/>
  <c r="AH20943" i="2"/>
  <c r="AH20942" i="2"/>
  <c r="AH20941" i="2"/>
  <c r="AH20940" i="2"/>
  <c r="AH20939" i="2"/>
  <c r="AH20938" i="2"/>
  <c r="AH20937" i="2"/>
  <c r="AH20936" i="2"/>
  <c r="AH20935" i="2"/>
  <c r="AH20934" i="2"/>
  <c r="AH20933" i="2"/>
  <c r="AH20932" i="2"/>
  <c r="AH20931" i="2"/>
  <c r="AH20930" i="2"/>
  <c r="AH20929" i="2"/>
  <c r="AH20928" i="2"/>
  <c r="AH20927" i="2"/>
  <c r="AH20926" i="2"/>
  <c r="AH20925" i="2"/>
  <c r="AH20924" i="2"/>
  <c r="AH20923" i="2"/>
  <c r="AH20922" i="2"/>
  <c r="AH20921" i="2"/>
  <c r="AH20920" i="2"/>
  <c r="AH20919" i="2"/>
  <c r="AH20918" i="2"/>
  <c r="AH20917" i="2"/>
  <c r="AH20916" i="2"/>
  <c r="AH20915" i="2"/>
  <c r="AH20914" i="2"/>
  <c r="AH20913" i="2"/>
  <c r="AH20912" i="2"/>
  <c r="AH20911" i="2"/>
  <c r="AH20910" i="2"/>
  <c r="AH20909" i="2"/>
  <c r="AH20908" i="2"/>
  <c r="AH20907" i="2"/>
  <c r="AH20906" i="2"/>
  <c r="AH20905" i="2"/>
  <c r="AH20904" i="2"/>
  <c r="AH20903" i="2"/>
  <c r="AH20902" i="2"/>
  <c r="AH20901" i="2"/>
  <c r="AH20900" i="2"/>
  <c r="AH20899" i="2"/>
  <c r="AH20898" i="2"/>
  <c r="AH20897" i="2"/>
  <c r="AH20896" i="2"/>
  <c r="AH20895" i="2"/>
  <c r="AH20894" i="2"/>
  <c r="AH20893" i="2"/>
  <c r="AH20892" i="2"/>
  <c r="AH20891" i="2"/>
  <c r="AH20890" i="2"/>
  <c r="AH20889" i="2"/>
  <c r="AH20888" i="2"/>
  <c r="AH20887" i="2"/>
  <c r="AH20886" i="2"/>
  <c r="AH20885" i="2"/>
  <c r="AH20884" i="2"/>
  <c r="AH20883" i="2"/>
  <c r="AH20882" i="2"/>
  <c r="AH20881" i="2"/>
  <c r="AH20880" i="2"/>
  <c r="AH20879" i="2"/>
  <c r="AH20878" i="2"/>
  <c r="AH20877" i="2"/>
  <c r="AH20876" i="2"/>
  <c r="AH20875" i="2"/>
  <c r="AH20874" i="2"/>
  <c r="AH20873" i="2"/>
  <c r="AH20872" i="2"/>
  <c r="AH20871" i="2"/>
  <c r="AH20870" i="2"/>
  <c r="AH20869" i="2"/>
  <c r="AH20868" i="2"/>
  <c r="AH20867" i="2"/>
  <c r="AH20866" i="2"/>
  <c r="AH20865" i="2"/>
  <c r="AH20864" i="2"/>
  <c r="AH20863" i="2"/>
  <c r="AH20862" i="2"/>
  <c r="AH20861" i="2"/>
  <c r="AH20860" i="2"/>
  <c r="AH20859" i="2"/>
  <c r="AH20858" i="2"/>
  <c r="AH20857" i="2"/>
  <c r="AH20856" i="2"/>
  <c r="AH20855" i="2"/>
  <c r="AH20854" i="2"/>
  <c r="AH20853" i="2"/>
  <c r="AH20852" i="2"/>
  <c r="AH20851" i="2"/>
  <c r="AH20850" i="2"/>
  <c r="AH20849" i="2"/>
  <c r="AH20848" i="2"/>
  <c r="AH20847" i="2"/>
  <c r="AH20846" i="2"/>
  <c r="AH20845" i="2"/>
  <c r="AH20844" i="2"/>
  <c r="AH20843" i="2"/>
  <c r="AH20842" i="2"/>
  <c r="AH20841" i="2"/>
  <c r="AH20840" i="2"/>
  <c r="AH20839" i="2"/>
  <c r="AH20838" i="2"/>
  <c r="AH20837" i="2"/>
  <c r="AH20836" i="2"/>
  <c r="AH20835" i="2"/>
  <c r="AH20834" i="2"/>
  <c r="AH20833" i="2"/>
  <c r="AH20832" i="2"/>
  <c r="AH20831" i="2"/>
  <c r="AH20830" i="2"/>
  <c r="AH20829" i="2"/>
  <c r="AH20828" i="2"/>
  <c r="AH20827" i="2"/>
  <c r="AH20826" i="2"/>
  <c r="AH20825" i="2"/>
  <c r="AH20824" i="2"/>
  <c r="AH20823" i="2"/>
  <c r="AH20822" i="2"/>
  <c r="AH20821" i="2"/>
  <c r="AH20820" i="2"/>
  <c r="AH20819" i="2"/>
  <c r="AH20818" i="2"/>
  <c r="AH20817" i="2"/>
  <c r="AH20816" i="2"/>
  <c r="AH20815" i="2"/>
  <c r="AH20814" i="2"/>
  <c r="AH20813" i="2"/>
  <c r="AH20812" i="2"/>
  <c r="AH20811" i="2"/>
  <c r="AH20810" i="2"/>
  <c r="AH20809" i="2"/>
  <c r="AH20808" i="2"/>
  <c r="AH20807" i="2"/>
  <c r="AH20806" i="2"/>
  <c r="AH20805" i="2"/>
  <c r="AH20804" i="2"/>
  <c r="AH20803" i="2"/>
  <c r="AH20802" i="2"/>
  <c r="AH20801" i="2"/>
  <c r="AH20800" i="2"/>
  <c r="AH20799" i="2"/>
  <c r="AH20798" i="2"/>
  <c r="AH20797" i="2"/>
  <c r="AH20796" i="2"/>
  <c r="AH20795" i="2"/>
  <c r="AH20794" i="2"/>
  <c r="AH20793" i="2"/>
  <c r="AH20792" i="2"/>
  <c r="AH20791" i="2"/>
  <c r="AH20790" i="2"/>
  <c r="AH20789" i="2"/>
  <c r="AH20788" i="2"/>
  <c r="AH20787" i="2"/>
  <c r="AH20786" i="2"/>
  <c r="AH20785" i="2"/>
  <c r="AH20784" i="2"/>
  <c r="AH20783" i="2"/>
  <c r="AH20782" i="2"/>
  <c r="AH20781" i="2"/>
  <c r="AH20780" i="2"/>
  <c r="AH20779" i="2"/>
  <c r="AH20778" i="2"/>
  <c r="AH20777" i="2"/>
  <c r="AH20776" i="2"/>
  <c r="AH20775" i="2"/>
  <c r="AH20774" i="2"/>
  <c r="AH20773" i="2"/>
  <c r="AH20772" i="2"/>
  <c r="AH20771" i="2"/>
  <c r="AH20770" i="2"/>
  <c r="AH20769" i="2"/>
  <c r="AH20768" i="2"/>
  <c r="AH20767" i="2"/>
  <c r="AH20766" i="2"/>
  <c r="AH20765" i="2"/>
  <c r="AH20764" i="2"/>
  <c r="AH20763" i="2"/>
  <c r="AH20762" i="2"/>
  <c r="AH20761" i="2"/>
  <c r="AH20760" i="2"/>
  <c r="AH20759" i="2"/>
  <c r="AH20758" i="2"/>
  <c r="AH20757" i="2"/>
  <c r="AH20756" i="2"/>
  <c r="AH20755" i="2"/>
  <c r="AH20754" i="2"/>
  <c r="AH20753" i="2"/>
  <c r="AH20752" i="2"/>
  <c r="AH20751" i="2"/>
  <c r="AH20750" i="2"/>
  <c r="AH20749" i="2"/>
  <c r="AH20748" i="2"/>
  <c r="AH20747" i="2"/>
  <c r="AH20746" i="2"/>
  <c r="AH20745" i="2"/>
  <c r="AH20744" i="2"/>
  <c r="AH20743" i="2"/>
  <c r="AH20742" i="2"/>
  <c r="AH20741" i="2"/>
  <c r="AH20740" i="2"/>
  <c r="AH20739" i="2"/>
  <c r="AH20738" i="2"/>
  <c r="AH20737" i="2"/>
  <c r="AH20736" i="2"/>
  <c r="AH20735" i="2"/>
  <c r="AH20734" i="2"/>
  <c r="AH20733" i="2"/>
  <c r="AH20732" i="2"/>
  <c r="AH20731" i="2"/>
  <c r="AH20730" i="2"/>
  <c r="AH20729" i="2"/>
  <c r="AH20728" i="2"/>
  <c r="AH20727" i="2"/>
  <c r="AH20726" i="2"/>
  <c r="AH20725" i="2"/>
  <c r="AH20724" i="2"/>
  <c r="AH20723" i="2"/>
  <c r="AH20722" i="2"/>
  <c r="AH20721" i="2"/>
  <c r="AH20720" i="2"/>
  <c r="AH20719" i="2"/>
  <c r="AH20718" i="2"/>
  <c r="AH20717" i="2"/>
  <c r="AH20716" i="2"/>
  <c r="AH20715" i="2"/>
  <c r="AH20714" i="2"/>
  <c r="AH20713" i="2"/>
  <c r="AH20712" i="2"/>
  <c r="AH20711" i="2"/>
  <c r="AH20710" i="2"/>
  <c r="AH20709" i="2"/>
  <c r="AH20708" i="2"/>
  <c r="AH20707" i="2"/>
  <c r="AH20706" i="2"/>
  <c r="AH20705" i="2"/>
  <c r="AH20704" i="2"/>
  <c r="AH20703" i="2"/>
  <c r="AH20702" i="2"/>
  <c r="AH20701" i="2"/>
  <c r="AH20700" i="2"/>
  <c r="AH20699" i="2"/>
  <c r="AH20698" i="2"/>
  <c r="AH20697" i="2"/>
  <c r="AH20696" i="2"/>
  <c r="AH20695" i="2"/>
  <c r="AH20694" i="2"/>
  <c r="AH20693" i="2"/>
  <c r="AH20692" i="2"/>
  <c r="AH20691" i="2"/>
  <c r="AH20690" i="2"/>
  <c r="AH20689" i="2"/>
  <c r="AH20688" i="2"/>
  <c r="AH20687" i="2"/>
  <c r="AH20686" i="2"/>
  <c r="AH20685" i="2"/>
  <c r="AH20684" i="2"/>
  <c r="AH20683" i="2"/>
  <c r="AH20682" i="2"/>
  <c r="AH20681" i="2"/>
  <c r="AH20680" i="2"/>
  <c r="AH20679" i="2"/>
  <c r="AH20678" i="2"/>
  <c r="AH20677" i="2"/>
  <c r="AH20676" i="2"/>
  <c r="AH20675" i="2"/>
  <c r="AH20674" i="2"/>
  <c r="AH20673" i="2"/>
  <c r="AH20672" i="2"/>
  <c r="AH20671" i="2"/>
  <c r="AH20670" i="2"/>
  <c r="AH20669" i="2"/>
  <c r="AH20668" i="2"/>
  <c r="AH20667" i="2"/>
  <c r="AH20666" i="2"/>
  <c r="AH20665" i="2"/>
  <c r="AH20664" i="2"/>
  <c r="AH20663" i="2"/>
  <c r="AH20662" i="2"/>
  <c r="AH20661" i="2"/>
  <c r="AH20660" i="2"/>
  <c r="AH20659" i="2"/>
  <c r="AH20658" i="2"/>
  <c r="AH20657" i="2"/>
  <c r="AH20656" i="2"/>
  <c r="AH20655" i="2"/>
  <c r="AH20654" i="2"/>
  <c r="AH20653" i="2"/>
  <c r="AH20652" i="2"/>
  <c r="AH20651" i="2"/>
  <c r="AH20650" i="2"/>
  <c r="AH20649" i="2"/>
  <c r="AH20648" i="2"/>
  <c r="AH20647" i="2"/>
  <c r="AH20646" i="2"/>
  <c r="AH20645" i="2"/>
  <c r="AH20644" i="2"/>
  <c r="AH20643" i="2"/>
  <c r="AH20642" i="2"/>
  <c r="AH20641" i="2"/>
  <c r="AH20640" i="2"/>
  <c r="AH20639" i="2"/>
  <c r="AH20638" i="2"/>
  <c r="AH20637" i="2"/>
  <c r="AH20636" i="2"/>
  <c r="AH20635" i="2"/>
  <c r="AH20634" i="2"/>
  <c r="AH20633" i="2"/>
  <c r="AH20632" i="2"/>
  <c r="AH20631" i="2"/>
  <c r="AH20630" i="2"/>
  <c r="AH20629" i="2"/>
  <c r="AH20628" i="2"/>
  <c r="AH20627" i="2"/>
  <c r="AH20626" i="2"/>
  <c r="AH20625" i="2"/>
  <c r="AH20624" i="2"/>
  <c r="AH20623" i="2"/>
  <c r="AH20622" i="2"/>
  <c r="AH20621" i="2"/>
  <c r="AH20620" i="2"/>
  <c r="AH20619" i="2"/>
  <c r="AH20618" i="2"/>
  <c r="AH20617" i="2"/>
  <c r="AH20616" i="2"/>
  <c r="AH20615" i="2"/>
  <c r="AH20614" i="2"/>
  <c r="AH20613" i="2"/>
  <c r="AH20612" i="2"/>
  <c r="AH20611" i="2"/>
  <c r="AH20610" i="2"/>
  <c r="AH20609" i="2"/>
  <c r="AH20608" i="2"/>
  <c r="AH20607" i="2"/>
  <c r="AH20606" i="2"/>
  <c r="AH20605" i="2"/>
  <c r="AH20604" i="2"/>
  <c r="AH20603" i="2"/>
  <c r="AH20602" i="2"/>
  <c r="AH20601" i="2"/>
  <c r="AH20600" i="2"/>
  <c r="AH20599" i="2"/>
  <c r="AH20598" i="2"/>
  <c r="AH20597" i="2"/>
  <c r="AH20596" i="2"/>
  <c r="AH20595" i="2"/>
  <c r="AH20594" i="2"/>
  <c r="AH20593" i="2"/>
  <c r="AH20592" i="2"/>
  <c r="AH20591" i="2"/>
  <c r="AH20590" i="2"/>
  <c r="AH20589" i="2"/>
  <c r="AH20588" i="2"/>
  <c r="AH20587" i="2"/>
  <c r="AH20586" i="2"/>
  <c r="AH20585" i="2"/>
  <c r="AH20584" i="2"/>
  <c r="AH20583" i="2"/>
  <c r="AH20582" i="2"/>
  <c r="AH20581" i="2"/>
  <c r="AH20580" i="2"/>
  <c r="AH20579" i="2"/>
  <c r="AH20578" i="2"/>
  <c r="AH20577" i="2"/>
  <c r="AH20576" i="2"/>
  <c r="AH20575" i="2"/>
  <c r="AH20574" i="2"/>
  <c r="AH20573" i="2"/>
  <c r="AH20572" i="2"/>
  <c r="AH20571" i="2"/>
  <c r="AH20570" i="2"/>
  <c r="AH20569" i="2"/>
  <c r="AH20568" i="2"/>
  <c r="AH20567" i="2"/>
  <c r="AH20566" i="2"/>
  <c r="AH20565" i="2"/>
  <c r="AH20564" i="2"/>
  <c r="AH20563" i="2"/>
  <c r="AH20562" i="2"/>
  <c r="AH20561" i="2"/>
  <c r="AH20560" i="2"/>
  <c r="AH20559" i="2"/>
  <c r="AH20558" i="2"/>
  <c r="AH20557" i="2"/>
  <c r="AH20556" i="2"/>
  <c r="AH20555" i="2"/>
  <c r="AH20554" i="2"/>
  <c r="AH20553" i="2"/>
  <c r="AH20552" i="2"/>
  <c r="AH20551" i="2"/>
  <c r="AH20550" i="2"/>
  <c r="AH20549" i="2"/>
  <c r="AH20548" i="2"/>
  <c r="AH20547" i="2"/>
  <c r="AH20546" i="2"/>
  <c r="AH20545" i="2"/>
  <c r="AH20544" i="2"/>
  <c r="AH20543" i="2"/>
  <c r="AH20542" i="2"/>
  <c r="AH20541" i="2"/>
  <c r="AH20540" i="2"/>
  <c r="AH20539" i="2"/>
  <c r="AH20538" i="2"/>
  <c r="AH20537" i="2"/>
  <c r="AH20536" i="2"/>
  <c r="AH20535" i="2"/>
  <c r="AH20534" i="2"/>
  <c r="AH20533" i="2"/>
  <c r="AH20532" i="2"/>
  <c r="AH20531" i="2"/>
  <c r="AH20530" i="2"/>
  <c r="AH20529" i="2"/>
  <c r="AH20528" i="2"/>
  <c r="AH20527" i="2"/>
  <c r="AH20526" i="2"/>
  <c r="AH20525" i="2"/>
  <c r="AH20524" i="2"/>
  <c r="AH20523" i="2"/>
  <c r="AH20522" i="2"/>
  <c r="AH20521" i="2"/>
  <c r="AH20520" i="2"/>
  <c r="AH20519" i="2"/>
  <c r="AH20518" i="2"/>
  <c r="AH20517" i="2"/>
  <c r="AH20516" i="2"/>
  <c r="AH20515" i="2"/>
  <c r="AH20514" i="2"/>
  <c r="AH20513" i="2"/>
  <c r="AH20512" i="2"/>
  <c r="AH20511" i="2"/>
  <c r="AH20510" i="2"/>
  <c r="AH20509" i="2"/>
  <c r="AH20508" i="2"/>
  <c r="AH20507" i="2"/>
  <c r="AH20506" i="2"/>
  <c r="AH20505" i="2"/>
  <c r="AH20504" i="2"/>
  <c r="AH20503" i="2"/>
  <c r="AH20502" i="2"/>
  <c r="AH20501" i="2"/>
  <c r="AH20500" i="2"/>
  <c r="AH20499" i="2"/>
  <c r="AH20498" i="2"/>
  <c r="AH20497" i="2"/>
  <c r="AH20496" i="2"/>
  <c r="AH20495" i="2"/>
  <c r="AH20494" i="2"/>
  <c r="AH20493" i="2"/>
  <c r="AH20492" i="2"/>
  <c r="AH20491" i="2"/>
  <c r="AH20490" i="2"/>
  <c r="AH20489" i="2"/>
  <c r="AH20488" i="2"/>
  <c r="AH20487" i="2"/>
  <c r="AH20486" i="2"/>
  <c r="AH20485" i="2"/>
  <c r="AH20484" i="2"/>
  <c r="AH20483" i="2"/>
  <c r="AH20482" i="2"/>
  <c r="AH20481" i="2"/>
  <c r="AH20480" i="2"/>
  <c r="AH20479" i="2"/>
  <c r="AH20478" i="2"/>
  <c r="AH20477" i="2"/>
  <c r="AH20476" i="2"/>
  <c r="AH20475" i="2"/>
  <c r="AH20474" i="2"/>
  <c r="AH20473" i="2"/>
  <c r="AH20472" i="2"/>
  <c r="AH20471" i="2"/>
  <c r="AH20470" i="2"/>
  <c r="AH20469" i="2"/>
  <c r="AH20468" i="2"/>
  <c r="AH20467" i="2"/>
  <c r="AH20466" i="2"/>
  <c r="AH20465" i="2"/>
  <c r="AH20464" i="2"/>
  <c r="AH20463" i="2"/>
  <c r="AH20462" i="2"/>
  <c r="AH20461" i="2"/>
  <c r="AH20460" i="2"/>
  <c r="AH20459" i="2"/>
  <c r="AH20458" i="2"/>
  <c r="AH20457" i="2"/>
  <c r="AH20456" i="2"/>
  <c r="AH20455" i="2"/>
  <c r="AH20454" i="2"/>
  <c r="AH20453" i="2"/>
  <c r="AH20452" i="2"/>
  <c r="AH20451" i="2"/>
  <c r="AH20450" i="2"/>
  <c r="AH20449" i="2"/>
  <c r="AH20448" i="2"/>
  <c r="AH20447" i="2"/>
  <c r="AH20446" i="2"/>
  <c r="AH20445" i="2"/>
  <c r="AH20444" i="2"/>
  <c r="AH20443" i="2"/>
  <c r="AH20442" i="2"/>
  <c r="AH20441" i="2"/>
  <c r="AH20440" i="2"/>
  <c r="AH20439" i="2"/>
  <c r="AH20438" i="2"/>
  <c r="AH20437" i="2"/>
  <c r="AH20436" i="2"/>
  <c r="AH20435" i="2"/>
  <c r="AH20434" i="2"/>
  <c r="AH20433" i="2"/>
  <c r="AH20432" i="2"/>
  <c r="AH20431" i="2"/>
  <c r="AH20430" i="2"/>
  <c r="AH20429" i="2"/>
  <c r="AH20428" i="2"/>
  <c r="AH20427" i="2"/>
  <c r="AH20426" i="2"/>
  <c r="AH20425" i="2"/>
  <c r="AH20424" i="2"/>
  <c r="AH20423" i="2"/>
  <c r="AH20422" i="2"/>
  <c r="AH20421" i="2"/>
  <c r="AH20420" i="2"/>
  <c r="AH20419" i="2"/>
  <c r="AH20418" i="2"/>
  <c r="AH20417" i="2"/>
  <c r="AH20416" i="2"/>
  <c r="AH20415" i="2"/>
  <c r="AH20414" i="2"/>
  <c r="AH20413" i="2"/>
  <c r="AH20412" i="2"/>
  <c r="AH20411" i="2"/>
  <c r="AH20410" i="2"/>
  <c r="AH20409" i="2"/>
  <c r="AH20408" i="2"/>
  <c r="AH20407" i="2"/>
  <c r="AH20406" i="2"/>
  <c r="AH20405" i="2"/>
  <c r="AH20404" i="2"/>
  <c r="AH20403" i="2"/>
  <c r="AH20402" i="2"/>
  <c r="AH20401" i="2"/>
  <c r="AH20400" i="2"/>
  <c r="AH20399" i="2"/>
  <c r="AH20398" i="2"/>
  <c r="AH20397" i="2"/>
  <c r="AH20396" i="2"/>
  <c r="AH20395" i="2"/>
  <c r="AH20394" i="2"/>
  <c r="AH20393" i="2"/>
  <c r="AH20392" i="2"/>
  <c r="AH20391" i="2"/>
  <c r="AH20390" i="2"/>
  <c r="AH20389" i="2"/>
  <c r="AH20388" i="2"/>
  <c r="AH20387" i="2"/>
  <c r="AH20386" i="2"/>
  <c r="AH20385" i="2"/>
  <c r="AH20384" i="2"/>
  <c r="AH20383" i="2"/>
  <c r="AH20382" i="2"/>
  <c r="AH20381" i="2"/>
  <c r="AH20380" i="2"/>
  <c r="AH20379" i="2"/>
  <c r="AH20378" i="2"/>
  <c r="AH20377" i="2"/>
  <c r="AH20376" i="2"/>
  <c r="AH20375" i="2"/>
  <c r="AH20374" i="2"/>
  <c r="AH20373" i="2"/>
  <c r="AH20372" i="2"/>
  <c r="AH20371" i="2"/>
  <c r="AH20370" i="2"/>
  <c r="AH20369" i="2"/>
  <c r="AH20368" i="2"/>
  <c r="AH20367" i="2"/>
  <c r="AH20366" i="2"/>
  <c r="AH20365" i="2"/>
  <c r="AH20364" i="2"/>
  <c r="AH20363" i="2"/>
  <c r="AH20362" i="2"/>
  <c r="AH20361" i="2"/>
  <c r="AH20360" i="2"/>
  <c r="AH20359" i="2"/>
  <c r="AH20358" i="2"/>
  <c r="AH20357" i="2"/>
  <c r="AH20356" i="2"/>
  <c r="AH20355" i="2"/>
  <c r="AH20354" i="2"/>
  <c r="AH20353" i="2"/>
  <c r="AH20352" i="2"/>
  <c r="AH20351" i="2"/>
  <c r="AH20350" i="2"/>
  <c r="AH20349" i="2"/>
  <c r="AH20348" i="2"/>
  <c r="AH20347" i="2"/>
  <c r="AH20346" i="2"/>
  <c r="AH20345" i="2"/>
  <c r="AH20344" i="2"/>
  <c r="AH20343" i="2"/>
  <c r="AH20342" i="2"/>
  <c r="AH20341" i="2"/>
  <c r="AH20340" i="2"/>
  <c r="AH20339" i="2"/>
  <c r="AH20338" i="2"/>
  <c r="AH20337" i="2"/>
  <c r="AH20336" i="2"/>
  <c r="AH20335" i="2"/>
  <c r="AH20334" i="2"/>
  <c r="AH20333" i="2"/>
  <c r="AH20332" i="2"/>
  <c r="AH20331" i="2"/>
  <c r="AH20330" i="2"/>
  <c r="AH20329" i="2"/>
  <c r="AH20328" i="2"/>
  <c r="AH20327" i="2"/>
  <c r="AH20326" i="2"/>
  <c r="AH20325" i="2"/>
  <c r="AH20324" i="2"/>
  <c r="AH20323" i="2"/>
  <c r="AH20322" i="2"/>
  <c r="AH20321" i="2"/>
  <c r="AH20320" i="2"/>
  <c r="AH20319" i="2"/>
  <c r="AH20318" i="2"/>
  <c r="AH20317" i="2"/>
  <c r="AH20316" i="2"/>
  <c r="AH20315" i="2"/>
  <c r="AH20314" i="2"/>
  <c r="AH20313" i="2"/>
  <c r="AH20312" i="2"/>
  <c r="AH20311" i="2"/>
  <c r="AH20310" i="2"/>
  <c r="AH20309" i="2"/>
  <c r="AH20308" i="2"/>
  <c r="AH20307" i="2"/>
  <c r="AH20306" i="2"/>
  <c r="AH20305" i="2"/>
  <c r="AH20304" i="2"/>
  <c r="AH20303" i="2"/>
  <c r="AH20302" i="2"/>
  <c r="AH20301" i="2"/>
  <c r="AH20300" i="2"/>
  <c r="AH20299" i="2"/>
  <c r="AH20298" i="2"/>
  <c r="AH20297" i="2"/>
  <c r="AH20296" i="2"/>
  <c r="AH20295" i="2"/>
  <c r="AH20294" i="2"/>
  <c r="AH20293" i="2"/>
  <c r="AH20292" i="2"/>
  <c r="AH20291" i="2"/>
  <c r="AH20290" i="2"/>
  <c r="AH20289" i="2"/>
  <c r="AH20288" i="2"/>
  <c r="AH20287" i="2"/>
  <c r="AH20286" i="2"/>
  <c r="AH20285" i="2"/>
  <c r="AH20284" i="2"/>
  <c r="AH20283" i="2"/>
  <c r="AH20282" i="2"/>
  <c r="AH20281" i="2"/>
  <c r="AH20280" i="2"/>
  <c r="AH20279" i="2"/>
  <c r="AH20278" i="2"/>
  <c r="AH20277" i="2"/>
  <c r="AH20276" i="2"/>
  <c r="AH20275" i="2"/>
  <c r="AH20274" i="2"/>
  <c r="AH20273" i="2"/>
  <c r="AH20272" i="2"/>
  <c r="AH20271" i="2"/>
  <c r="AH20270" i="2"/>
  <c r="AH20269" i="2"/>
  <c r="AH20268" i="2"/>
  <c r="AH20267" i="2"/>
  <c r="AH20266" i="2"/>
  <c r="AH20265" i="2"/>
  <c r="AH20264" i="2"/>
  <c r="AH20263" i="2"/>
  <c r="AH20262" i="2"/>
  <c r="AH20261" i="2"/>
  <c r="AH20260" i="2"/>
  <c r="AH20259" i="2"/>
  <c r="AH20258" i="2"/>
  <c r="AH20257" i="2"/>
  <c r="AH20256" i="2"/>
  <c r="AH20255" i="2"/>
  <c r="AH20254" i="2"/>
  <c r="AH20253" i="2"/>
  <c r="AH20252" i="2"/>
  <c r="AH20251" i="2"/>
  <c r="AH20250" i="2"/>
  <c r="AH20249" i="2"/>
  <c r="AH20248" i="2"/>
  <c r="AH20247" i="2"/>
  <c r="AH20246" i="2"/>
  <c r="AH20245" i="2"/>
  <c r="AH20244" i="2"/>
  <c r="AH20243" i="2"/>
  <c r="AH20242" i="2"/>
  <c r="AH20241" i="2"/>
  <c r="AH20240" i="2"/>
  <c r="AH20239" i="2"/>
  <c r="AH20238" i="2"/>
  <c r="AH20237" i="2"/>
  <c r="AH20236" i="2"/>
  <c r="AH20235" i="2"/>
  <c r="AH20234" i="2"/>
  <c r="AH20233" i="2"/>
  <c r="AH20232" i="2"/>
  <c r="AH20231" i="2"/>
  <c r="AH20230" i="2"/>
  <c r="AH20229" i="2"/>
  <c r="AH20228" i="2"/>
  <c r="AH20227" i="2"/>
  <c r="AH20226" i="2"/>
  <c r="AH20225" i="2"/>
  <c r="AH20224" i="2"/>
  <c r="AH20223" i="2"/>
  <c r="AH20222" i="2"/>
  <c r="AH20221" i="2"/>
  <c r="AH20220" i="2"/>
  <c r="AH20219" i="2"/>
  <c r="AH20218" i="2"/>
  <c r="AH20217" i="2"/>
  <c r="AH20216" i="2"/>
  <c r="AH20215" i="2"/>
  <c r="AH20214" i="2"/>
  <c r="AH20213" i="2"/>
  <c r="AH20212" i="2"/>
  <c r="AH20211" i="2"/>
  <c r="AH20210" i="2"/>
  <c r="AH20209" i="2"/>
  <c r="AH20208" i="2"/>
  <c r="AH20207" i="2"/>
  <c r="AH20206" i="2"/>
  <c r="AH20205" i="2"/>
  <c r="AH20204" i="2"/>
  <c r="AH20203" i="2"/>
  <c r="AH20202" i="2"/>
  <c r="AH20201" i="2"/>
  <c r="AH20200" i="2"/>
  <c r="AH20199" i="2"/>
  <c r="AH20198" i="2"/>
  <c r="AH20197" i="2"/>
  <c r="AH20196" i="2"/>
  <c r="AH20195" i="2"/>
  <c r="AH20194" i="2"/>
  <c r="AH20193" i="2"/>
  <c r="AH20192" i="2"/>
  <c r="AH20191" i="2"/>
  <c r="AH20190" i="2"/>
  <c r="AH20189" i="2"/>
  <c r="AH20188" i="2"/>
  <c r="AH20187" i="2"/>
  <c r="AH20186" i="2"/>
  <c r="AH20185" i="2"/>
  <c r="AH20184" i="2"/>
  <c r="AH20183" i="2"/>
  <c r="AH20182" i="2"/>
  <c r="AH20181" i="2"/>
  <c r="AH20180" i="2"/>
  <c r="AH20179" i="2"/>
  <c r="AH20178" i="2"/>
  <c r="AH20177" i="2"/>
  <c r="AH20176" i="2"/>
  <c r="AH20175" i="2"/>
  <c r="AH20174" i="2"/>
  <c r="AH20173" i="2"/>
  <c r="AH20172" i="2"/>
  <c r="AH20171" i="2"/>
  <c r="AH20170" i="2"/>
  <c r="AH20169" i="2"/>
  <c r="AH20168" i="2"/>
  <c r="AH20167" i="2"/>
  <c r="AH20166" i="2"/>
  <c r="AH20165" i="2"/>
  <c r="AH20164" i="2"/>
  <c r="AH20163" i="2"/>
  <c r="AH20162" i="2"/>
  <c r="AH20161" i="2"/>
  <c r="AH20160" i="2"/>
  <c r="AH20159" i="2"/>
  <c r="AH20158" i="2"/>
  <c r="AH20157" i="2"/>
  <c r="AH20156" i="2"/>
  <c r="AH20155" i="2"/>
  <c r="AH20154" i="2"/>
  <c r="AH20153" i="2"/>
  <c r="AH20152" i="2"/>
  <c r="AH20151" i="2"/>
  <c r="AH20150" i="2"/>
  <c r="AH20149" i="2"/>
  <c r="AH20148" i="2"/>
  <c r="AH20147" i="2"/>
  <c r="AH20146" i="2"/>
  <c r="AH20145" i="2"/>
  <c r="AH20144" i="2"/>
  <c r="AH20143" i="2"/>
  <c r="AH20142" i="2"/>
  <c r="AH20141" i="2"/>
  <c r="AH20140" i="2"/>
  <c r="AH20139" i="2"/>
  <c r="AH20138" i="2"/>
  <c r="AH20137" i="2"/>
  <c r="AH20136" i="2"/>
  <c r="AH20135" i="2"/>
  <c r="AH20134" i="2"/>
  <c r="AH20133" i="2"/>
  <c r="AH20132" i="2"/>
  <c r="AH20131" i="2"/>
  <c r="AH20130" i="2"/>
  <c r="AH20129" i="2"/>
  <c r="AH20128" i="2"/>
  <c r="AH20127" i="2"/>
  <c r="AH20126" i="2"/>
  <c r="AH20125" i="2"/>
  <c r="AH20124" i="2"/>
  <c r="AH20123" i="2"/>
  <c r="AH20122" i="2"/>
  <c r="AH20121" i="2"/>
  <c r="AH20120" i="2"/>
  <c r="AH20119" i="2"/>
  <c r="AH20118" i="2"/>
  <c r="AH20117" i="2"/>
  <c r="AH20116" i="2"/>
  <c r="AH20115" i="2"/>
  <c r="AH20114" i="2"/>
  <c r="AH20113" i="2"/>
  <c r="AH20112" i="2"/>
  <c r="AH20111" i="2"/>
  <c r="AH20110" i="2"/>
  <c r="AH20109" i="2"/>
  <c r="AH20108" i="2"/>
  <c r="AH20107" i="2"/>
  <c r="AH20106" i="2"/>
  <c r="AH20105" i="2"/>
  <c r="AH20104" i="2"/>
  <c r="AH20103" i="2"/>
  <c r="AH20102" i="2"/>
  <c r="AH20101" i="2"/>
  <c r="AH20100" i="2"/>
  <c r="AH20099" i="2"/>
  <c r="AH20098" i="2"/>
  <c r="AH20097" i="2"/>
  <c r="AH20096" i="2"/>
  <c r="AH20095" i="2"/>
  <c r="AH20094" i="2"/>
  <c r="AH20093" i="2"/>
  <c r="AH20092" i="2"/>
  <c r="AH20091" i="2"/>
  <c r="AH20090" i="2"/>
  <c r="AH20089" i="2"/>
  <c r="AH20088" i="2"/>
  <c r="AH20087" i="2"/>
  <c r="AH20086" i="2"/>
  <c r="AH20085" i="2"/>
  <c r="AH20084" i="2"/>
  <c r="AH20083" i="2"/>
  <c r="AH20082" i="2"/>
  <c r="AH20081" i="2"/>
  <c r="AH20080" i="2"/>
  <c r="AH20079" i="2"/>
  <c r="AH20078" i="2"/>
  <c r="AH20077" i="2"/>
  <c r="AH20076" i="2"/>
  <c r="AH20075" i="2"/>
  <c r="AH20074" i="2"/>
  <c r="AH20073" i="2"/>
  <c r="AH20072" i="2"/>
  <c r="AH20071" i="2"/>
  <c r="AH20070" i="2"/>
  <c r="AH20069" i="2"/>
  <c r="AH20068" i="2"/>
  <c r="AH20067" i="2"/>
  <c r="AH20066" i="2"/>
  <c r="AH20065" i="2"/>
  <c r="AH20064" i="2"/>
  <c r="AH20063" i="2"/>
  <c r="AH20062" i="2"/>
  <c r="AH20061" i="2"/>
  <c r="AH20060" i="2"/>
  <c r="AH20059" i="2"/>
  <c r="AH20058" i="2"/>
  <c r="AH20057" i="2"/>
  <c r="AH20056" i="2"/>
  <c r="AH20055" i="2"/>
  <c r="AH20054" i="2"/>
  <c r="AH20053" i="2"/>
  <c r="AH20052" i="2"/>
  <c r="AH20051" i="2"/>
  <c r="AH20050" i="2"/>
  <c r="AH20049" i="2"/>
  <c r="AH20048" i="2"/>
  <c r="AH20047" i="2"/>
  <c r="AH20046" i="2"/>
  <c r="AH20045" i="2"/>
  <c r="AH20044" i="2"/>
  <c r="AH20043" i="2"/>
  <c r="AH20042" i="2"/>
  <c r="AH20041" i="2"/>
  <c r="AH20040" i="2"/>
  <c r="AH20039" i="2"/>
  <c r="AH20038" i="2"/>
  <c r="AH20037" i="2"/>
  <c r="AH20036" i="2"/>
  <c r="AH20035" i="2"/>
  <c r="AH20034" i="2"/>
  <c r="AH20033" i="2"/>
  <c r="AH20032" i="2"/>
  <c r="AH20031" i="2"/>
  <c r="AH20030" i="2"/>
  <c r="AH20029" i="2"/>
  <c r="AH20028" i="2"/>
  <c r="AH20027" i="2"/>
  <c r="AH20026" i="2"/>
  <c r="AH20025" i="2"/>
  <c r="AH20024" i="2"/>
  <c r="AH20023" i="2"/>
  <c r="AH20022" i="2"/>
  <c r="AH20021" i="2"/>
  <c r="AH20020" i="2"/>
  <c r="AH20019" i="2"/>
  <c r="AH20018" i="2"/>
  <c r="AH20017" i="2"/>
  <c r="AH20016" i="2"/>
  <c r="AH20015" i="2"/>
  <c r="AH20014" i="2"/>
  <c r="AH20013" i="2"/>
  <c r="AH20012" i="2"/>
  <c r="AH20011" i="2"/>
  <c r="AH20010" i="2"/>
  <c r="AH20009" i="2"/>
  <c r="AH20008" i="2"/>
  <c r="AH20007" i="2"/>
  <c r="AH20006" i="2"/>
  <c r="AH20005" i="2"/>
  <c r="AH20004" i="2"/>
  <c r="AH20003" i="2"/>
  <c r="AH20002" i="2"/>
  <c r="AH20001" i="2"/>
  <c r="AH20000" i="2"/>
  <c r="AH19999" i="2"/>
  <c r="AH19998" i="2"/>
  <c r="AH19997" i="2"/>
  <c r="AH19996" i="2"/>
  <c r="AH19995" i="2"/>
  <c r="AH19994" i="2"/>
  <c r="AH19993" i="2"/>
  <c r="AH19992" i="2"/>
  <c r="AH19991" i="2"/>
  <c r="AH19990" i="2"/>
  <c r="AH19989" i="2"/>
  <c r="AH19988" i="2"/>
  <c r="AH19987" i="2"/>
  <c r="AH19986" i="2"/>
  <c r="AH19985" i="2"/>
  <c r="AH19984" i="2"/>
  <c r="AH19983" i="2"/>
  <c r="AH19982" i="2"/>
  <c r="AH19981" i="2"/>
  <c r="AH19980" i="2"/>
  <c r="AH19979" i="2"/>
  <c r="AH19978" i="2"/>
  <c r="AH19977" i="2"/>
  <c r="AH19976" i="2"/>
  <c r="AH19975" i="2"/>
  <c r="AH19974" i="2"/>
  <c r="AH19973" i="2"/>
  <c r="AH19972" i="2"/>
  <c r="AH19971" i="2"/>
  <c r="AH19970" i="2"/>
  <c r="AH19969" i="2"/>
  <c r="AH19968" i="2"/>
  <c r="AH19967" i="2"/>
  <c r="AH19966" i="2"/>
  <c r="AH19965" i="2"/>
  <c r="AH19964" i="2"/>
  <c r="AH19963" i="2"/>
  <c r="AH19962" i="2"/>
  <c r="AH19961" i="2"/>
  <c r="AH19960" i="2"/>
  <c r="AH19959" i="2"/>
  <c r="AH19958" i="2"/>
  <c r="AH19957" i="2"/>
  <c r="AH19956" i="2"/>
  <c r="AH19955" i="2"/>
  <c r="AH19954" i="2"/>
  <c r="AH19953" i="2"/>
  <c r="AH19952" i="2"/>
  <c r="AH19951" i="2"/>
  <c r="AH19950" i="2"/>
  <c r="AH19949" i="2"/>
  <c r="AH19948" i="2"/>
  <c r="AH19947" i="2"/>
  <c r="AH19946" i="2"/>
  <c r="AH19945" i="2"/>
  <c r="AH19944" i="2"/>
  <c r="AH19943" i="2"/>
  <c r="AH19942" i="2"/>
  <c r="AH19941" i="2"/>
  <c r="AH19940" i="2"/>
  <c r="AH19939" i="2"/>
  <c r="AH19938" i="2"/>
  <c r="AH19937" i="2"/>
  <c r="AH19936" i="2"/>
  <c r="AH19935" i="2"/>
  <c r="AH19934" i="2"/>
  <c r="AH19933" i="2"/>
  <c r="AH19932" i="2"/>
  <c r="AH19931" i="2"/>
  <c r="AH19930" i="2"/>
  <c r="AH19929" i="2"/>
  <c r="AH19928" i="2"/>
  <c r="AH19927" i="2"/>
  <c r="AH19926" i="2"/>
  <c r="AH19925" i="2"/>
  <c r="AH19924" i="2"/>
  <c r="AH19923" i="2"/>
  <c r="AH19922" i="2"/>
  <c r="AH19921" i="2"/>
  <c r="AH19920" i="2"/>
  <c r="AH19919" i="2"/>
  <c r="AH19918" i="2"/>
  <c r="AH19917" i="2"/>
  <c r="AH19916" i="2"/>
  <c r="AH19915" i="2"/>
  <c r="AH19914" i="2"/>
  <c r="AH19913" i="2"/>
  <c r="AH19912" i="2"/>
  <c r="AH19911" i="2"/>
  <c r="AH19910" i="2"/>
  <c r="AH19909" i="2"/>
  <c r="AH19908" i="2"/>
  <c r="AH19907" i="2"/>
  <c r="AH19906" i="2"/>
  <c r="AH19905" i="2"/>
  <c r="AH19904" i="2"/>
  <c r="AH19903" i="2"/>
  <c r="AH19902" i="2"/>
  <c r="AH19901" i="2"/>
  <c r="AH19900" i="2"/>
  <c r="AH19899" i="2"/>
  <c r="AH19898" i="2"/>
  <c r="AH19897" i="2"/>
  <c r="AH19896" i="2"/>
  <c r="AH19895" i="2"/>
  <c r="AH19894" i="2"/>
  <c r="AH19893" i="2"/>
  <c r="AH19892" i="2"/>
  <c r="AH19891" i="2"/>
  <c r="AH19890" i="2"/>
  <c r="AH19889" i="2"/>
  <c r="AH19888" i="2"/>
  <c r="AH19887" i="2"/>
  <c r="AH19886" i="2"/>
  <c r="AH19885" i="2"/>
  <c r="AH19884" i="2"/>
  <c r="AH19883" i="2"/>
  <c r="AH19882" i="2"/>
  <c r="AH19881" i="2"/>
  <c r="AH19880" i="2"/>
  <c r="AH19879" i="2"/>
  <c r="AH19878" i="2"/>
  <c r="AH19877" i="2"/>
  <c r="AH19876" i="2"/>
  <c r="AH19875" i="2"/>
  <c r="AH19874" i="2"/>
  <c r="AH19873" i="2"/>
  <c r="AH19872" i="2"/>
  <c r="AH19871" i="2"/>
  <c r="AH19870" i="2"/>
  <c r="AH19869" i="2"/>
  <c r="AH19868" i="2"/>
  <c r="AH19867" i="2"/>
  <c r="AH19866" i="2"/>
  <c r="AH19865" i="2"/>
  <c r="AH19864" i="2"/>
  <c r="AH19863" i="2"/>
  <c r="AH19862" i="2"/>
  <c r="AH19861" i="2"/>
  <c r="AH19860" i="2"/>
  <c r="AH19859" i="2"/>
  <c r="AH19858" i="2"/>
  <c r="AH19857" i="2"/>
  <c r="AH19856" i="2"/>
  <c r="AH19855" i="2"/>
  <c r="AH19854" i="2"/>
  <c r="AH19853" i="2"/>
  <c r="AH19852" i="2"/>
  <c r="AH19851" i="2"/>
  <c r="AH19850" i="2"/>
  <c r="AH19849" i="2"/>
  <c r="AH19848" i="2"/>
  <c r="AH19847" i="2"/>
  <c r="AH19846" i="2"/>
  <c r="AH19845" i="2"/>
  <c r="AH19844" i="2"/>
  <c r="AH19843" i="2"/>
  <c r="AH19842" i="2"/>
  <c r="AH19841" i="2"/>
  <c r="AH19840" i="2"/>
  <c r="AH19839" i="2"/>
  <c r="AH19838" i="2"/>
  <c r="AH19837" i="2"/>
  <c r="AH19836" i="2"/>
  <c r="AH19835" i="2"/>
  <c r="AH19834" i="2"/>
  <c r="AH19833" i="2"/>
  <c r="AH19832" i="2"/>
  <c r="AH19831" i="2"/>
  <c r="AH19830" i="2"/>
  <c r="AH19829" i="2"/>
  <c r="AH19828" i="2"/>
  <c r="AH19827" i="2"/>
  <c r="AH19826" i="2"/>
  <c r="AH19825" i="2"/>
  <c r="AH19824" i="2"/>
  <c r="AH19823" i="2"/>
  <c r="AH19822" i="2"/>
  <c r="AH19821" i="2"/>
  <c r="AH19820" i="2"/>
  <c r="AH19819" i="2"/>
  <c r="AH19818" i="2"/>
  <c r="AH19817" i="2"/>
  <c r="AH19816" i="2"/>
  <c r="AH19815" i="2"/>
  <c r="AH19814" i="2"/>
  <c r="AH19813" i="2"/>
  <c r="AH19812" i="2"/>
  <c r="AH19811" i="2"/>
  <c r="AH19810" i="2"/>
  <c r="AH19809" i="2"/>
  <c r="AH19808" i="2"/>
  <c r="AH19807" i="2"/>
  <c r="AH19806" i="2"/>
  <c r="AH19805" i="2"/>
  <c r="AH19804" i="2"/>
  <c r="AH19803" i="2"/>
  <c r="AH19802" i="2"/>
  <c r="AH19801" i="2"/>
  <c r="AH19800" i="2"/>
  <c r="AH19799" i="2"/>
  <c r="AH19798" i="2"/>
  <c r="AH19797" i="2"/>
  <c r="AH19796" i="2"/>
  <c r="AH19795" i="2"/>
  <c r="AH19794" i="2"/>
  <c r="AH19793" i="2"/>
  <c r="AH19792" i="2"/>
  <c r="AH19791" i="2"/>
  <c r="AH19790" i="2"/>
  <c r="AH19789" i="2"/>
  <c r="AH19788" i="2"/>
  <c r="AH19787" i="2"/>
  <c r="AH19786" i="2"/>
  <c r="AH19785" i="2"/>
  <c r="AH19784" i="2"/>
  <c r="AH19783" i="2"/>
  <c r="AH19782" i="2"/>
  <c r="AH19781" i="2"/>
  <c r="AH19780" i="2"/>
  <c r="AH19779" i="2"/>
  <c r="AH19778" i="2"/>
  <c r="AH19777" i="2"/>
  <c r="AH19776" i="2"/>
  <c r="AH19775" i="2"/>
  <c r="AH19774" i="2"/>
  <c r="AH19773" i="2"/>
  <c r="AH19772" i="2"/>
  <c r="AH19771" i="2"/>
  <c r="AH19770" i="2"/>
  <c r="AH19769" i="2"/>
  <c r="AH19768" i="2"/>
  <c r="AH19767" i="2"/>
  <c r="AH19766" i="2"/>
  <c r="AH19765" i="2"/>
  <c r="AH19764" i="2"/>
  <c r="AH19763" i="2"/>
  <c r="AH19762" i="2"/>
  <c r="AH19761" i="2"/>
  <c r="AH19760" i="2"/>
  <c r="AH19759" i="2"/>
  <c r="AH19758" i="2"/>
  <c r="AH19757" i="2"/>
  <c r="AH19756" i="2"/>
  <c r="AH19755" i="2"/>
  <c r="AH19754" i="2"/>
  <c r="AH19753" i="2"/>
  <c r="AH19752" i="2"/>
  <c r="AH19751" i="2"/>
  <c r="AH19750" i="2"/>
  <c r="AH19749" i="2"/>
  <c r="AH19748" i="2"/>
  <c r="AH19747" i="2"/>
  <c r="AH19746" i="2"/>
  <c r="AH19745" i="2"/>
  <c r="AH19744" i="2"/>
  <c r="AH19743" i="2"/>
  <c r="AH19742" i="2"/>
  <c r="AH19741" i="2"/>
  <c r="AH19740" i="2"/>
  <c r="AH19739" i="2"/>
  <c r="AH19738" i="2"/>
  <c r="AH19737" i="2"/>
  <c r="AH19736" i="2"/>
  <c r="AH19735" i="2"/>
  <c r="AH19734" i="2"/>
  <c r="AH19733" i="2"/>
  <c r="AH19732" i="2"/>
  <c r="AH19731" i="2"/>
  <c r="AH19730" i="2"/>
  <c r="AH19729" i="2"/>
  <c r="AH19728" i="2"/>
  <c r="AH19727" i="2"/>
  <c r="AH19726" i="2"/>
  <c r="AH19725" i="2"/>
  <c r="AH19724" i="2"/>
  <c r="AH19723" i="2"/>
  <c r="AH19722" i="2"/>
  <c r="AH19721" i="2"/>
  <c r="AH19720" i="2"/>
  <c r="AH19719" i="2"/>
  <c r="AH19718" i="2"/>
  <c r="AH19717" i="2"/>
  <c r="AH19716" i="2"/>
  <c r="AH19715" i="2"/>
  <c r="AH19714" i="2"/>
  <c r="AH19713" i="2"/>
  <c r="AH19712" i="2"/>
  <c r="AH19711" i="2"/>
  <c r="AH19710" i="2"/>
  <c r="AH19709" i="2"/>
  <c r="AH19708" i="2"/>
  <c r="AH19707" i="2"/>
  <c r="AH19706" i="2"/>
  <c r="AH19705" i="2"/>
  <c r="AH19704" i="2"/>
  <c r="AH19703" i="2"/>
  <c r="AH19702" i="2"/>
  <c r="AH19701" i="2"/>
  <c r="AH19700" i="2"/>
  <c r="AH19699" i="2"/>
  <c r="AH19698" i="2"/>
  <c r="AH19697" i="2"/>
  <c r="AH19696" i="2"/>
  <c r="AH19695" i="2"/>
  <c r="AH19694" i="2"/>
  <c r="AH19693" i="2"/>
  <c r="AH19692" i="2"/>
  <c r="AH19691" i="2"/>
  <c r="AH19690" i="2"/>
  <c r="AH19689" i="2"/>
  <c r="AH19688" i="2"/>
  <c r="AH19687" i="2"/>
  <c r="AH19686" i="2"/>
  <c r="AH19685" i="2"/>
  <c r="AH19684" i="2"/>
  <c r="AH19683" i="2"/>
  <c r="AH19682" i="2"/>
  <c r="AH19681" i="2"/>
  <c r="AH19680" i="2"/>
  <c r="AH19679" i="2"/>
  <c r="AH19678" i="2"/>
  <c r="AH19677" i="2"/>
  <c r="AH19676" i="2"/>
  <c r="AH19675" i="2"/>
  <c r="AH19674" i="2"/>
  <c r="AH19673" i="2"/>
  <c r="AH19672" i="2"/>
  <c r="AH19671" i="2"/>
  <c r="AH19670" i="2"/>
  <c r="AH19669" i="2"/>
  <c r="AH19668" i="2"/>
  <c r="AH19667" i="2"/>
  <c r="AH19666" i="2"/>
  <c r="AH19665" i="2"/>
  <c r="AH19664" i="2"/>
  <c r="AH19663" i="2"/>
  <c r="AH19662" i="2"/>
  <c r="AH19661" i="2"/>
  <c r="AH19660" i="2"/>
  <c r="AH19659" i="2"/>
  <c r="AH19658" i="2"/>
  <c r="AH19657" i="2"/>
  <c r="AH19656" i="2"/>
  <c r="AH19655" i="2"/>
  <c r="AH19654" i="2"/>
  <c r="AH19653" i="2"/>
  <c r="AH19652" i="2"/>
  <c r="AH19651" i="2"/>
  <c r="AH19650" i="2"/>
  <c r="AH19649" i="2"/>
  <c r="AH19648" i="2"/>
  <c r="AH19647" i="2"/>
  <c r="AH19646" i="2"/>
  <c r="AH19645" i="2"/>
  <c r="AH19644" i="2"/>
  <c r="AH19643" i="2"/>
  <c r="AH19642" i="2"/>
  <c r="AH19641" i="2"/>
  <c r="AH19640" i="2"/>
  <c r="AH19639" i="2"/>
  <c r="AH19638" i="2"/>
  <c r="AH19637" i="2"/>
  <c r="AH19636" i="2"/>
  <c r="AH19635" i="2"/>
  <c r="AH19634" i="2"/>
  <c r="AH19633" i="2"/>
  <c r="AH19632" i="2"/>
  <c r="AH19631" i="2"/>
  <c r="AH19630" i="2"/>
  <c r="AH19629" i="2"/>
  <c r="AH19628" i="2"/>
  <c r="AH19627" i="2"/>
  <c r="AH19626" i="2"/>
  <c r="AH19625" i="2"/>
  <c r="AH19624" i="2"/>
  <c r="AH19623" i="2"/>
  <c r="AH19622" i="2"/>
  <c r="AH19621" i="2"/>
  <c r="AH19620" i="2"/>
  <c r="AH19619" i="2"/>
  <c r="AH19618" i="2"/>
  <c r="AH19617" i="2"/>
  <c r="AH19616" i="2"/>
  <c r="AH19615" i="2"/>
  <c r="AH19614" i="2"/>
  <c r="AH19613" i="2"/>
  <c r="AH19612" i="2"/>
  <c r="AH19611" i="2"/>
  <c r="AH19610" i="2"/>
  <c r="AH19609" i="2"/>
  <c r="AH19608" i="2"/>
  <c r="AH19607" i="2"/>
  <c r="AH19606" i="2"/>
  <c r="AH19605" i="2"/>
  <c r="AH19604" i="2"/>
  <c r="AH19603" i="2"/>
  <c r="AH19602" i="2"/>
  <c r="AH19601" i="2"/>
  <c r="AH19600" i="2"/>
  <c r="AH19599" i="2"/>
  <c r="AH19598" i="2"/>
  <c r="AH19597" i="2"/>
  <c r="AH19596" i="2"/>
  <c r="AH19595" i="2"/>
  <c r="AH19594" i="2"/>
  <c r="AH19593" i="2"/>
  <c r="AH19592" i="2"/>
  <c r="AH19591" i="2"/>
  <c r="AH19590" i="2"/>
  <c r="AH19589" i="2"/>
  <c r="AH19588" i="2"/>
  <c r="AH19587" i="2"/>
  <c r="AH19586" i="2"/>
  <c r="AH19585" i="2"/>
  <c r="AH19584" i="2"/>
  <c r="AH19583" i="2"/>
  <c r="AH19582" i="2"/>
  <c r="AH19581" i="2"/>
  <c r="AH19580" i="2"/>
  <c r="AH19579" i="2"/>
  <c r="AH19578" i="2"/>
  <c r="AH19577" i="2"/>
  <c r="AH19576" i="2"/>
  <c r="AH19575" i="2"/>
  <c r="AH19574" i="2"/>
  <c r="AH19573" i="2"/>
  <c r="AH19572" i="2"/>
  <c r="AH19571" i="2"/>
  <c r="AH19570" i="2"/>
  <c r="AH19569" i="2"/>
  <c r="AH19568" i="2"/>
  <c r="AH19567" i="2"/>
  <c r="AH19566" i="2"/>
  <c r="AH19565" i="2"/>
  <c r="AH19564" i="2"/>
  <c r="AH19563" i="2"/>
  <c r="AH19562" i="2"/>
  <c r="AH19561" i="2"/>
  <c r="AH19560" i="2"/>
  <c r="AH19559" i="2"/>
  <c r="AH19558" i="2"/>
  <c r="AH19557" i="2"/>
  <c r="AH19556" i="2"/>
  <c r="AH19555" i="2"/>
  <c r="AH19554" i="2"/>
  <c r="AH19553" i="2"/>
  <c r="AH19552" i="2"/>
  <c r="AH19551" i="2"/>
  <c r="AH19550" i="2"/>
  <c r="AH19549" i="2"/>
  <c r="AH19548" i="2"/>
  <c r="AH19547" i="2"/>
  <c r="AH19546" i="2"/>
  <c r="AH19545" i="2"/>
  <c r="AH19544" i="2"/>
  <c r="AH19543" i="2"/>
  <c r="AH19542" i="2"/>
  <c r="AH19541" i="2"/>
  <c r="AH19540" i="2"/>
  <c r="AH19539" i="2"/>
  <c r="AH19538" i="2"/>
  <c r="AH19537" i="2"/>
  <c r="AH19536" i="2"/>
  <c r="AH19535" i="2"/>
  <c r="AH19534" i="2"/>
  <c r="AH19533" i="2"/>
  <c r="AH19532" i="2"/>
  <c r="AH19531" i="2"/>
  <c r="AH19530" i="2"/>
  <c r="AH19529" i="2"/>
  <c r="AH19528" i="2"/>
  <c r="AH19527" i="2"/>
  <c r="AH19526" i="2"/>
  <c r="AH19525" i="2"/>
  <c r="AH19524" i="2"/>
  <c r="AH19523" i="2"/>
  <c r="AH19522" i="2"/>
  <c r="AH19521" i="2"/>
  <c r="AH19520" i="2"/>
  <c r="AH19519" i="2"/>
  <c r="AH19518" i="2"/>
  <c r="AH19517" i="2"/>
  <c r="AH19516" i="2"/>
  <c r="AH19515" i="2"/>
  <c r="AH19514" i="2"/>
  <c r="AH19513" i="2"/>
  <c r="AH19512" i="2"/>
  <c r="AH19511" i="2"/>
  <c r="AH19510" i="2"/>
  <c r="AH19509" i="2"/>
  <c r="AH19508" i="2"/>
  <c r="AH19507" i="2"/>
  <c r="AH19506" i="2"/>
  <c r="AH19505" i="2"/>
  <c r="AH19504" i="2"/>
  <c r="AH19503" i="2"/>
  <c r="AH19502" i="2"/>
  <c r="AH19501" i="2"/>
  <c r="AH19500" i="2"/>
  <c r="AH19499" i="2"/>
  <c r="AH19498" i="2"/>
  <c r="AH19497" i="2"/>
  <c r="AH19496" i="2"/>
  <c r="AH19495" i="2"/>
  <c r="AH19494" i="2"/>
  <c r="AH19493" i="2"/>
  <c r="AH19492" i="2"/>
  <c r="AH19491" i="2"/>
  <c r="AH19490" i="2"/>
  <c r="AH19489" i="2"/>
  <c r="AH19488" i="2"/>
  <c r="AH19487" i="2"/>
  <c r="AH19486" i="2"/>
  <c r="AH19485" i="2"/>
  <c r="AH19484" i="2"/>
  <c r="AH19483" i="2"/>
  <c r="AH19482" i="2"/>
  <c r="AH19481" i="2"/>
  <c r="AH19480" i="2"/>
  <c r="AH19479" i="2"/>
  <c r="AH19478" i="2"/>
  <c r="AH19477" i="2"/>
  <c r="AH19476" i="2"/>
  <c r="AH19475" i="2"/>
  <c r="AH19474" i="2"/>
  <c r="AH19473" i="2"/>
  <c r="AH19472" i="2"/>
  <c r="AH19471" i="2"/>
  <c r="AH19470" i="2"/>
  <c r="AH19469" i="2"/>
  <c r="AH19468" i="2"/>
  <c r="AH19467" i="2"/>
  <c r="AH19466" i="2"/>
  <c r="AH19465" i="2"/>
  <c r="AH19464" i="2"/>
  <c r="AH19463" i="2"/>
  <c r="AH19462" i="2"/>
  <c r="AH19461" i="2"/>
  <c r="AH19460" i="2"/>
  <c r="AH19459" i="2"/>
  <c r="AH19458" i="2"/>
  <c r="AH19457" i="2"/>
  <c r="AH19456" i="2"/>
  <c r="AH19455" i="2"/>
  <c r="AH19454" i="2"/>
  <c r="AH19453" i="2"/>
  <c r="AH19452" i="2"/>
  <c r="AH19451" i="2"/>
  <c r="AH19450" i="2"/>
  <c r="AH19449" i="2"/>
  <c r="AH19448" i="2"/>
  <c r="AH19447" i="2"/>
  <c r="AH19446" i="2"/>
  <c r="AH19445" i="2"/>
  <c r="AH19444" i="2"/>
  <c r="AH19443" i="2"/>
  <c r="AH19442" i="2"/>
  <c r="AH19441" i="2"/>
  <c r="AH19440" i="2"/>
  <c r="AH19439" i="2"/>
  <c r="AH19438" i="2"/>
  <c r="AH19437" i="2"/>
  <c r="AH19436" i="2"/>
  <c r="AH19435" i="2"/>
  <c r="AH19434" i="2"/>
  <c r="AH19433" i="2"/>
  <c r="AH19432" i="2"/>
  <c r="AH19431" i="2"/>
  <c r="AH19430" i="2"/>
  <c r="AH19429" i="2"/>
  <c r="AH19428" i="2"/>
  <c r="AH19427" i="2"/>
  <c r="AH19426" i="2"/>
  <c r="AH19425" i="2"/>
  <c r="AH19424" i="2"/>
  <c r="AH19423" i="2"/>
  <c r="AH19422" i="2"/>
  <c r="AH19421" i="2"/>
  <c r="AH19420" i="2"/>
  <c r="AH19419" i="2"/>
  <c r="AH19418" i="2"/>
  <c r="AH19417" i="2"/>
  <c r="AH19416" i="2"/>
  <c r="AH19415" i="2"/>
  <c r="AH19414" i="2"/>
  <c r="AH19413" i="2"/>
  <c r="AH19412" i="2"/>
  <c r="AH19411" i="2"/>
  <c r="AH19410" i="2"/>
  <c r="AH19409" i="2"/>
  <c r="AH19408" i="2"/>
  <c r="AH19407" i="2"/>
  <c r="AH19406" i="2"/>
  <c r="AH19405" i="2"/>
  <c r="AH19404" i="2"/>
  <c r="AH19403" i="2"/>
  <c r="AH19402" i="2"/>
  <c r="AH19401" i="2"/>
  <c r="AH19400" i="2"/>
  <c r="AH19399" i="2"/>
  <c r="AH19398" i="2"/>
  <c r="AH19397" i="2"/>
  <c r="AH19396" i="2"/>
  <c r="AH19395" i="2"/>
  <c r="AH19394" i="2"/>
  <c r="AH19393" i="2"/>
  <c r="AH19392" i="2"/>
  <c r="AH19391" i="2"/>
  <c r="AH19390" i="2"/>
  <c r="AH19389" i="2"/>
  <c r="AH19388" i="2"/>
  <c r="AH19387" i="2"/>
  <c r="AH19386" i="2"/>
  <c r="AH19385" i="2"/>
  <c r="AH19384" i="2"/>
  <c r="AH19383" i="2"/>
  <c r="AH19382" i="2"/>
  <c r="AH19381" i="2"/>
  <c r="AH19380" i="2"/>
  <c r="AH19379" i="2"/>
  <c r="AH19378" i="2"/>
  <c r="AH19377" i="2"/>
  <c r="AH19376" i="2"/>
  <c r="AH19375" i="2"/>
  <c r="AH19374" i="2"/>
  <c r="AH19373" i="2"/>
  <c r="AH19372" i="2"/>
  <c r="AH19371" i="2"/>
  <c r="AH19370" i="2"/>
  <c r="AH19369" i="2"/>
  <c r="AH19368" i="2"/>
  <c r="AH19367" i="2"/>
  <c r="AH19366" i="2"/>
  <c r="AH19365" i="2"/>
  <c r="AH19364" i="2"/>
  <c r="AH19363" i="2"/>
  <c r="AH19362" i="2"/>
  <c r="AH19361" i="2"/>
  <c r="AH19360" i="2"/>
  <c r="AH19359" i="2"/>
  <c r="AH19358" i="2"/>
  <c r="AH19357" i="2"/>
  <c r="AH19356" i="2"/>
  <c r="AH19355" i="2"/>
  <c r="AH19354" i="2"/>
  <c r="AH19353" i="2"/>
  <c r="AH19352" i="2"/>
  <c r="AH19351" i="2"/>
  <c r="AH19350" i="2"/>
  <c r="AH19349" i="2"/>
  <c r="AH19348" i="2"/>
  <c r="AH19347" i="2"/>
  <c r="AH19346" i="2"/>
  <c r="AH19345" i="2"/>
  <c r="AH19344" i="2"/>
  <c r="AH19343" i="2"/>
  <c r="AH19342" i="2"/>
  <c r="AH19341" i="2"/>
  <c r="AH19340" i="2"/>
  <c r="AH19339" i="2"/>
  <c r="AH19338" i="2"/>
  <c r="AH19337" i="2"/>
  <c r="AH19336" i="2"/>
  <c r="AH19335" i="2"/>
  <c r="AH19334" i="2"/>
  <c r="AH19333" i="2"/>
  <c r="AH19332" i="2"/>
  <c r="AH19331" i="2"/>
  <c r="AH19330" i="2"/>
  <c r="AH19329" i="2"/>
  <c r="AH19328" i="2"/>
  <c r="AH19327" i="2"/>
  <c r="AH19326" i="2"/>
  <c r="AH19325" i="2"/>
  <c r="AH19324" i="2"/>
  <c r="AH19323" i="2"/>
  <c r="AH19322" i="2"/>
  <c r="AH19321" i="2"/>
  <c r="AH19320" i="2"/>
  <c r="AH19319" i="2"/>
  <c r="AH19318" i="2"/>
  <c r="AH19317" i="2"/>
  <c r="AH19316" i="2"/>
  <c r="AH19315" i="2"/>
  <c r="AH19314" i="2"/>
  <c r="AH19313" i="2"/>
  <c r="AH19312" i="2"/>
  <c r="AH19311" i="2"/>
  <c r="AH19310" i="2"/>
  <c r="AH19309" i="2"/>
  <c r="AH19308" i="2"/>
  <c r="AH19307" i="2"/>
  <c r="AH19306" i="2"/>
  <c r="AH19305" i="2"/>
  <c r="AH19304" i="2"/>
  <c r="AH19303" i="2"/>
  <c r="AH19302" i="2"/>
  <c r="AH19301" i="2"/>
  <c r="AH19300" i="2"/>
  <c r="AH19299" i="2"/>
  <c r="AH19298" i="2"/>
  <c r="AH19297" i="2"/>
  <c r="AH19296" i="2"/>
  <c r="AH19295" i="2"/>
  <c r="AH19294" i="2"/>
  <c r="AH19293" i="2"/>
  <c r="AH19292" i="2"/>
  <c r="AH19291" i="2"/>
  <c r="AH19290" i="2"/>
  <c r="AH19289" i="2"/>
  <c r="AH19288" i="2"/>
  <c r="AH19287" i="2"/>
  <c r="AH19286" i="2"/>
  <c r="AH19285" i="2"/>
  <c r="AH19284" i="2"/>
  <c r="AH19283" i="2"/>
  <c r="AH19282" i="2"/>
  <c r="AH19281" i="2"/>
  <c r="AH19280" i="2"/>
  <c r="AH19279" i="2"/>
  <c r="AH19278" i="2"/>
  <c r="AH19277" i="2"/>
  <c r="AH19276" i="2"/>
  <c r="AH19275" i="2"/>
  <c r="AH19274" i="2"/>
  <c r="AH19273" i="2"/>
  <c r="AH19272" i="2"/>
  <c r="AH19271" i="2"/>
  <c r="AH19270" i="2"/>
  <c r="AH19269" i="2"/>
  <c r="AH19268" i="2"/>
  <c r="AH19267" i="2"/>
  <c r="AH19266" i="2"/>
  <c r="AH19265" i="2"/>
  <c r="AH19264" i="2"/>
  <c r="AH19263" i="2"/>
  <c r="AH19262" i="2"/>
  <c r="AH19261" i="2"/>
  <c r="AH19260" i="2"/>
  <c r="AH19259" i="2"/>
  <c r="AH19258" i="2"/>
  <c r="AH19257" i="2"/>
  <c r="AH19256" i="2"/>
  <c r="AH19255" i="2"/>
  <c r="AH19254" i="2"/>
  <c r="AH19253" i="2"/>
  <c r="AH19252" i="2"/>
  <c r="AH19251" i="2"/>
  <c r="AH19250" i="2"/>
  <c r="AH19249" i="2"/>
  <c r="AH19248" i="2"/>
  <c r="AH19247" i="2"/>
  <c r="AH19246" i="2"/>
  <c r="AH19245" i="2"/>
  <c r="AH19244" i="2"/>
  <c r="AH19243" i="2"/>
  <c r="AH19242" i="2"/>
  <c r="AH19241" i="2"/>
  <c r="AH19240" i="2"/>
  <c r="AH19239" i="2"/>
  <c r="AH19238" i="2"/>
  <c r="AH19237" i="2"/>
  <c r="AH19236" i="2"/>
  <c r="AH19235" i="2"/>
  <c r="AH19234" i="2"/>
  <c r="AH19233" i="2"/>
  <c r="AH19232" i="2"/>
  <c r="AH19231" i="2"/>
  <c r="AH19230" i="2"/>
  <c r="AH19229" i="2"/>
  <c r="AH19228" i="2"/>
  <c r="AH19227" i="2"/>
  <c r="AH19226" i="2"/>
  <c r="AH19225" i="2"/>
  <c r="AH19224" i="2"/>
  <c r="AH19223" i="2"/>
  <c r="AH19222" i="2"/>
  <c r="AH19221" i="2"/>
  <c r="AH19220" i="2"/>
  <c r="AH19219" i="2"/>
  <c r="AH19218" i="2"/>
  <c r="AH19217" i="2"/>
  <c r="AH19216" i="2"/>
  <c r="AH19215" i="2"/>
  <c r="AH19214" i="2"/>
  <c r="AH19213" i="2"/>
  <c r="AH19212" i="2"/>
  <c r="AH19211" i="2"/>
  <c r="AH19210" i="2"/>
  <c r="AH19209" i="2"/>
  <c r="AH19208" i="2"/>
  <c r="AH19207" i="2"/>
  <c r="AH19206" i="2"/>
  <c r="AH19205" i="2"/>
  <c r="AH19204" i="2"/>
  <c r="AH19203" i="2"/>
  <c r="AH19202" i="2"/>
  <c r="AH19201" i="2"/>
  <c r="AH19200" i="2"/>
  <c r="AH19199" i="2"/>
  <c r="AH19198" i="2"/>
  <c r="AH19197" i="2"/>
  <c r="AH19196" i="2"/>
  <c r="AH19195" i="2"/>
  <c r="AH19194" i="2"/>
  <c r="AH19193" i="2"/>
  <c r="AH19192" i="2"/>
  <c r="AH19191" i="2"/>
  <c r="AH19190" i="2"/>
  <c r="AH19189" i="2"/>
  <c r="AH19188" i="2"/>
  <c r="AH19187" i="2"/>
  <c r="AH19186" i="2"/>
  <c r="AH19185" i="2"/>
  <c r="AH19184" i="2"/>
  <c r="AH19183" i="2"/>
  <c r="AH19182" i="2"/>
  <c r="AH19181" i="2"/>
  <c r="AH19180" i="2"/>
  <c r="AH19179" i="2"/>
  <c r="AH19178" i="2"/>
  <c r="AH19177" i="2"/>
  <c r="AH19176" i="2"/>
  <c r="AH19175" i="2"/>
  <c r="AH19174" i="2"/>
  <c r="AH19173" i="2"/>
  <c r="AH19172" i="2"/>
  <c r="AH19171" i="2"/>
  <c r="AH19170" i="2"/>
  <c r="AH19169" i="2"/>
  <c r="AH19168" i="2"/>
  <c r="AH19167" i="2"/>
  <c r="AH19166" i="2"/>
  <c r="AH19165" i="2"/>
  <c r="AH19164" i="2"/>
  <c r="AH19163" i="2"/>
  <c r="AH19162" i="2"/>
  <c r="AH19161" i="2"/>
  <c r="AH19160" i="2"/>
  <c r="AH19159" i="2"/>
  <c r="AH19158" i="2"/>
  <c r="AH19157" i="2"/>
  <c r="AH19156" i="2"/>
  <c r="AH19155" i="2"/>
  <c r="AH19154" i="2"/>
  <c r="AH19153" i="2"/>
  <c r="AH19152" i="2"/>
  <c r="AH19151" i="2"/>
  <c r="AH19150" i="2"/>
  <c r="AH19149" i="2"/>
  <c r="AH19148" i="2"/>
  <c r="AH19147" i="2"/>
  <c r="AH19146" i="2"/>
  <c r="AH19145" i="2"/>
  <c r="AH19144" i="2"/>
  <c r="AH19143" i="2"/>
  <c r="AH19142" i="2"/>
  <c r="AH19141" i="2"/>
  <c r="AH19140" i="2"/>
  <c r="AH19139" i="2"/>
  <c r="AH19138" i="2"/>
  <c r="AH19137" i="2"/>
  <c r="AH19136" i="2"/>
  <c r="AH19135" i="2"/>
  <c r="AH19134" i="2"/>
  <c r="AH19133" i="2"/>
  <c r="AH19132" i="2"/>
  <c r="AH19131" i="2"/>
  <c r="AH19130" i="2"/>
  <c r="AH19129" i="2"/>
  <c r="AH19128" i="2"/>
  <c r="AH19127" i="2"/>
  <c r="AH19126" i="2"/>
  <c r="AH19125" i="2"/>
  <c r="AH19124" i="2"/>
  <c r="AH19123" i="2"/>
  <c r="AH19122" i="2"/>
  <c r="AH19121" i="2"/>
  <c r="AH19120" i="2"/>
  <c r="AH19119" i="2"/>
  <c r="AH19118" i="2"/>
  <c r="AH19117" i="2"/>
  <c r="AH19116" i="2"/>
  <c r="AH19115" i="2"/>
  <c r="AH19114" i="2"/>
  <c r="AH19113" i="2"/>
  <c r="AH19112" i="2"/>
  <c r="AH19111" i="2"/>
  <c r="AH19110" i="2"/>
  <c r="AH19109" i="2"/>
  <c r="AH19108" i="2"/>
  <c r="AH19107" i="2"/>
  <c r="AH19106" i="2"/>
  <c r="AH19105" i="2"/>
  <c r="AH19104" i="2"/>
  <c r="AH19103" i="2"/>
  <c r="AH19102" i="2"/>
  <c r="AH19101" i="2"/>
  <c r="AH19100" i="2"/>
  <c r="AH19099" i="2"/>
  <c r="AH19098" i="2"/>
  <c r="AH19097" i="2"/>
  <c r="AH19096" i="2"/>
  <c r="AH19095" i="2"/>
  <c r="AH19094" i="2"/>
  <c r="AH19093" i="2"/>
  <c r="AH19092" i="2"/>
  <c r="AH19091" i="2"/>
  <c r="AH19090" i="2"/>
  <c r="AH19089" i="2"/>
  <c r="AH19088" i="2"/>
  <c r="AH19087" i="2"/>
  <c r="AH19086" i="2"/>
  <c r="AH19085" i="2"/>
  <c r="AH19084" i="2"/>
  <c r="AH19083" i="2"/>
  <c r="AH19082" i="2"/>
  <c r="AH19081" i="2"/>
  <c r="AH19080" i="2"/>
  <c r="AH19079" i="2"/>
  <c r="AH19078" i="2"/>
  <c r="AH19077" i="2"/>
  <c r="AH19076" i="2"/>
  <c r="AH19075" i="2"/>
  <c r="AH19074" i="2"/>
  <c r="AH19073" i="2"/>
  <c r="AH19072" i="2"/>
  <c r="AH19071" i="2"/>
  <c r="AH19070" i="2"/>
  <c r="AH19069" i="2"/>
  <c r="AH19068" i="2"/>
  <c r="AH19067" i="2"/>
  <c r="AH19066" i="2"/>
  <c r="AH19065" i="2"/>
  <c r="AH19064" i="2"/>
  <c r="AH19063" i="2"/>
  <c r="AH19062" i="2"/>
  <c r="AH19061" i="2"/>
  <c r="AH19060" i="2"/>
  <c r="AH19059" i="2"/>
  <c r="AH19058" i="2"/>
  <c r="AH19057" i="2"/>
  <c r="AH19056" i="2"/>
  <c r="AH19055" i="2"/>
  <c r="AH19054" i="2"/>
  <c r="AH19053" i="2"/>
  <c r="AH19052" i="2"/>
  <c r="AH19051" i="2"/>
  <c r="AH19050" i="2"/>
  <c r="AH19049" i="2"/>
  <c r="AH19048" i="2"/>
  <c r="AH19047" i="2"/>
  <c r="AH19046" i="2"/>
  <c r="AH19045" i="2"/>
  <c r="AH19044" i="2"/>
  <c r="AH19043" i="2"/>
  <c r="AH19042" i="2"/>
  <c r="AH19041" i="2"/>
  <c r="AH19040" i="2"/>
  <c r="AH19039" i="2"/>
  <c r="AH19038" i="2"/>
  <c r="AH19037" i="2"/>
  <c r="AH19036" i="2"/>
  <c r="AH19035" i="2"/>
  <c r="AH19034" i="2"/>
  <c r="AH19033" i="2"/>
  <c r="AH19032" i="2"/>
  <c r="AH19031" i="2"/>
  <c r="AH19030" i="2"/>
  <c r="AH19029" i="2"/>
  <c r="AH19028" i="2"/>
  <c r="AH19027" i="2"/>
  <c r="AH19026" i="2"/>
  <c r="AH19025" i="2"/>
  <c r="AH19024" i="2"/>
  <c r="AH19023" i="2"/>
  <c r="AH19022" i="2"/>
  <c r="AH19021" i="2"/>
  <c r="AH19020" i="2"/>
  <c r="AH19019" i="2"/>
  <c r="AH19018" i="2"/>
  <c r="AH19017" i="2"/>
  <c r="AH19016" i="2"/>
  <c r="AH19015" i="2"/>
  <c r="AH19014" i="2"/>
  <c r="AH19013" i="2"/>
  <c r="AH19012" i="2"/>
  <c r="AH19011" i="2"/>
  <c r="AH19010" i="2"/>
  <c r="AH19009" i="2"/>
  <c r="AH19008" i="2"/>
  <c r="AH19007" i="2"/>
  <c r="AH19006" i="2"/>
  <c r="AH19005" i="2"/>
  <c r="AH19004" i="2"/>
  <c r="AH19003" i="2"/>
  <c r="AH19002" i="2"/>
  <c r="AH19001" i="2"/>
  <c r="AH19000" i="2"/>
  <c r="AH18999" i="2"/>
  <c r="AH18998" i="2"/>
  <c r="AH18997" i="2"/>
  <c r="AH18996" i="2"/>
  <c r="AH18995" i="2"/>
  <c r="AH18994" i="2"/>
  <c r="AH18993" i="2"/>
  <c r="AH18992" i="2"/>
  <c r="AH18991" i="2"/>
  <c r="AH18990" i="2"/>
  <c r="AH18989" i="2"/>
  <c r="AH18988" i="2"/>
  <c r="AH18987" i="2"/>
  <c r="AH18986" i="2"/>
  <c r="AH18985" i="2"/>
  <c r="AH18984" i="2"/>
  <c r="AH18983" i="2"/>
  <c r="AH18982" i="2"/>
  <c r="AH18981" i="2"/>
  <c r="AH18980" i="2"/>
  <c r="AH18979" i="2"/>
  <c r="AH18978" i="2"/>
  <c r="AH18977" i="2"/>
  <c r="AH18976" i="2"/>
  <c r="AH18975" i="2"/>
  <c r="AH18974" i="2"/>
  <c r="AH18973" i="2"/>
  <c r="AH18972" i="2"/>
  <c r="AH18971" i="2"/>
  <c r="AH18970" i="2"/>
  <c r="AH18969" i="2"/>
  <c r="AH18968" i="2"/>
  <c r="AH18967" i="2"/>
  <c r="AH18966" i="2"/>
  <c r="AH18965" i="2"/>
  <c r="AH18964" i="2"/>
  <c r="AH18963" i="2"/>
  <c r="AH18962" i="2"/>
  <c r="AH18961" i="2"/>
  <c r="AH18960" i="2"/>
  <c r="AH18959" i="2"/>
  <c r="AH18958" i="2"/>
  <c r="AH18957" i="2"/>
  <c r="AH18956" i="2"/>
  <c r="AH18955" i="2"/>
  <c r="AH18954" i="2"/>
  <c r="AH18953" i="2"/>
  <c r="AH18952" i="2"/>
  <c r="AH18951" i="2"/>
  <c r="AH18950" i="2"/>
  <c r="AH18949" i="2"/>
  <c r="AH18948" i="2"/>
  <c r="AH18947" i="2"/>
  <c r="AH18946" i="2"/>
  <c r="AH18945" i="2"/>
  <c r="AH18944" i="2"/>
  <c r="AH18943" i="2"/>
  <c r="AH18942" i="2"/>
  <c r="AH18941" i="2"/>
  <c r="AH18940" i="2"/>
  <c r="AH18939" i="2"/>
  <c r="AH18938" i="2"/>
  <c r="AH18937" i="2"/>
  <c r="AH18936" i="2"/>
  <c r="AH18935" i="2"/>
  <c r="AH18934" i="2"/>
  <c r="AH18933" i="2"/>
  <c r="AH18932" i="2"/>
  <c r="AH18931" i="2"/>
  <c r="AH18930" i="2"/>
  <c r="AH18929" i="2"/>
  <c r="AH18928" i="2"/>
  <c r="AH18927" i="2"/>
  <c r="AH18926" i="2"/>
  <c r="AH18925" i="2"/>
  <c r="AH18924" i="2"/>
  <c r="AH18923" i="2"/>
  <c r="AH18922" i="2"/>
  <c r="AH18921" i="2"/>
  <c r="AH18920" i="2"/>
  <c r="AH18919" i="2"/>
  <c r="AH18918" i="2"/>
  <c r="AH18917" i="2"/>
  <c r="AH18916" i="2"/>
  <c r="AH18915" i="2"/>
  <c r="AH18914" i="2"/>
  <c r="AH18913" i="2"/>
  <c r="AH18912" i="2"/>
  <c r="AH18911" i="2"/>
  <c r="AH18910" i="2"/>
  <c r="AH18909" i="2"/>
  <c r="AH18908" i="2"/>
  <c r="AH18907" i="2"/>
  <c r="AH18906" i="2"/>
  <c r="AH18905" i="2"/>
  <c r="AH18904" i="2"/>
  <c r="AH18903" i="2"/>
  <c r="AH18902" i="2"/>
  <c r="AH18901" i="2"/>
  <c r="AH18900" i="2"/>
  <c r="AH18899" i="2"/>
  <c r="AH18898" i="2"/>
  <c r="AH18897" i="2"/>
  <c r="AH18896" i="2"/>
  <c r="AH18895" i="2"/>
  <c r="AH18894" i="2"/>
  <c r="AH18893" i="2"/>
  <c r="AH18892" i="2"/>
  <c r="AH18891" i="2"/>
  <c r="AH18890" i="2"/>
  <c r="AH18889" i="2"/>
  <c r="AH18888" i="2"/>
  <c r="AH18887" i="2"/>
  <c r="AH18886" i="2"/>
  <c r="AH18885" i="2"/>
  <c r="AH18884" i="2"/>
  <c r="AH18883" i="2"/>
  <c r="AH18882" i="2"/>
  <c r="AH18881" i="2"/>
  <c r="AH18880" i="2"/>
  <c r="AH18879" i="2"/>
  <c r="AH18878" i="2"/>
  <c r="AH18877" i="2"/>
  <c r="AH18876" i="2"/>
  <c r="AH18875" i="2"/>
  <c r="AH18874" i="2"/>
  <c r="AH18873" i="2"/>
  <c r="AH18872" i="2"/>
  <c r="AH18871" i="2"/>
  <c r="AH18870" i="2"/>
  <c r="AH18869" i="2"/>
  <c r="AH18868" i="2"/>
  <c r="AH18867" i="2"/>
  <c r="AH18866" i="2"/>
  <c r="AH18865" i="2"/>
  <c r="AH18864" i="2"/>
  <c r="AH18863" i="2"/>
  <c r="AH18862" i="2"/>
  <c r="AH18861" i="2"/>
  <c r="AH18860" i="2"/>
  <c r="AH18859" i="2"/>
  <c r="AH18858" i="2"/>
  <c r="AH18857" i="2"/>
  <c r="AH18856" i="2"/>
  <c r="AH18855" i="2"/>
  <c r="AH18854" i="2"/>
  <c r="AH18853" i="2"/>
  <c r="AH18852" i="2"/>
  <c r="AH18851" i="2"/>
  <c r="AH18850" i="2"/>
  <c r="AH18849" i="2"/>
  <c r="AH18848" i="2"/>
  <c r="AH18847" i="2"/>
  <c r="AH18846" i="2"/>
  <c r="AH18845" i="2"/>
  <c r="AH18844" i="2"/>
  <c r="AH18843" i="2"/>
  <c r="AH18842" i="2"/>
  <c r="AH18841" i="2"/>
  <c r="AH18840" i="2"/>
  <c r="AH18839" i="2"/>
  <c r="AH18838" i="2"/>
  <c r="AH18837" i="2"/>
  <c r="AH18836" i="2"/>
  <c r="AH18835" i="2"/>
  <c r="AH18834" i="2"/>
  <c r="AH18833" i="2"/>
  <c r="AH18832" i="2"/>
  <c r="AH18831" i="2"/>
  <c r="AH18830" i="2"/>
  <c r="AH18829" i="2"/>
  <c r="AH18828" i="2"/>
  <c r="AH18827" i="2"/>
  <c r="AH18826" i="2"/>
  <c r="AH18825" i="2"/>
  <c r="AH18824" i="2"/>
  <c r="AH18823" i="2"/>
  <c r="AH18822" i="2"/>
  <c r="AH18821" i="2"/>
  <c r="AH18820" i="2"/>
  <c r="AH18819" i="2"/>
  <c r="AH18818" i="2"/>
  <c r="AH18817" i="2"/>
  <c r="AH18816" i="2"/>
  <c r="AH18815" i="2"/>
  <c r="AH18814" i="2"/>
  <c r="AH18813" i="2"/>
  <c r="AH18812" i="2"/>
  <c r="AH18811" i="2"/>
  <c r="AH18810" i="2"/>
  <c r="AH18809" i="2"/>
  <c r="AH18808" i="2"/>
  <c r="AH18807" i="2"/>
  <c r="AH18806" i="2"/>
  <c r="AH18805" i="2"/>
  <c r="AH18804" i="2"/>
  <c r="AH18803" i="2"/>
  <c r="AH18802" i="2"/>
  <c r="AH18801" i="2"/>
  <c r="AH18800" i="2"/>
  <c r="AH18799" i="2"/>
  <c r="AH18798" i="2"/>
  <c r="AH18797" i="2"/>
  <c r="AH18796" i="2"/>
  <c r="AH18795" i="2"/>
  <c r="AH18794" i="2"/>
  <c r="AH18793" i="2"/>
  <c r="AH18792" i="2"/>
  <c r="AH18791" i="2"/>
  <c r="AH18790" i="2"/>
  <c r="AH18789" i="2"/>
  <c r="AH18788" i="2"/>
  <c r="AH18787" i="2"/>
  <c r="AH18786" i="2"/>
  <c r="AH18785" i="2"/>
  <c r="AH18784" i="2"/>
  <c r="AH18783" i="2"/>
  <c r="AH18782" i="2"/>
  <c r="AH18781" i="2"/>
  <c r="AH18780" i="2"/>
  <c r="AH18779" i="2"/>
  <c r="AH18778" i="2"/>
  <c r="AH18777" i="2"/>
  <c r="AH18776" i="2"/>
  <c r="AH18775" i="2"/>
  <c r="AH18774" i="2"/>
  <c r="AH18773" i="2"/>
  <c r="AH18772" i="2"/>
  <c r="AH18771" i="2"/>
  <c r="AH18770" i="2"/>
  <c r="AH18769" i="2"/>
  <c r="AH18768" i="2"/>
  <c r="AH18767" i="2"/>
  <c r="AH18766" i="2"/>
  <c r="AH18765" i="2"/>
  <c r="AH18764" i="2"/>
  <c r="AH18763" i="2"/>
  <c r="AH18762" i="2"/>
  <c r="AH18761" i="2"/>
  <c r="AH18760" i="2"/>
  <c r="AH18759" i="2"/>
  <c r="AH18758" i="2"/>
  <c r="AH18757" i="2"/>
  <c r="AH18756" i="2"/>
  <c r="AH18755" i="2"/>
  <c r="AH18754" i="2"/>
  <c r="AH18753" i="2"/>
  <c r="AH18752" i="2"/>
  <c r="AH18751" i="2"/>
  <c r="AH18750" i="2"/>
  <c r="AH18749" i="2"/>
  <c r="AH18748" i="2"/>
  <c r="AH18747" i="2"/>
  <c r="AH18746" i="2"/>
  <c r="AH18745" i="2"/>
  <c r="AH18744" i="2"/>
  <c r="AH18743" i="2"/>
  <c r="AH18742" i="2"/>
  <c r="AH18741" i="2"/>
  <c r="AH18740" i="2"/>
  <c r="AH18739" i="2"/>
  <c r="AH18738" i="2"/>
  <c r="AH18737" i="2"/>
  <c r="AH18736" i="2"/>
  <c r="AH18735" i="2"/>
  <c r="AH18734" i="2"/>
  <c r="AH18733" i="2"/>
  <c r="AH18732" i="2"/>
  <c r="AH18731" i="2"/>
  <c r="AH18730" i="2"/>
  <c r="AH18729" i="2"/>
  <c r="AH18728" i="2"/>
  <c r="AH18727" i="2"/>
  <c r="AH18726" i="2"/>
  <c r="AH18725" i="2"/>
  <c r="AH18724" i="2"/>
  <c r="AH18723" i="2"/>
  <c r="AH18722" i="2"/>
  <c r="AH18721" i="2"/>
  <c r="AH18720" i="2"/>
  <c r="AH18719" i="2"/>
  <c r="AH18718" i="2"/>
  <c r="AH18717" i="2"/>
  <c r="AH18716" i="2"/>
  <c r="AH18715" i="2"/>
  <c r="AH18714" i="2"/>
  <c r="AH18713" i="2"/>
  <c r="AH18712" i="2"/>
  <c r="AH18711" i="2"/>
  <c r="AH18710" i="2"/>
  <c r="AH18709" i="2"/>
  <c r="AH18708" i="2"/>
  <c r="AH18707" i="2"/>
  <c r="AH18706" i="2"/>
  <c r="AH18705" i="2"/>
  <c r="AH18704" i="2"/>
  <c r="AH18703" i="2"/>
  <c r="AH18702" i="2"/>
  <c r="AH18701" i="2"/>
  <c r="AH18700" i="2"/>
  <c r="AH18699" i="2"/>
  <c r="AH18698" i="2"/>
  <c r="AH18697" i="2"/>
  <c r="AH18696" i="2"/>
  <c r="AH18695" i="2"/>
  <c r="AH18694" i="2"/>
  <c r="AH18693" i="2"/>
  <c r="AH18692" i="2"/>
  <c r="AH18691" i="2"/>
  <c r="AH18690" i="2"/>
  <c r="AH18689" i="2"/>
  <c r="AH18688" i="2"/>
  <c r="AH18687" i="2"/>
  <c r="AH18686" i="2"/>
  <c r="AH18685" i="2"/>
  <c r="AH18684" i="2"/>
  <c r="AH18683" i="2"/>
  <c r="AH18682" i="2"/>
  <c r="AH18681" i="2"/>
  <c r="AH18680" i="2"/>
  <c r="AH18679" i="2"/>
  <c r="AH18678" i="2"/>
  <c r="AH18677" i="2"/>
  <c r="AH18676" i="2"/>
  <c r="AH18675" i="2"/>
  <c r="AH18674" i="2"/>
  <c r="AH18673" i="2"/>
  <c r="AH18672" i="2"/>
  <c r="AH18671" i="2"/>
  <c r="AH18670" i="2"/>
  <c r="AH18669" i="2"/>
  <c r="AH18668" i="2"/>
  <c r="AH18667" i="2"/>
  <c r="AH18666" i="2"/>
  <c r="AH18665" i="2"/>
  <c r="AH18664" i="2"/>
  <c r="AH18663" i="2"/>
  <c r="AH18662" i="2"/>
  <c r="AH18661" i="2"/>
  <c r="AH18660" i="2"/>
  <c r="AH18659" i="2"/>
  <c r="AH18658" i="2"/>
  <c r="AH18657" i="2"/>
  <c r="AH18656" i="2"/>
  <c r="AH18655" i="2"/>
  <c r="AH18654" i="2"/>
  <c r="AH18653" i="2"/>
  <c r="AH18652" i="2"/>
  <c r="AH18651" i="2"/>
  <c r="AH18650" i="2"/>
  <c r="AH18649" i="2"/>
  <c r="AH18648" i="2"/>
  <c r="AH18647" i="2"/>
  <c r="AH18646" i="2"/>
  <c r="AH18645" i="2"/>
  <c r="AH18644" i="2"/>
  <c r="AH18643" i="2"/>
  <c r="AH18642" i="2"/>
  <c r="AH18641" i="2"/>
  <c r="AH18640" i="2"/>
  <c r="AH18639" i="2"/>
  <c r="AH18638" i="2"/>
  <c r="AH18637" i="2"/>
  <c r="AH18636" i="2"/>
  <c r="AH18635" i="2"/>
  <c r="AH18634" i="2"/>
  <c r="AH18633" i="2"/>
  <c r="AH18632" i="2"/>
  <c r="AH18631" i="2"/>
  <c r="AH18630" i="2"/>
  <c r="AH18629" i="2"/>
  <c r="AH18628" i="2"/>
  <c r="AH18627" i="2"/>
  <c r="AH18626" i="2"/>
  <c r="AH18625" i="2"/>
  <c r="AH18624" i="2"/>
  <c r="AH18623" i="2"/>
  <c r="AH18622" i="2"/>
  <c r="AH18621" i="2"/>
  <c r="AH18620" i="2"/>
  <c r="AH18619" i="2"/>
  <c r="AH18618" i="2"/>
  <c r="AH18617" i="2"/>
  <c r="AH18616" i="2"/>
  <c r="AH18615" i="2"/>
  <c r="AH18614" i="2"/>
  <c r="AH18613" i="2"/>
  <c r="AH18612" i="2"/>
  <c r="AH18611" i="2"/>
  <c r="AH18610" i="2"/>
  <c r="AH18609" i="2"/>
  <c r="AH18608" i="2"/>
  <c r="AH18607" i="2"/>
  <c r="AH18606" i="2"/>
  <c r="AH18605" i="2"/>
  <c r="AH18604" i="2"/>
  <c r="AH18603" i="2"/>
  <c r="AH18602" i="2"/>
  <c r="AH18601" i="2"/>
  <c r="AH18600" i="2"/>
  <c r="AH18599" i="2"/>
  <c r="AH18598" i="2"/>
  <c r="AH18597" i="2"/>
  <c r="AH18596" i="2"/>
  <c r="AH18595" i="2"/>
  <c r="AH18594" i="2"/>
  <c r="AH18593" i="2"/>
  <c r="AH18592" i="2"/>
  <c r="AH18591" i="2"/>
  <c r="AH18590" i="2"/>
  <c r="AH18589" i="2"/>
  <c r="AH18588" i="2"/>
  <c r="AH18587" i="2"/>
  <c r="AH18586" i="2"/>
  <c r="AH18585" i="2"/>
  <c r="AH18584" i="2"/>
  <c r="AH18583" i="2"/>
  <c r="AH18582" i="2"/>
  <c r="AH18581" i="2"/>
  <c r="AH18580" i="2"/>
  <c r="AH18579" i="2"/>
  <c r="AH18578" i="2"/>
  <c r="AH18577" i="2"/>
  <c r="AH18576" i="2"/>
  <c r="AH18575" i="2"/>
  <c r="AH18574" i="2"/>
  <c r="AH18573" i="2"/>
  <c r="AH18572" i="2"/>
  <c r="AH18571" i="2"/>
  <c r="AH18570" i="2"/>
  <c r="AH18569" i="2"/>
  <c r="AH18568" i="2"/>
  <c r="AH18567" i="2"/>
  <c r="AH18566" i="2"/>
  <c r="AH18565" i="2"/>
  <c r="AH18564" i="2"/>
  <c r="AH18563" i="2"/>
  <c r="AH18562" i="2"/>
  <c r="AH18561" i="2"/>
  <c r="AH18560" i="2"/>
  <c r="AH18559" i="2"/>
  <c r="AH18558" i="2"/>
  <c r="AH18557" i="2"/>
  <c r="AH18556" i="2"/>
  <c r="AH18555" i="2"/>
  <c r="AH18554" i="2"/>
  <c r="AH18553" i="2"/>
  <c r="AH18552" i="2"/>
  <c r="AH18551" i="2"/>
  <c r="AH18550" i="2"/>
  <c r="AH18549" i="2"/>
  <c r="AH18548" i="2"/>
  <c r="AH18547" i="2"/>
  <c r="AH18546" i="2"/>
  <c r="AH18545" i="2"/>
  <c r="AH18544" i="2"/>
  <c r="AH18543" i="2"/>
  <c r="AH18542" i="2"/>
  <c r="AH18541" i="2"/>
  <c r="AH18540" i="2"/>
  <c r="AH18539" i="2"/>
  <c r="AH18538" i="2"/>
  <c r="AH18537" i="2"/>
  <c r="AH18536" i="2"/>
  <c r="AH18535" i="2"/>
  <c r="AH18534" i="2"/>
  <c r="AH18533" i="2"/>
  <c r="AH18532" i="2"/>
  <c r="AH18531" i="2"/>
  <c r="AH18530" i="2"/>
  <c r="AH18529" i="2"/>
  <c r="AH18528" i="2"/>
  <c r="AH18527" i="2"/>
  <c r="AH18526" i="2"/>
  <c r="AH18525" i="2"/>
  <c r="AH18524" i="2"/>
  <c r="AH18523" i="2"/>
  <c r="AH18522" i="2"/>
  <c r="AH18521" i="2"/>
  <c r="AH18520" i="2"/>
  <c r="AH18519" i="2"/>
  <c r="AH18518" i="2"/>
  <c r="AH18517" i="2"/>
  <c r="AH18516" i="2"/>
  <c r="AH18515" i="2"/>
  <c r="AH18514" i="2"/>
  <c r="AH18513" i="2"/>
  <c r="AH18512" i="2"/>
  <c r="AH18511" i="2"/>
  <c r="AH18510" i="2"/>
  <c r="AH18509" i="2"/>
  <c r="AH18508" i="2"/>
  <c r="AH18507" i="2"/>
  <c r="AH18506" i="2"/>
  <c r="AH18505" i="2"/>
  <c r="AH18504" i="2"/>
  <c r="AH18503" i="2"/>
  <c r="AH18502" i="2"/>
  <c r="AH18501" i="2"/>
  <c r="AH18500" i="2"/>
  <c r="AH18499" i="2"/>
  <c r="AH18498" i="2"/>
  <c r="AH18497" i="2"/>
  <c r="AH18496" i="2"/>
  <c r="AH18495" i="2"/>
  <c r="AH18494" i="2"/>
  <c r="AH18493" i="2"/>
  <c r="AH18492" i="2"/>
  <c r="AH18491" i="2"/>
  <c r="AH18490" i="2"/>
  <c r="AH18489" i="2"/>
  <c r="AH18488" i="2"/>
  <c r="AH18487" i="2"/>
  <c r="AH18486" i="2"/>
  <c r="AH18485" i="2"/>
  <c r="AH18484" i="2"/>
  <c r="AH18483" i="2"/>
  <c r="AH18482" i="2"/>
  <c r="AH18481" i="2"/>
  <c r="AH18480" i="2"/>
  <c r="AH18479" i="2"/>
  <c r="AH18478" i="2"/>
  <c r="AH18477" i="2"/>
  <c r="AH18476" i="2"/>
  <c r="AH18475" i="2"/>
  <c r="AH18474" i="2"/>
  <c r="AH18473" i="2"/>
  <c r="AH18472" i="2"/>
  <c r="AH18471" i="2"/>
  <c r="AH18470" i="2"/>
  <c r="AH18469" i="2"/>
  <c r="AH18468" i="2"/>
  <c r="AH18467" i="2"/>
  <c r="AH18466" i="2"/>
  <c r="AH18465" i="2"/>
  <c r="AH18464" i="2"/>
  <c r="AH18463" i="2"/>
  <c r="AH18462" i="2"/>
  <c r="AH18461" i="2"/>
  <c r="AH18460" i="2"/>
  <c r="AH18459" i="2"/>
  <c r="AH18458" i="2"/>
  <c r="AH18457" i="2"/>
  <c r="AH18456" i="2"/>
  <c r="AH18455" i="2"/>
  <c r="AH18454" i="2"/>
  <c r="AH18453" i="2"/>
  <c r="AH18452" i="2"/>
  <c r="AH18451" i="2"/>
  <c r="AH18450" i="2"/>
  <c r="AH18449" i="2"/>
  <c r="AH18448" i="2"/>
  <c r="AH18447" i="2"/>
  <c r="AH18446" i="2"/>
  <c r="AH18445" i="2"/>
  <c r="AH18444" i="2"/>
  <c r="AH18443" i="2"/>
  <c r="AH18442" i="2"/>
  <c r="AH18441" i="2"/>
  <c r="AH18440" i="2"/>
  <c r="AH18439" i="2"/>
  <c r="AH18438" i="2"/>
  <c r="AH18437" i="2"/>
  <c r="AH18436" i="2"/>
  <c r="AH18435" i="2"/>
  <c r="AH18434" i="2"/>
  <c r="AH18433" i="2"/>
  <c r="AH18432" i="2"/>
  <c r="AH18431" i="2"/>
  <c r="AH18430" i="2"/>
  <c r="AH18429" i="2"/>
  <c r="AH18428" i="2"/>
  <c r="AH18427" i="2"/>
  <c r="AH18426" i="2"/>
  <c r="AH18425" i="2"/>
  <c r="AH18424" i="2"/>
  <c r="AH18423" i="2"/>
  <c r="AH18422" i="2"/>
  <c r="AH18421" i="2"/>
  <c r="AH18420" i="2"/>
  <c r="AH18419" i="2"/>
  <c r="AH18418" i="2"/>
  <c r="AH18417" i="2"/>
  <c r="AH18416" i="2"/>
  <c r="AH18415" i="2"/>
  <c r="AH18414" i="2"/>
  <c r="AH18413" i="2"/>
  <c r="AH18412" i="2"/>
  <c r="AH18411" i="2"/>
  <c r="AH18410" i="2"/>
  <c r="AH18409" i="2"/>
  <c r="AH18408" i="2"/>
  <c r="AH18407" i="2"/>
  <c r="AH18406" i="2"/>
  <c r="AH18405" i="2"/>
  <c r="AH18404" i="2"/>
  <c r="AH18403" i="2"/>
  <c r="AH18402" i="2"/>
  <c r="AH18401" i="2"/>
  <c r="AH18400" i="2"/>
  <c r="AH18399" i="2"/>
  <c r="AH18398" i="2"/>
  <c r="AH18397" i="2"/>
  <c r="AH18396" i="2"/>
  <c r="AH18395" i="2"/>
  <c r="AH18394" i="2"/>
  <c r="AH18393" i="2"/>
  <c r="AH18392" i="2"/>
  <c r="AH18391" i="2"/>
  <c r="AH18390" i="2"/>
  <c r="AH18389" i="2"/>
  <c r="AH18388" i="2"/>
  <c r="AH18387" i="2"/>
  <c r="AH18386" i="2"/>
  <c r="AH18385" i="2"/>
  <c r="AH18384" i="2"/>
  <c r="AH18383" i="2"/>
  <c r="AH18382" i="2"/>
  <c r="AH18381" i="2"/>
  <c r="AH18380" i="2"/>
  <c r="AH18379" i="2"/>
  <c r="AH18378" i="2"/>
  <c r="AH18377" i="2"/>
  <c r="AH18376" i="2"/>
  <c r="AH18375" i="2"/>
  <c r="AH18374" i="2"/>
  <c r="AH18373" i="2"/>
  <c r="AH18372" i="2"/>
  <c r="AH18371" i="2"/>
  <c r="AH18370" i="2"/>
  <c r="AH18369" i="2"/>
  <c r="AH18368" i="2"/>
  <c r="AH18367" i="2"/>
  <c r="AH18366" i="2"/>
  <c r="AH18365" i="2"/>
  <c r="AH18364" i="2"/>
  <c r="AH18363" i="2"/>
  <c r="AH18362" i="2"/>
  <c r="AH18361" i="2"/>
  <c r="AH18360" i="2"/>
  <c r="AH18359" i="2"/>
  <c r="AH18358" i="2"/>
  <c r="AH18357" i="2"/>
  <c r="AH18356" i="2"/>
  <c r="AH18355" i="2"/>
  <c r="AH18354" i="2"/>
  <c r="AH18353" i="2"/>
  <c r="AH18352" i="2"/>
  <c r="AH18351" i="2"/>
  <c r="AH18350" i="2"/>
  <c r="AH18349" i="2"/>
  <c r="AH18348" i="2"/>
  <c r="AH18347" i="2"/>
  <c r="AH18346" i="2"/>
  <c r="AH18345" i="2"/>
  <c r="AH18344" i="2"/>
  <c r="AH18343" i="2"/>
  <c r="AH18342" i="2"/>
  <c r="AH18341" i="2"/>
  <c r="AH18340" i="2"/>
  <c r="AH18339" i="2"/>
  <c r="AH18338" i="2"/>
  <c r="AH18337" i="2"/>
  <c r="AH18336" i="2"/>
  <c r="AH18335" i="2"/>
  <c r="AH18334" i="2"/>
  <c r="AH18333" i="2"/>
  <c r="AH18332" i="2"/>
  <c r="AH18331" i="2"/>
  <c r="AH18330" i="2"/>
  <c r="AH18329" i="2"/>
  <c r="AH18328" i="2"/>
  <c r="AH18327" i="2"/>
  <c r="AH18326" i="2"/>
  <c r="AH18325" i="2"/>
  <c r="AH18324" i="2"/>
  <c r="AH18323" i="2"/>
  <c r="AH18322" i="2"/>
  <c r="AH18321" i="2"/>
  <c r="AH18320" i="2"/>
  <c r="AH18319" i="2"/>
  <c r="AH18318" i="2"/>
  <c r="AH18317" i="2"/>
  <c r="AH18316" i="2"/>
  <c r="AH18315" i="2"/>
  <c r="AH18314" i="2"/>
  <c r="AH18313" i="2"/>
  <c r="AH18312" i="2"/>
  <c r="AH18311" i="2"/>
  <c r="AH18310" i="2"/>
  <c r="AH18309" i="2"/>
  <c r="AH18308" i="2"/>
  <c r="AH18307" i="2"/>
  <c r="AH18306" i="2"/>
  <c r="AH18305" i="2"/>
  <c r="AH18304" i="2"/>
  <c r="AH18303" i="2"/>
  <c r="AH18302" i="2"/>
  <c r="AH18301" i="2"/>
  <c r="AH18300" i="2"/>
  <c r="AH18299" i="2"/>
  <c r="AH18298" i="2"/>
  <c r="AH18297" i="2"/>
  <c r="AH18296" i="2"/>
  <c r="AH18295" i="2"/>
  <c r="AH18294" i="2"/>
  <c r="AH18293" i="2"/>
  <c r="AH18292" i="2"/>
  <c r="AH18291" i="2"/>
  <c r="AH18290" i="2"/>
  <c r="AH18289" i="2"/>
  <c r="AH18288" i="2"/>
  <c r="AH18287" i="2"/>
  <c r="AH18286" i="2"/>
  <c r="AH18285" i="2"/>
  <c r="AH18284" i="2"/>
  <c r="AH18283" i="2"/>
  <c r="AH18282" i="2"/>
  <c r="AH18281" i="2"/>
  <c r="AH18280" i="2"/>
  <c r="AH18279" i="2"/>
  <c r="AH18278" i="2"/>
  <c r="AH18277" i="2"/>
  <c r="AH18276" i="2"/>
  <c r="AH18275" i="2"/>
  <c r="AH18274" i="2"/>
  <c r="AH18273" i="2"/>
  <c r="AH18272" i="2"/>
  <c r="AH18271" i="2"/>
  <c r="AH18270" i="2"/>
  <c r="AH18269" i="2"/>
  <c r="AH18268" i="2"/>
  <c r="AH18267" i="2"/>
  <c r="AH18266" i="2"/>
  <c r="AH18265" i="2"/>
  <c r="AH18264" i="2"/>
  <c r="AH18263" i="2"/>
  <c r="AH18262" i="2"/>
  <c r="AH18261" i="2"/>
  <c r="AH18260" i="2"/>
  <c r="AH18259" i="2"/>
  <c r="AH18258" i="2"/>
  <c r="AH18257" i="2"/>
  <c r="AH18256" i="2"/>
  <c r="AH18255" i="2"/>
  <c r="AH18254" i="2"/>
  <c r="AH18253" i="2"/>
  <c r="AH18252" i="2"/>
  <c r="AH18251" i="2"/>
  <c r="AH18250" i="2"/>
  <c r="AH18249" i="2"/>
  <c r="AH18248" i="2"/>
  <c r="AH18247" i="2"/>
  <c r="AH18246" i="2"/>
  <c r="AH18245" i="2"/>
  <c r="AH18244" i="2"/>
  <c r="AH18243" i="2"/>
  <c r="AH18242" i="2"/>
  <c r="AH18241" i="2"/>
  <c r="AH18240" i="2"/>
  <c r="AH18239" i="2"/>
  <c r="AH18238" i="2"/>
  <c r="AH18237" i="2"/>
  <c r="AH18236" i="2"/>
  <c r="AH18235" i="2"/>
  <c r="AH18234" i="2"/>
  <c r="AH18233" i="2"/>
  <c r="AH18232" i="2"/>
  <c r="AH18231" i="2"/>
  <c r="AH18230" i="2"/>
  <c r="AH18229" i="2"/>
  <c r="AH18228" i="2"/>
  <c r="AH18227" i="2"/>
  <c r="AH18226" i="2"/>
  <c r="AH18225" i="2"/>
  <c r="AH18224" i="2"/>
  <c r="AH18223" i="2"/>
  <c r="AH18222" i="2"/>
  <c r="AH18221" i="2"/>
  <c r="AH18220" i="2"/>
  <c r="AH18219" i="2"/>
  <c r="AH18218" i="2"/>
  <c r="AH18217" i="2"/>
  <c r="AH18216" i="2"/>
  <c r="AH18215" i="2"/>
  <c r="AH18214" i="2"/>
  <c r="AH18213" i="2"/>
  <c r="AH18212" i="2"/>
  <c r="AH18211" i="2"/>
  <c r="AH18210" i="2"/>
  <c r="AH18209" i="2"/>
  <c r="AH18208" i="2"/>
  <c r="AH18207" i="2"/>
  <c r="AH18206" i="2"/>
  <c r="AH18205" i="2"/>
  <c r="AH18204" i="2"/>
  <c r="AH18203" i="2"/>
  <c r="AH18202" i="2"/>
  <c r="AH18201" i="2"/>
  <c r="AH18200" i="2"/>
  <c r="AH18199" i="2"/>
  <c r="AH18198" i="2"/>
  <c r="AH18197" i="2"/>
  <c r="AH18196" i="2"/>
  <c r="AH18195" i="2"/>
  <c r="AH18194" i="2"/>
  <c r="AH18193" i="2"/>
  <c r="AH18192" i="2"/>
  <c r="AH18191" i="2"/>
  <c r="AH18190" i="2"/>
  <c r="AH18189" i="2"/>
  <c r="AH18188" i="2"/>
  <c r="AH18187" i="2"/>
  <c r="AH18186" i="2"/>
  <c r="AH18185" i="2"/>
  <c r="AH18184" i="2"/>
  <c r="AH18183" i="2"/>
  <c r="AH18182" i="2"/>
  <c r="AH18181" i="2"/>
  <c r="AH18180" i="2"/>
  <c r="AH18179" i="2"/>
  <c r="AH18178" i="2"/>
  <c r="AH18177" i="2"/>
  <c r="AH18176" i="2"/>
  <c r="AH18175" i="2"/>
  <c r="AH18174" i="2"/>
  <c r="AH18173" i="2"/>
  <c r="AH18172" i="2"/>
  <c r="AH18171" i="2"/>
  <c r="AH18170" i="2"/>
  <c r="AH18169" i="2"/>
  <c r="AH18168" i="2"/>
  <c r="AH18167" i="2"/>
  <c r="AH18166" i="2"/>
  <c r="AH18165" i="2"/>
  <c r="AH18164" i="2"/>
  <c r="AH18163" i="2"/>
  <c r="AH18162" i="2"/>
  <c r="AH18161" i="2"/>
  <c r="AH18160" i="2"/>
  <c r="AH18159" i="2"/>
  <c r="AH18158" i="2"/>
  <c r="AH18157" i="2"/>
  <c r="AH18156" i="2"/>
  <c r="AH18155" i="2"/>
  <c r="AH18154" i="2"/>
  <c r="AH18153" i="2"/>
  <c r="AH18152" i="2"/>
  <c r="AH18151" i="2"/>
  <c r="AH18150" i="2"/>
  <c r="AH18149" i="2"/>
  <c r="AH18148" i="2"/>
  <c r="AH18147" i="2"/>
  <c r="AH18146" i="2"/>
  <c r="AH18145" i="2"/>
  <c r="AH18144" i="2"/>
  <c r="AH18143" i="2"/>
  <c r="AH18142" i="2"/>
  <c r="AH18141" i="2"/>
  <c r="AH18140" i="2"/>
  <c r="AH18139" i="2"/>
  <c r="AH18138" i="2"/>
  <c r="AH18137" i="2"/>
  <c r="AH18136" i="2"/>
  <c r="AH18135" i="2"/>
  <c r="AH18134" i="2"/>
  <c r="AH18133" i="2"/>
  <c r="AH18132" i="2"/>
  <c r="AH18131" i="2"/>
  <c r="AH18130" i="2"/>
  <c r="AH18129" i="2"/>
  <c r="AH18128" i="2"/>
  <c r="AH18127" i="2"/>
  <c r="AH18126" i="2"/>
  <c r="AH18125" i="2"/>
  <c r="AH18124" i="2"/>
  <c r="AH18123" i="2"/>
  <c r="AH18122" i="2"/>
  <c r="AH18121" i="2"/>
  <c r="AH18120" i="2"/>
  <c r="AH18119" i="2"/>
  <c r="AH18118" i="2"/>
  <c r="AH18117" i="2"/>
  <c r="AH18116" i="2"/>
  <c r="AH18115" i="2"/>
  <c r="AH18114" i="2"/>
  <c r="AH18113" i="2"/>
  <c r="AH18112" i="2"/>
  <c r="AH18111" i="2"/>
  <c r="AH18110" i="2"/>
  <c r="AH18109" i="2"/>
  <c r="AH18108" i="2"/>
  <c r="AH18107" i="2"/>
  <c r="AH18106" i="2"/>
  <c r="AH18105" i="2"/>
  <c r="AH18104" i="2"/>
  <c r="AH18103" i="2"/>
  <c r="AH18102" i="2"/>
  <c r="AH18101" i="2"/>
  <c r="AH18100" i="2"/>
  <c r="AH18099" i="2"/>
  <c r="AH18098" i="2"/>
  <c r="AH18097" i="2"/>
  <c r="AH18096" i="2"/>
  <c r="AH18095" i="2"/>
  <c r="AH18094" i="2"/>
  <c r="AH18093" i="2"/>
  <c r="AH18092" i="2"/>
  <c r="AH18091" i="2"/>
  <c r="AH18090" i="2"/>
  <c r="AH18089" i="2"/>
  <c r="AH18088" i="2"/>
  <c r="AH18087" i="2"/>
  <c r="AH18086" i="2"/>
  <c r="AH18085" i="2"/>
  <c r="AH18084" i="2"/>
  <c r="AH18083" i="2"/>
  <c r="AH18082" i="2"/>
  <c r="AH18081" i="2"/>
  <c r="AH18080" i="2"/>
  <c r="AH18079" i="2"/>
  <c r="AH18078" i="2"/>
  <c r="AH18077" i="2"/>
  <c r="AH18076" i="2"/>
  <c r="AH18075" i="2"/>
  <c r="AH18074" i="2"/>
  <c r="AH18073" i="2"/>
  <c r="AH18072" i="2"/>
  <c r="AH18071" i="2"/>
  <c r="AH18070" i="2"/>
  <c r="AH18069" i="2"/>
  <c r="AH18068" i="2"/>
  <c r="AH18067" i="2"/>
  <c r="AH18066" i="2"/>
  <c r="AH18065" i="2"/>
  <c r="AH18064" i="2"/>
  <c r="AH18063" i="2"/>
  <c r="AH18062" i="2"/>
  <c r="AH18061" i="2"/>
  <c r="AH18060" i="2"/>
  <c r="AH18059" i="2"/>
  <c r="AH18058" i="2"/>
  <c r="AH18057" i="2"/>
  <c r="AH18056" i="2"/>
  <c r="AH18055" i="2"/>
  <c r="AH18054" i="2"/>
  <c r="AH18053" i="2"/>
  <c r="AH18052" i="2"/>
  <c r="AH18051" i="2"/>
  <c r="AH18050" i="2"/>
  <c r="AH18049" i="2"/>
  <c r="AH18048" i="2"/>
  <c r="AH18047" i="2"/>
  <c r="AH18046" i="2"/>
  <c r="AH18045" i="2"/>
  <c r="AH18044" i="2"/>
  <c r="AH18043" i="2"/>
  <c r="AH18042" i="2"/>
  <c r="AH18041" i="2"/>
  <c r="AH18040" i="2"/>
  <c r="AH18039" i="2"/>
  <c r="AH18038" i="2"/>
  <c r="AH18037" i="2"/>
  <c r="AH18036" i="2"/>
  <c r="AH18035" i="2"/>
  <c r="AH18034" i="2"/>
  <c r="AH18033" i="2"/>
  <c r="AH18032" i="2"/>
  <c r="AH18031" i="2"/>
  <c r="AH18030" i="2"/>
  <c r="AH18029" i="2"/>
  <c r="AH18028" i="2"/>
  <c r="AH18027" i="2"/>
  <c r="AH18026" i="2"/>
  <c r="AH18025" i="2"/>
  <c r="AH18024" i="2"/>
  <c r="AH18023" i="2"/>
  <c r="AH18022" i="2"/>
  <c r="AH18021" i="2"/>
  <c r="AH18020" i="2"/>
  <c r="AH18019" i="2"/>
  <c r="AH18018" i="2"/>
  <c r="AH18017" i="2"/>
  <c r="AH18016" i="2"/>
  <c r="AH18015" i="2"/>
  <c r="AH18014" i="2"/>
  <c r="AH18013" i="2"/>
  <c r="AH18012" i="2"/>
  <c r="AH18011" i="2"/>
  <c r="AH18010" i="2"/>
  <c r="AH18009" i="2"/>
  <c r="AH18008" i="2"/>
  <c r="AH18007" i="2"/>
  <c r="AH18006" i="2"/>
  <c r="AH18005" i="2"/>
  <c r="AH18004" i="2"/>
  <c r="AH18003" i="2"/>
  <c r="AH18002" i="2"/>
  <c r="AH18001" i="2"/>
  <c r="AH18000" i="2"/>
  <c r="AH17999" i="2"/>
  <c r="AH17998" i="2"/>
  <c r="AH17997" i="2"/>
  <c r="AH17996" i="2"/>
  <c r="AH17995" i="2"/>
  <c r="AH17994" i="2"/>
  <c r="AH17993" i="2"/>
  <c r="AH17992" i="2"/>
  <c r="AH17991" i="2"/>
  <c r="AH17990" i="2"/>
  <c r="AH17989" i="2"/>
  <c r="AH17988" i="2"/>
  <c r="AH17987" i="2"/>
  <c r="AH17986" i="2"/>
  <c r="AH17985" i="2"/>
  <c r="AH17984" i="2"/>
  <c r="AH17983" i="2"/>
  <c r="AH17982" i="2"/>
  <c r="AH17981" i="2"/>
  <c r="AH17980" i="2"/>
  <c r="AH17979" i="2"/>
  <c r="AH17978" i="2"/>
  <c r="AH17977" i="2"/>
  <c r="AH17976" i="2"/>
  <c r="AH17975" i="2"/>
  <c r="AH17974" i="2"/>
  <c r="AH17973" i="2"/>
  <c r="AH17972" i="2"/>
  <c r="AH17971" i="2"/>
  <c r="AH17970" i="2"/>
  <c r="AH17969" i="2"/>
  <c r="AH17968" i="2"/>
  <c r="AH17967" i="2"/>
  <c r="AH17966" i="2"/>
  <c r="AH17965" i="2"/>
  <c r="AH17964" i="2"/>
  <c r="AH17963" i="2"/>
  <c r="AH17962" i="2"/>
  <c r="AH17961" i="2"/>
  <c r="AH17960" i="2"/>
  <c r="AH17959" i="2"/>
  <c r="AH17958" i="2"/>
  <c r="AH17957" i="2"/>
  <c r="AH17956" i="2"/>
  <c r="AH17955" i="2"/>
  <c r="AH17954" i="2"/>
  <c r="AH17953" i="2"/>
  <c r="AH17952" i="2"/>
  <c r="AH17951" i="2"/>
  <c r="AH17950" i="2"/>
  <c r="AH17949" i="2"/>
  <c r="AH17948" i="2"/>
  <c r="AH17947" i="2"/>
  <c r="AH17946" i="2"/>
  <c r="AH17945" i="2"/>
  <c r="AH17944" i="2"/>
  <c r="AH17943" i="2"/>
  <c r="AH17942" i="2"/>
  <c r="AH17941" i="2"/>
  <c r="AH17940" i="2"/>
  <c r="AH17939" i="2"/>
  <c r="AH17938" i="2"/>
  <c r="AH17937" i="2"/>
  <c r="AH17936" i="2"/>
  <c r="AH17935" i="2"/>
  <c r="AH17934" i="2"/>
  <c r="AH17933" i="2"/>
  <c r="AH17932" i="2"/>
  <c r="AH17931" i="2"/>
  <c r="AH17930" i="2"/>
  <c r="AH17929" i="2"/>
  <c r="AH17928" i="2"/>
  <c r="AH17927" i="2"/>
  <c r="AH17926" i="2"/>
  <c r="AH17925" i="2"/>
  <c r="AH17924" i="2"/>
  <c r="AH17923" i="2"/>
  <c r="AH17922" i="2"/>
  <c r="AH17921" i="2"/>
  <c r="AH17920" i="2"/>
  <c r="AH17919" i="2"/>
  <c r="AH17918" i="2"/>
  <c r="AH17917" i="2"/>
  <c r="AH17916" i="2"/>
  <c r="AH17915" i="2"/>
  <c r="AH17914" i="2"/>
  <c r="AH17913" i="2"/>
  <c r="AH17912" i="2"/>
  <c r="AH17911" i="2"/>
  <c r="AH17910" i="2"/>
  <c r="AH17909" i="2"/>
  <c r="AH17908" i="2"/>
  <c r="AH17907" i="2"/>
  <c r="AH17906" i="2"/>
  <c r="AH17905" i="2"/>
  <c r="AH17904" i="2"/>
  <c r="AH17903" i="2"/>
  <c r="AH17902" i="2"/>
  <c r="AH17901" i="2"/>
  <c r="AH17900" i="2"/>
  <c r="AH17899" i="2"/>
  <c r="AH17898" i="2"/>
  <c r="AH17897" i="2"/>
  <c r="AH17896" i="2"/>
  <c r="AH17895" i="2"/>
  <c r="AH17894" i="2"/>
  <c r="AH17893" i="2"/>
  <c r="AH17892" i="2"/>
  <c r="AH17891" i="2"/>
  <c r="AH17890" i="2"/>
  <c r="AH17889" i="2"/>
  <c r="AH17888" i="2"/>
  <c r="AH17887" i="2"/>
  <c r="AH17886" i="2"/>
  <c r="AH17885" i="2"/>
  <c r="AH17884" i="2"/>
  <c r="AH17883" i="2"/>
  <c r="AH17882" i="2"/>
  <c r="AH17881" i="2"/>
  <c r="AH17880" i="2"/>
  <c r="AH17879" i="2"/>
  <c r="AH17878" i="2"/>
  <c r="AH17877" i="2"/>
  <c r="AH17876" i="2"/>
  <c r="AH17875" i="2"/>
  <c r="AH17874" i="2"/>
  <c r="AH17873" i="2"/>
  <c r="AH17872" i="2"/>
  <c r="AH17871" i="2"/>
  <c r="AH17870" i="2"/>
  <c r="AH17869" i="2"/>
  <c r="AH17868" i="2"/>
  <c r="AH17867" i="2"/>
  <c r="AH17866" i="2"/>
  <c r="AH17865" i="2"/>
  <c r="AH17864" i="2"/>
  <c r="AH17863" i="2"/>
  <c r="AH17862" i="2"/>
  <c r="AH17861" i="2"/>
  <c r="AH17860" i="2"/>
  <c r="AH17859" i="2"/>
  <c r="AH17858" i="2"/>
  <c r="AH17857" i="2"/>
  <c r="AH17856" i="2"/>
  <c r="AH17855" i="2"/>
  <c r="AH17854" i="2"/>
  <c r="AH17853" i="2"/>
  <c r="AH17852" i="2"/>
  <c r="AH17851" i="2"/>
  <c r="AH17850" i="2"/>
  <c r="AH17849" i="2"/>
  <c r="AH17848" i="2"/>
  <c r="AH17847" i="2"/>
  <c r="AH17846" i="2"/>
  <c r="AH17845" i="2"/>
  <c r="AH17844" i="2"/>
  <c r="AH17843" i="2"/>
  <c r="AH17842" i="2"/>
  <c r="AH17841" i="2"/>
  <c r="AH17840" i="2"/>
  <c r="AH17839" i="2"/>
  <c r="AH17838" i="2"/>
  <c r="AH17837" i="2"/>
  <c r="AH17836" i="2"/>
  <c r="AH17835" i="2"/>
  <c r="AH17834" i="2"/>
  <c r="AH17833" i="2"/>
  <c r="AH17832" i="2"/>
  <c r="AH17831" i="2"/>
  <c r="AH17830" i="2"/>
  <c r="AH17829" i="2"/>
  <c r="AH17828" i="2"/>
  <c r="AH17827" i="2"/>
  <c r="AH17826" i="2"/>
  <c r="AH17825" i="2"/>
  <c r="AH17824" i="2"/>
  <c r="AH17823" i="2"/>
  <c r="AH17822" i="2"/>
  <c r="AH17821" i="2"/>
  <c r="AH17820" i="2"/>
  <c r="AH17819" i="2"/>
  <c r="AH17818" i="2"/>
  <c r="AH17817" i="2"/>
  <c r="AH17816" i="2"/>
  <c r="AH17815" i="2"/>
  <c r="AH17814" i="2"/>
  <c r="AH17813" i="2"/>
  <c r="AH17812" i="2"/>
  <c r="AH17811" i="2"/>
  <c r="AH17810" i="2"/>
  <c r="AH17809" i="2"/>
  <c r="AH17808" i="2"/>
  <c r="AH17807" i="2"/>
  <c r="AH17806" i="2"/>
  <c r="AH17805" i="2"/>
  <c r="AH17804" i="2"/>
  <c r="AH17803" i="2"/>
  <c r="AH17802" i="2"/>
  <c r="AH17801" i="2"/>
  <c r="AH17800" i="2"/>
  <c r="AH17799" i="2"/>
  <c r="AH17798" i="2"/>
  <c r="AH17797" i="2"/>
  <c r="AH17796" i="2"/>
  <c r="AH17795" i="2"/>
  <c r="AH17794" i="2"/>
  <c r="AH17793" i="2"/>
  <c r="AH17792" i="2"/>
  <c r="AH17791" i="2"/>
  <c r="AH17790" i="2"/>
  <c r="AH17789" i="2"/>
  <c r="AH17788" i="2"/>
  <c r="AH17787" i="2"/>
  <c r="AH17786" i="2"/>
  <c r="AH17785" i="2"/>
  <c r="AH17784" i="2"/>
  <c r="AH17783" i="2"/>
  <c r="AH17782" i="2"/>
  <c r="AH17781" i="2"/>
  <c r="AH17780" i="2"/>
  <c r="AH17779" i="2"/>
  <c r="AH17778" i="2"/>
  <c r="AH17777" i="2"/>
  <c r="AH17776" i="2"/>
  <c r="AH17775" i="2"/>
  <c r="AH17774" i="2"/>
  <c r="AH17773" i="2"/>
  <c r="AH17772" i="2"/>
  <c r="AH17771" i="2"/>
  <c r="AH17770" i="2"/>
  <c r="AH17769" i="2"/>
  <c r="AH17768" i="2"/>
  <c r="AH17767" i="2"/>
  <c r="AH17766" i="2"/>
  <c r="AH17765" i="2"/>
  <c r="AH17764" i="2"/>
  <c r="AH17763" i="2"/>
  <c r="AH17762" i="2"/>
  <c r="AH17761" i="2"/>
  <c r="AH17760" i="2"/>
  <c r="AH17759" i="2"/>
  <c r="AH17758" i="2"/>
  <c r="AH17757" i="2"/>
  <c r="AH17756" i="2"/>
  <c r="AH17755" i="2"/>
  <c r="AH17754" i="2"/>
  <c r="AH17753" i="2"/>
  <c r="AH17752" i="2"/>
  <c r="AH17751" i="2"/>
  <c r="AH17750" i="2"/>
  <c r="AH17749" i="2"/>
  <c r="AH17748" i="2"/>
  <c r="AH17747" i="2"/>
  <c r="AH17746" i="2"/>
  <c r="AH17745" i="2"/>
  <c r="AH17744" i="2"/>
  <c r="AH17743" i="2"/>
  <c r="AH17742" i="2"/>
  <c r="AH17741" i="2"/>
  <c r="AH17740" i="2"/>
  <c r="AH17739" i="2"/>
  <c r="AH17738" i="2"/>
  <c r="AH17737" i="2"/>
  <c r="AH17736" i="2"/>
  <c r="AH17735" i="2"/>
  <c r="AH17734" i="2"/>
  <c r="AH17733" i="2"/>
  <c r="AH17732" i="2"/>
  <c r="AH17731" i="2"/>
  <c r="AH17730" i="2"/>
  <c r="AH17729" i="2"/>
  <c r="AH17728" i="2"/>
  <c r="AH17727" i="2"/>
  <c r="AH17726" i="2"/>
  <c r="AH17725" i="2"/>
  <c r="AH17724" i="2"/>
  <c r="AH17723" i="2"/>
  <c r="AH17722" i="2"/>
  <c r="AH17721" i="2"/>
  <c r="AH17720" i="2"/>
  <c r="AH17719" i="2"/>
  <c r="AH17718" i="2"/>
  <c r="AH17717" i="2"/>
  <c r="AH17716" i="2"/>
  <c r="AH17715" i="2"/>
  <c r="AH17714" i="2"/>
  <c r="AH17713" i="2"/>
  <c r="AH17712" i="2"/>
  <c r="AH17711" i="2"/>
  <c r="AH17710" i="2"/>
  <c r="AH17709" i="2"/>
  <c r="AH17708" i="2"/>
  <c r="AH17707" i="2"/>
  <c r="AH17706" i="2"/>
  <c r="AH17705" i="2"/>
  <c r="AH17704" i="2"/>
  <c r="AH17703" i="2"/>
  <c r="AH17702" i="2"/>
  <c r="AH17701" i="2"/>
  <c r="AH17700" i="2"/>
  <c r="AH17699" i="2"/>
  <c r="AH17698" i="2"/>
  <c r="AH17697" i="2"/>
  <c r="AH17696" i="2"/>
  <c r="AH17695" i="2"/>
  <c r="AH17694" i="2"/>
  <c r="AH17693" i="2"/>
  <c r="AH17692" i="2"/>
  <c r="AH17691" i="2"/>
  <c r="AH17690" i="2"/>
  <c r="AH17689" i="2"/>
  <c r="AH17688" i="2"/>
  <c r="AH17687" i="2"/>
  <c r="AH17686" i="2"/>
  <c r="AH17685" i="2"/>
  <c r="AH17684" i="2"/>
  <c r="AH17683" i="2"/>
  <c r="AH17682" i="2"/>
  <c r="AH17681" i="2"/>
  <c r="AH17680" i="2"/>
  <c r="AH17679" i="2"/>
  <c r="AH17678" i="2"/>
  <c r="AH17677" i="2"/>
  <c r="AH17676" i="2"/>
  <c r="AH17675" i="2"/>
  <c r="AH17674" i="2"/>
  <c r="AH17673" i="2"/>
  <c r="AH17672" i="2"/>
  <c r="AH17671" i="2"/>
  <c r="AH17670" i="2"/>
  <c r="AH17669" i="2"/>
  <c r="AH17668" i="2"/>
  <c r="AH17667" i="2"/>
  <c r="AH17666" i="2"/>
  <c r="AH17665" i="2"/>
  <c r="AH17664" i="2"/>
  <c r="AH17663" i="2"/>
  <c r="AH17662" i="2"/>
  <c r="AH17661" i="2"/>
  <c r="AH17660" i="2"/>
  <c r="AH17659" i="2"/>
  <c r="AH17658" i="2"/>
  <c r="AH17657" i="2"/>
  <c r="AH17656" i="2"/>
  <c r="AH17655" i="2"/>
  <c r="AH17654" i="2"/>
  <c r="AH17653" i="2"/>
  <c r="AH17652" i="2"/>
  <c r="AH17651" i="2"/>
  <c r="AH17650" i="2"/>
  <c r="AH17649" i="2"/>
  <c r="AH17648" i="2"/>
  <c r="AH17647" i="2"/>
  <c r="AH17646" i="2"/>
  <c r="AH17645" i="2"/>
  <c r="AH17644" i="2"/>
  <c r="AH17643" i="2"/>
  <c r="AH17642" i="2"/>
  <c r="AH17641" i="2"/>
  <c r="AH17640" i="2"/>
  <c r="AH17639" i="2"/>
  <c r="AH17638" i="2"/>
  <c r="AH17637" i="2"/>
  <c r="AH17636" i="2"/>
  <c r="AH17635" i="2"/>
  <c r="AH17634" i="2"/>
  <c r="AH17633" i="2"/>
  <c r="AH17632" i="2"/>
  <c r="AH17631" i="2"/>
  <c r="AH17630" i="2"/>
  <c r="AH17629" i="2"/>
  <c r="AH17628" i="2"/>
  <c r="AH17627" i="2"/>
  <c r="AH17626" i="2"/>
  <c r="AH17625" i="2"/>
  <c r="AH17624" i="2"/>
  <c r="AH17623" i="2"/>
  <c r="AH17622" i="2"/>
  <c r="AH17621" i="2"/>
  <c r="AH17620" i="2"/>
  <c r="AH17619" i="2"/>
  <c r="AH17618" i="2"/>
  <c r="AH17617" i="2"/>
  <c r="AH17616" i="2"/>
  <c r="AH17615" i="2"/>
  <c r="AH17614" i="2"/>
  <c r="AH17613" i="2"/>
  <c r="AH17612" i="2"/>
  <c r="AH17611" i="2"/>
  <c r="AH17610" i="2"/>
  <c r="AH17609" i="2"/>
  <c r="AH17608" i="2"/>
  <c r="AH17607" i="2"/>
  <c r="AH17606" i="2"/>
  <c r="AH17605" i="2"/>
  <c r="AH17604" i="2"/>
  <c r="AH17603" i="2"/>
  <c r="AH17602" i="2"/>
  <c r="AH17601" i="2"/>
  <c r="AH17600" i="2"/>
  <c r="AH17599" i="2"/>
  <c r="AH17598" i="2"/>
  <c r="AH17597" i="2"/>
  <c r="AH17596" i="2"/>
  <c r="AH17595" i="2"/>
  <c r="AH17594" i="2"/>
  <c r="AH17593" i="2"/>
  <c r="AH17592" i="2"/>
  <c r="AH17591" i="2"/>
  <c r="AH17590" i="2"/>
  <c r="AH17589" i="2"/>
  <c r="AH17588" i="2"/>
  <c r="AH17587" i="2"/>
  <c r="AH17586" i="2"/>
  <c r="AH17585" i="2"/>
  <c r="AH17584" i="2"/>
  <c r="AH17583" i="2"/>
  <c r="AH17582" i="2"/>
  <c r="AH17581" i="2"/>
  <c r="AH17580" i="2"/>
  <c r="AH17579" i="2"/>
  <c r="AH17578" i="2"/>
  <c r="AH17577" i="2"/>
  <c r="AH17576" i="2"/>
  <c r="AH17575" i="2"/>
  <c r="AH17574" i="2"/>
  <c r="AH17573" i="2"/>
  <c r="AH17572" i="2"/>
  <c r="AH17571" i="2"/>
  <c r="AH17570" i="2"/>
  <c r="AH17569" i="2"/>
  <c r="AH17568" i="2"/>
  <c r="AH17567" i="2"/>
  <c r="AH17566" i="2"/>
  <c r="AH17565" i="2"/>
  <c r="AH17564" i="2"/>
  <c r="AH17563" i="2"/>
  <c r="AH17562" i="2"/>
  <c r="AH17561" i="2"/>
  <c r="AH17560" i="2"/>
  <c r="AH17559" i="2"/>
  <c r="AH17558" i="2"/>
  <c r="AH17557" i="2"/>
  <c r="AH17556" i="2"/>
  <c r="AH17555" i="2"/>
  <c r="AH17554" i="2"/>
  <c r="AH17553" i="2"/>
  <c r="AH17552" i="2"/>
  <c r="AH17551" i="2"/>
  <c r="AH17550" i="2"/>
  <c r="AH17549" i="2"/>
  <c r="AH17548" i="2"/>
  <c r="AH17547" i="2"/>
  <c r="AH17546" i="2"/>
  <c r="AH17545" i="2"/>
  <c r="AH17544" i="2"/>
  <c r="AH17543" i="2"/>
  <c r="AH17542" i="2"/>
  <c r="AH17541" i="2"/>
  <c r="AH17540" i="2"/>
  <c r="AH17539" i="2"/>
  <c r="AH17538" i="2"/>
  <c r="AH17537" i="2"/>
  <c r="AH17536" i="2"/>
  <c r="AH17535" i="2"/>
  <c r="AH17534" i="2"/>
  <c r="AH17533" i="2"/>
  <c r="AH17532" i="2"/>
  <c r="AH17531" i="2"/>
  <c r="AH17530" i="2"/>
  <c r="AH17529" i="2"/>
  <c r="AH17528" i="2"/>
  <c r="AH17527" i="2"/>
  <c r="AH17526" i="2"/>
  <c r="AH17525" i="2"/>
  <c r="AH17524" i="2"/>
  <c r="AH17523" i="2"/>
  <c r="AH17522" i="2"/>
  <c r="AH17521" i="2"/>
  <c r="AH17520" i="2"/>
  <c r="AH17519" i="2"/>
  <c r="AH17518" i="2"/>
  <c r="AH17517" i="2"/>
  <c r="AH17516" i="2"/>
  <c r="AH17515" i="2"/>
  <c r="AH17514" i="2"/>
  <c r="AH17513" i="2"/>
  <c r="AH17512" i="2"/>
  <c r="AH17511" i="2"/>
  <c r="AH17510" i="2"/>
  <c r="AH17509" i="2"/>
  <c r="AH17508" i="2"/>
  <c r="AH17507" i="2"/>
  <c r="AH17506" i="2"/>
  <c r="AH17505" i="2"/>
  <c r="AH17504" i="2"/>
  <c r="AH17503" i="2"/>
  <c r="AH17502" i="2"/>
  <c r="AH17501" i="2"/>
  <c r="AH17500" i="2"/>
  <c r="AH17499" i="2"/>
  <c r="AH17498" i="2"/>
  <c r="AH17497" i="2"/>
  <c r="AH17496" i="2"/>
  <c r="AH17495" i="2"/>
  <c r="AH17494" i="2"/>
  <c r="AH17493" i="2"/>
  <c r="AH17492" i="2"/>
  <c r="AH17491" i="2"/>
  <c r="AH17490" i="2"/>
  <c r="AH17489" i="2"/>
  <c r="AH17488" i="2"/>
  <c r="AH17487" i="2"/>
  <c r="AH17486" i="2"/>
  <c r="AH17485" i="2"/>
  <c r="AH17484" i="2"/>
  <c r="AH17483" i="2"/>
  <c r="AH17482" i="2"/>
  <c r="AH17481" i="2"/>
  <c r="AH17480" i="2"/>
  <c r="AH17479" i="2"/>
  <c r="AH17478" i="2"/>
  <c r="AH17477" i="2"/>
  <c r="AH17476" i="2"/>
  <c r="AH17475" i="2"/>
  <c r="AH17474" i="2"/>
  <c r="AH17473" i="2"/>
  <c r="AH17472" i="2"/>
  <c r="AH17471" i="2"/>
  <c r="AH17470" i="2"/>
  <c r="AH17469" i="2"/>
  <c r="AH17468" i="2"/>
  <c r="AH17467" i="2"/>
  <c r="AH17466" i="2"/>
  <c r="AH17465" i="2"/>
  <c r="AH17464" i="2"/>
  <c r="AH17463" i="2"/>
  <c r="AH17462" i="2"/>
  <c r="AH17461" i="2"/>
  <c r="AH17460" i="2"/>
  <c r="AH17459" i="2"/>
  <c r="AH17458" i="2"/>
  <c r="AH17457" i="2"/>
  <c r="AH17456" i="2"/>
  <c r="AH17455" i="2"/>
  <c r="AH17454" i="2"/>
  <c r="AH17453" i="2"/>
  <c r="AH17452" i="2"/>
  <c r="AH17451" i="2"/>
  <c r="AH17450" i="2"/>
  <c r="AH17449" i="2"/>
  <c r="AH17448" i="2"/>
  <c r="AH17447" i="2"/>
  <c r="AH17446" i="2"/>
  <c r="AH17445" i="2"/>
  <c r="AH17444" i="2"/>
  <c r="AH17443" i="2"/>
  <c r="AH17442" i="2"/>
  <c r="AH17441" i="2"/>
  <c r="AH17440" i="2"/>
  <c r="AH17439" i="2"/>
  <c r="AH17438" i="2"/>
  <c r="AH17437" i="2"/>
  <c r="AH17436" i="2"/>
  <c r="AH17435" i="2"/>
  <c r="AH17434" i="2"/>
  <c r="AH17433" i="2"/>
  <c r="AH17432" i="2"/>
  <c r="AH17431" i="2"/>
  <c r="AH17430" i="2"/>
  <c r="AH17429" i="2"/>
  <c r="AH17428" i="2"/>
  <c r="AH17427" i="2"/>
  <c r="AH17426" i="2"/>
  <c r="AH17425" i="2"/>
  <c r="AH17424" i="2"/>
  <c r="AH17423" i="2"/>
  <c r="AH17422" i="2"/>
  <c r="AH17421" i="2"/>
  <c r="AH17420" i="2"/>
  <c r="AH17419" i="2"/>
  <c r="AH17418" i="2"/>
  <c r="AH17417" i="2"/>
  <c r="AH17416" i="2"/>
  <c r="AH17415" i="2"/>
  <c r="AH17414" i="2"/>
  <c r="AH17413" i="2"/>
  <c r="AH17412" i="2"/>
  <c r="AH17411" i="2"/>
  <c r="AH17410" i="2"/>
  <c r="AH17409" i="2"/>
  <c r="AH17408" i="2"/>
  <c r="AH17407" i="2"/>
  <c r="AH17406" i="2"/>
  <c r="AH17405" i="2"/>
  <c r="AH17404" i="2"/>
  <c r="AH17403" i="2"/>
  <c r="AH17402" i="2"/>
  <c r="AH17401" i="2"/>
  <c r="AH17400" i="2"/>
  <c r="AH17399" i="2"/>
  <c r="AH17398" i="2"/>
  <c r="AH17397" i="2"/>
  <c r="AH17396" i="2"/>
  <c r="AH17395" i="2"/>
  <c r="AH17394" i="2"/>
  <c r="AH17393" i="2"/>
  <c r="AH17392" i="2"/>
  <c r="AH17391" i="2"/>
  <c r="AH17390" i="2"/>
  <c r="AH17389" i="2"/>
  <c r="AH17388" i="2"/>
  <c r="AH17387" i="2"/>
  <c r="AH17386" i="2"/>
  <c r="AH17385" i="2"/>
  <c r="AH17384" i="2"/>
  <c r="AH17383" i="2"/>
  <c r="AH17382" i="2"/>
  <c r="AH17381" i="2"/>
  <c r="AH17380" i="2"/>
  <c r="AH17379" i="2"/>
  <c r="AH17378" i="2"/>
  <c r="AH17377" i="2"/>
  <c r="AH17376" i="2"/>
  <c r="AH17375" i="2"/>
  <c r="AH17374" i="2"/>
  <c r="AH17373" i="2"/>
  <c r="AH17372" i="2"/>
  <c r="AH17371" i="2"/>
  <c r="AH17370" i="2"/>
  <c r="AH17369" i="2"/>
  <c r="AH17368" i="2"/>
  <c r="AH17367" i="2"/>
  <c r="AH17366" i="2"/>
  <c r="AH17365" i="2"/>
  <c r="AH17364" i="2"/>
  <c r="AH17363" i="2"/>
  <c r="AH17362" i="2"/>
  <c r="AH17361" i="2"/>
  <c r="AH17360" i="2"/>
  <c r="AH17359" i="2"/>
  <c r="AH17358" i="2"/>
  <c r="AH17357" i="2"/>
  <c r="AH17356" i="2"/>
  <c r="AH17355" i="2"/>
  <c r="AH17354" i="2"/>
  <c r="AH17353" i="2"/>
  <c r="AH17352" i="2"/>
  <c r="AH17351" i="2"/>
  <c r="AH17350" i="2"/>
  <c r="AH17349" i="2"/>
  <c r="AH17348" i="2"/>
  <c r="AH17347" i="2"/>
  <c r="AH17346" i="2"/>
  <c r="AH17345" i="2"/>
  <c r="AH17344" i="2"/>
  <c r="AH17343" i="2"/>
  <c r="AH17342" i="2"/>
  <c r="AH17341" i="2"/>
  <c r="AH17340" i="2"/>
  <c r="AH17339" i="2"/>
  <c r="AH17338" i="2"/>
  <c r="AH17337" i="2"/>
  <c r="AH17336" i="2"/>
  <c r="AH17335" i="2"/>
  <c r="AH17334" i="2"/>
  <c r="AH17333" i="2"/>
  <c r="AH17332" i="2"/>
  <c r="AH17331" i="2"/>
  <c r="AH17330" i="2"/>
  <c r="AH17329" i="2"/>
  <c r="AH17328" i="2"/>
  <c r="AH17327" i="2"/>
  <c r="AH17326" i="2"/>
  <c r="AH17325" i="2"/>
  <c r="AH17324" i="2"/>
  <c r="AH17323" i="2"/>
  <c r="AH17322" i="2"/>
  <c r="AH17321" i="2"/>
  <c r="AH17320" i="2"/>
  <c r="AH17319" i="2"/>
  <c r="AH17318" i="2"/>
  <c r="AH17317" i="2"/>
  <c r="AH17316" i="2"/>
  <c r="AH17315" i="2"/>
  <c r="AH17314" i="2"/>
  <c r="AH17313" i="2"/>
  <c r="AH17312" i="2"/>
  <c r="AH17311" i="2"/>
  <c r="AH17310" i="2"/>
  <c r="AH17309" i="2"/>
  <c r="AH17308" i="2"/>
  <c r="AH17307" i="2"/>
  <c r="AH17306" i="2"/>
  <c r="AH17305" i="2"/>
  <c r="AH17304" i="2"/>
  <c r="AH17303" i="2"/>
  <c r="AH17302" i="2"/>
  <c r="AH17301" i="2"/>
  <c r="AH17300" i="2"/>
  <c r="AH17299" i="2"/>
  <c r="AH17298" i="2"/>
  <c r="AH17297" i="2"/>
  <c r="AH17296" i="2"/>
  <c r="AH17295" i="2"/>
  <c r="AH17294" i="2"/>
  <c r="AH17293" i="2"/>
  <c r="AH17292" i="2"/>
  <c r="AH17291" i="2"/>
  <c r="AH17290" i="2"/>
  <c r="AH17289" i="2"/>
  <c r="AH17288" i="2"/>
  <c r="AH17287" i="2"/>
  <c r="AH17286" i="2"/>
  <c r="AH17285" i="2"/>
  <c r="AH17284" i="2"/>
  <c r="AH17283" i="2"/>
  <c r="AH17282" i="2"/>
  <c r="AH17281" i="2"/>
  <c r="AH17280" i="2"/>
  <c r="AH17279" i="2"/>
  <c r="AH17278" i="2"/>
  <c r="AH17277" i="2"/>
  <c r="AH17276" i="2"/>
  <c r="AH17275" i="2"/>
  <c r="AH17274" i="2"/>
  <c r="AH17273" i="2"/>
  <c r="AH17272" i="2"/>
  <c r="AH17271" i="2"/>
  <c r="AH17270" i="2"/>
  <c r="AH17269" i="2"/>
  <c r="AH17268" i="2"/>
  <c r="AH17267" i="2"/>
  <c r="AH17266" i="2"/>
  <c r="AH17265" i="2"/>
  <c r="AH17264" i="2"/>
  <c r="AH17263" i="2"/>
  <c r="AH17262" i="2"/>
  <c r="AH17261" i="2"/>
  <c r="AH17260" i="2"/>
  <c r="AH17259" i="2"/>
  <c r="AH17258" i="2"/>
  <c r="AH17257" i="2"/>
  <c r="AH17256" i="2"/>
  <c r="AH17255" i="2"/>
  <c r="AH17254" i="2"/>
  <c r="AH17253" i="2"/>
  <c r="AH17252" i="2"/>
  <c r="AH17251" i="2"/>
  <c r="AH17250" i="2"/>
  <c r="AH17249" i="2"/>
  <c r="AH17248" i="2"/>
  <c r="AH17247" i="2"/>
  <c r="AH17246" i="2"/>
  <c r="AH17245" i="2"/>
  <c r="AH17244" i="2"/>
  <c r="AH17243" i="2"/>
  <c r="AH17242" i="2"/>
  <c r="AH17241" i="2"/>
  <c r="AH17240" i="2"/>
  <c r="AH17239" i="2"/>
  <c r="AH17238" i="2"/>
  <c r="AH17237" i="2"/>
  <c r="AH17236" i="2"/>
  <c r="AH17235" i="2"/>
  <c r="AH17234" i="2"/>
  <c r="AH17233" i="2"/>
  <c r="AH17232" i="2"/>
  <c r="AH17231" i="2"/>
  <c r="AH17230" i="2"/>
  <c r="AH17229" i="2"/>
  <c r="AH17228" i="2"/>
  <c r="AH17227" i="2"/>
  <c r="AH17226" i="2"/>
  <c r="AH17225" i="2"/>
  <c r="AH17224" i="2"/>
  <c r="AH17223" i="2"/>
  <c r="AH17222" i="2"/>
  <c r="AH17221" i="2"/>
  <c r="AH17220" i="2"/>
  <c r="AH17219" i="2"/>
  <c r="AH17218" i="2"/>
  <c r="AH17217" i="2"/>
  <c r="AH17216" i="2"/>
  <c r="AH17215" i="2"/>
  <c r="AH17214" i="2"/>
  <c r="AH17213" i="2"/>
  <c r="AH17212" i="2"/>
  <c r="AH17211" i="2"/>
  <c r="AH17210" i="2"/>
  <c r="AH17209" i="2"/>
  <c r="AH17208" i="2"/>
  <c r="AH17207" i="2"/>
  <c r="AH17206" i="2"/>
  <c r="AH17205" i="2"/>
  <c r="AH17204" i="2"/>
  <c r="AH17203" i="2"/>
  <c r="AH17202" i="2"/>
  <c r="AH17201" i="2"/>
  <c r="AH17200" i="2"/>
  <c r="AH17199" i="2"/>
  <c r="AH17198" i="2"/>
  <c r="AH17197" i="2"/>
  <c r="AH17196" i="2"/>
  <c r="AH17195" i="2"/>
  <c r="AH17194" i="2"/>
  <c r="AH17193" i="2"/>
  <c r="AH17192" i="2"/>
  <c r="AH17191" i="2"/>
  <c r="AH17190" i="2"/>
  <c r="AH17189" i="2"/>
  <c r="AH17188" i="2"/>
  <c r="AH17187" i="2"/>
  <c r="AH17186" i="2"/>
  <c r="AH17185" i="2"/>
  <c r="AH17184" i="2"/>
  <c r="AH17183" i="2"/>
  <c r="AH17182" i="2"/>
  <c r="AH17181" i="2"/>
  <c r="AH17180" i="2"/>
  <c r="AH17179" i="2"/>
  <c r="AH17178" i="2"/>
  <c r="AH17177" i="2"/>
  <c r="AH17176" i="2"/>
  <c r="AH17175" i="2"/>
  <c r="AH17174" i="2"/>
  <c r="AH17173" i="2"/>
  <c r="AH17172" i="2"/>
  <c r="AH17171" i="2"/>
  <c r="AH17170" i="2"/>
  <c r="AH17169" i="2"/>
  <c r="AH17168" i="2"/>
  <c r="AH17167" i="2"/>
  <c r="AH17166" i="2"/>
  <c r="AH17165" i="2"/>
  <c r="AH17164" i="2"/>
  <c r="AH17163" i="2"/>
  <c r="AH17162" i="2"/>
  <c r="AH17161" i="2"/>
  <c r="AH17160" i="2"/>
  <c r="AH17159" i="2"/>
  <c r="AH17158" i="2"/>
  <c r="AH17157" i="2"/>
  <c r="AH17156" i="2"/>
  <c r="AH17155" i="2"/>
  <c r="AH17154" i="2"/>
  <c r="AH17153" i="2"/>
  <c r="AH17152" i="2"/>
  <c r="AH17151" i="2"/>
  <c r="AH17150" i="2"/>
  <c r="AH17149" i="2"/>
  <c r="AH17148" i="2"/>
  <c r="AH17147" i="2"/>
  <c r="AH17146" i="2"/>
  <c r="AH17145" i="2"/>
  <c r="AH17144" i="2"/>
  <c r="AH17143" i="2"/>
  <c r="AH17142" i="2"/>
  <c r="AH17141" i="2"/>
  <c r="AH17140" i="2"/>
  <c r="AH17139" i="2"/>
  <c r="AH17138" i="2"/>
  <c r="AH17137" i="2"/>
  <c r="AH17136" i="2"/>
  <c r="AH17135" i="2"/>
  <c r="AH17134" i="2"/>
  <c r="AH17133" i="2"/>
  <c r="AH17132" i="2"/>
  <c r="AH17131" i="2"/>
  <c r="AH17130" i="2"/>
  <c r="AH17129" i="2"/>
  <c r="AH17128" i="2"/>
  <c r="AH17127" i="2"/>
  <c r="AH17126" i="2"/>
  <c r="AH17125" i="2"/>
  <c r="AH17124" i="2"/>
  <c r="AH17123" i="2"/>
  <c r="AH17122" i="2"/>
  <c r="AH17121" i="2"/>
  <c r="AH17120" i="2"/>
  <c r="AH17119" i="2"/>
  <c r="AH17118" i="2"/>
  <c r="AH17117" i="2"/>
  <c r="AH17116" i="2"/>
  <c r="AH17115" i="2"/>
  <c r="AH17114" i="2"/>
  <c r="AH17113" i="2"/>
  <c r="AH17112" i="2"/>
  <c r="AH17111" i="2"/>
  <c r="AH17110" i="2"/>
  <c r="AH17109" i="2"/>
  <c r="AH17108" i="2"/>
  <c r="AH17107" i="2"/>
  <c r="AH17106" i="2"/>
  <c r="AH17105" i="2"/>
  <c r="AH17104" i="2"/>
  <c r="AH17103" i="2"/>
  <c r="AH17102" i="2"/>
  <c r="AH17101" i="2"/>
  <c r="AH17100" i="2"/>
  <c r="AH17099" i="2"/>
  <c r="AH17098" i="2"/>
  <c r="AH17097" i="2"/>
  <c r="AH17096" i="2"/>
  <c r="AH17095" i="2"/>
  <c r="AH17094" i="2"/>
  <c r="AH17093" i="2"/>
  <c r="AH17092" i="2"/>
  <c r="AH17091" i="2"/>
  <c r="AH17090" i="2"/>
  <c r="AH17089" i="2"/>
  <c r="AH17088" i="2"/>
  <c r="AH17087" i="2"/>
  <c r="AH17086" i="2"/>
  <c r="AH17085" i="2"/>
  <c r="AH17084" i="2"/>
  <c r="AH17083" i="2"/>
  <c r="AH17082" i="2"/>
  <c r="AH17081" i="2"/>
  <c r="AH17080" i="2"/>
  <c r="AH17079" i="2"/>
  <c r="AH17078" i="2"/>
  <c r="AH17077" i="2"/>
  <c r="AH17076" i="2"/>
  <c r="AH17075" i="2"/>
  <c r="AH17074" i="2"/>
  <c r="AH17073" i="2"/>
  <c r="AH17072" i="2"/>
  <c r="AH17071" i="2"/>
  <c r="AH17070" i="2"/>
  <c r="AH17069" i="2"/>
  <c r="AH17068" i="2"/>
  <c r="AH17067" i="2"/>
  <c r="AH17066" i="2"/>
  <c r="AH17065" i="2"/>
  <c r="AH17064" i="2"/>
  <c r="AH17063" i="2"/>
  <c r="AH17062" i="2"/>
  <c r="AH17061" i="2"/>
  <c r="AH17060" i="2"/>
  <c r="AH17059" i="2"/>
  <c r="AH17058" i="2"/>
  <c r="AH17057" i="2"/>
  <c r="AH17056" i="2"/>
  <c r="AH17055" i="2"/>
  <c r="AH17054" i="2"/>
  <c r="AH17053" i="2"/>
  <c r="AH17052" i="2"/>
  <c r="AH17051" i="2"/>
  <c r="AH17050" i="2"/>
  <c r="AH17049" i="2"/>
  <c r="AH17048" i="2"/>
  <c r="AH17047" i="2"/>
  <c r="AH17046" i="2"/>
  <c r="AH17045" i="2"/>
  <c r="AH17044" i="2"/>
  <c r="AH17043" i="2"/>
  <c r="AH17042" i="2"/>
  <c r="AH17041" i="2"/>
  <c r="AH17040" i="2"/>
  <c r="AH17039" i="2"/>
  <c r="AH17038" i="2"/>
  <c r="AH17037" i="2"/>
  <c r="AH17036" i="2"/>
  <c r="AH17035" i="2"/>
  <c r="AH17034" i="2"/>
  <c r="AH17033" i="2"/>
  <c r="AH17032" i="2"/>
  <c r="AH17031" i="2"/>
  <c r="AH17030" i="2"/>
  <c r="AH17029" i="2"/>
  <c r="AH17028" i="2"/>
  <c r="AH17027" i="2"/>
  <c r="AH17026" i="2"/>
  <c r="AH17025" i="2"/>
  <c r="AH17024" i="2"/>
  <c r="AH17023" i="2"/>
  <c r="AH17022" i="2"/>
  <c r="AH17021" i="2"/>
  <c r="AH17020" i="2"/>
  <c r="AH17019" i="2"/>
  <c r="AH17018" i="2"/>
  <c r="AH17017" i="2"/>
  <c r="AH17016" i="2"/>
  <c r="AH17015" i="2"/>
  <c r="AH17014" i="2"/>
  <c r="AH17013" i="2"/>
  <c r="AH17012" i="2"/>
  <c r="AH17011" i="2"/>
  <c r="AH17010" i="2"/>
  <c r="AH17009" i="2"/>
  <c r="AH17008" i="2"/>
  <c r="AH17007" i="2"/>
  <c r="AH17006" i="2"/>
  <c r="AH17005" i="2"/>
  <c r="AH17004" i="2"/>
  <c r="AH17003" i="2"/>
  <c r="AH17002" i="2"/>
  <c r="AH17001" i="2"/>
  <c r="AH17000" i="2"/>
  <c r="AH16999" i="2"/>
  <c r="AH16998" i="2"/>
  <c r="AH16997" i="2"/>
  <c r="AH16996" i="2"/>
  <c r="AH16995" i="2"/>
  <c r="AH16994" i="2"/>
  <c r="AH16993" i="2"/>
  <c r="AH16992" i="2"/>
  <c r="AH16991" i="2"/>
  <c r="AH16990" i="2"/>
  <c r="AH16989" i="2"/>
  <c r="AH16988" i="2"/>
  <c r="AH16987" i="2"/>
  <c r="AH16986" i="2"/>
  <c r="AH16985" i="2"/>
  <c r="AH16984" i="2"/>
  <c r="AH16983" i="2"/>
  <c r="AH16982" i="2"/>
  <c r="AH16981" i="2"/>
  <c r="AH16980" i="2"/>
  <c r="AH16979" i="2"/>
  <c r="AH16978" i="2"/>
  <c r="AH16977" i="2"/>
  <c r="AH16976" i="2"/>
  <c r="AH16975" i="2"/>
  <c r="AH16974" i="2"/>
  <c r="AH16973" i="2"/>
  <c r="AH16972" i="2"/>
  <c r="AH16971" i="2"/>
  <c r="AH16970" i="2"/>
  <c r="AH16969" i="2"/>
  <c r="AH16968" i="2"/>
  <c r="AH16967" i="2"/>
  <c r="AH16966" i="2"/>
  <c r="AH16965" i="2"/>
  <c r="AH16964" i="2"/>
  <c r="AH16963" i="2"/>
  <c r="AH16962" i="2"/>
  <c r="AH16961" i="2"/>
  <c r="AH16960" i="2"/>
  <c r="AH16959" i="2"/>
  <c r="AH16958" i="2"/>
  <c r="AH16957" i="2"/>
  <c r="AH16956" i="2"/>
  <c r="AH16955" i="2"/>
  <c r="AH16954" i="2"/>
  <c r="AH16953" i="2"/>
  <c r="AH16952" i="2"/>
  <c r="AH16951" i="2"/>
  <c r="AH16950" i="2"/>
  <c r="AH16949" i="2"/>
  <c r="AH16948" i="2"/>
  <c r="AH16947" i="2"/>
  <c r="AH16946" i="2"/>
  <c r="AH16945" i="2"/>
  <c r="AH16944" i="2"/>
  <c r="AH16943" i="2"/>
  <c r="AH16942" i="2"/>
  <c r="AH16941" i="2"/>
  <c r="AH16940" i="2"/>
  <c r="AH16939" i="2"/>
  <c r="AH16938" i="2"/>
  <c r="AH16937" i="2"/>
  <c r="AH16936" i="2"/>
  <c r="AH16935" i="2"/>
  <c r="AH16934" i="2"/>
  <c r="AH16933" i="2"/>
  <c r="AH16932" i="2"/>
  <c r="AH16931" i="2"/>
  <c r="AH16930" i="2"/>
  <c r="AH16929" i="2"/>
  <c r="AH16928" i="2"/>
  <c r="AH16927" i="2"/>
  <c r="AH16926" i="2"/>
  <c r="AH16925" i="2"/>
  <c r="AH16924" i="2"/>
  <c r="AH16923" i="2"/>
  <c r="AH16922" i="2"/>
  <c r="AH16921" i="2"/>
  <c r="AH16920" i="2"/>
  <c r="AH16919" i="2"/>
  <c r="AH16918" i="2"/>
  <c r="AH16917" i="2"/>
  <c r="AH16916" i="2"/>
  <c r="AH16915" i="2"/>
  <c r="AH16914" i="2"/>
  <c r="AH16913" i="2"/>
  <c r="AH16912" i="2"/>
  <c r="AH16911" i="2"/>
  <c r="AH16910" i="2"/>
  <c r="AH16909" i="2"/>
  <c r="AH16908" i="2"/>
  <c r="AH16907" i="2"/>
  <c r="AH16906" i="2"/>
  <c r="AH16905" i="2"/>
  <c r="AH16904" i="2"/>
  <c r="AH16903" i="2"/>
  <c r="AH16902" i="2"/>
  <c r="AH16901" i="2"/>
  <c r="AH16900" i="2"/>
  <c r="AH16899" i="2"/>
  <c r="AH16898" i="2"/>
  <c r="AH16897" i="2"/>
  <c r="AH16896" i="2"/>
  <c r="AH16895" i="2"/>
  <c r="AH16894" i="2"/>
  <c r="AH16893" i="2"/>
  <c r="AH16892" i="2"/>
  <c r="AH16891" i="2"/>
  <c r="AH16890" i="2"/>
  <c r="AH16889" i="2"/>
  <c r="AH16888" i="2"/>
  <c r="AH16887" i="2"/>
  <c r="AH16886" i="2"/>
  <c r="AH16885" i="2"/>
  <c r="AH16884" i="2"/>
  <c r="AH16883" i="2"/>
  <c r="AH16882" i="2"/>
  <c r="AH16881" i="2"/>
  <c r="AH16880" i="2"/>
  <c r="AH16879" i="2"/>
  <c r="AH16878" i="2"/>
  <c r="AH16877" i="2"/>
  <c r="AH16876" i="2"/>
  <c r="AH16875" i="2"/>
  <c r="AH16874" i="2"/>
  <c r="AH16873" i="2"/>
  <c r="AH16872" i="2"/>
  <c r="AH16871" i="2"/>
  <c r="AH16870" i="2"/>
  <c r="AH16869" i="2"/>
  <c r="AH16868" i="2"/>
  <c r="AH16867" i="2"/>
  <c r="AH16866" i="2"/>
  <c r="AH16865" i="2"/>
  <c r="AH16864" i="2"/>
  <c r="AH16863" i="2"/>
  <c r="AH16862" i="2"/>
  <c r="AH16861" i="2"/>
  <c r="AH16860" i="2"/>
  <c r="AH16859" i="2"/>
  <c r="AH16858" i="2"/>
  <c r="AH16857" i="2"/>
  <c r="AH16856" i="2"/>
  <c r="AH16855" i="2"/>
  <c r="AH16854" i="2"/>
  <c r="AH16853" i="2"/>
  <c r="AH16852" i="2"/>
  <c r="AH16851" i="2"/>
  <c r="AH16850" i="2"/>
  <c r="AH16849" i="2"/>
  <c r="AH16848" i="2"/>
  <c r="AH16847" i="2"/>
  <c r="AH16846" i="2"/>
  <c r="AH16845" i="2"/>
  <c r="AH16844" i="2"/>
  <c r="AH16843" i="2"/>
  <c r="AH16842" i="2"/>
  <c r="AH16841" i="2"/>
  <c r="AH16840" i="2"/>
  <c r="AH16839" i="2"/>
  <c r="AH16838" i="2"/>
  <c r="AH16837" i="2"/>
  <c r="AH16836" i="2"/>
  <c r="AH16835" i="2"/>
  <c r="AH16834" i="2"/>
  <c r="AH16833" i="2"/>
  <c r="AH16832" i="2"/>
  <c r="AH16831" i="2"/>
  <c r="AH16830" i="2"/>
  <c r="AH16829" i="2"/>
  <c r="AH16828" i="2"/>
  <c r="AH16827" i="2"/>
  <c r="AH16826" i="2"/>
  <c r="AH16825" i="2"/>
  <c r="AH16824" i="2"/>
  <c r="AH16823" i="2"/>
  <c r="AH16822" i="2"/>
  <c r="AH16821" i="2"/>
  <c r="AH16820" i="2"/>
  <c r="AH16819" i="2"/>
  <c r="AH16818" i="2"/>
  <c r="AH16817" i="2"/>
  <c r="AH16816" i="2"/>
  <c r="AH16815" i="2"/>
  <c r="AH16814" i="2"/>
  <c r="AH16813" i="2"/>
  <c r="AH16812" i="2"/>
  <c r="AH16811" i="2"/>
  <c r="AH16810" i="2"/>
  <c r="AH16809" i="2"/>
  <c r="AH16808" i="2"/>
  <c r="AH16807" i="2"/>
  <c r="AH16806" i="2"/>
  <c r="AH16805" i="2"/>
  <c r="AH16804" i="2"/>
  <c r="AH16803" i="2"/>
  <c r="AH16802" i="2"/>
  <c r="AH16801" i="2"/>
  <c r="AH16800" i="2"/>
  <c r="AH16799" i="2"/>
  <c r="AH16798" i="2"/>
  <c r="AH16797" i="2"/>
  <c r="AH16796" i="2"/>
  <c r="AH16795" i="2"/>
  <c r="AH16794" i="2"/>
  <c r="AH16793" i="2"/>
  <c r="AH16792" i="2"/>
  <c r="AH16791" i="2"/>
  <c r="AH16790" i="2"/>
  <c r="AH16789" i="2"/>
  <c r="AH16788" i="2"/>
  <c r="AH16787" i="2"/>
  <c r="AH16786" i="2"/>
  <c r="AH16785" i="2"/>
  <c r="AH16784" i="2"/>
  <c r="AH16783" i="2"/>
  <c r="AH16782" i="2"/>
  <c r="AH16781" i="2"/>
  <c r="AH16780" i="2"/>
  <c r="AH16779" i="2"/>
  <c r="AH16778" i="2"/>
  <c r="AH16777" i="2"/>
  <c r="AH16776" i="2"/>
  <c r="AH16775" i="2"/>
  <c r="AH16774" i="2"/>
  <c r="AH16773" i="2"/>
  <c r="AH16772" i="2"/>
  <c r="AH16771" i="2"/>
  <c r="AH16770" i="2"/>
  <c r="AH16769" i="2"/>
  <c r="AH16768" i="2"/>
  <c r="AH16767" i="2"/>
  <c r="AH16766" i="2"/>
  <c r="AH16765" i="2"/>
  <c r="AH16764" i="2"/>
  <c r="AH16763" i="2"/>
  <c r="AH16762" i="2"/>
  <c r="AH16761" i="2"/>
  <c r="AH16760" i="2"/>
  <c r="AH16759" i="2"/>
  <c r="AH16758" i="2"/>
  <c r="AH16757" i="2"/>
  <c r="AH16756" i="2"/>
  <c r="AH16755" i="2"/>
  <c r="AH16754" i="2"/>
  <c r="AH16753" i="2"/>
  <c r="AH16752" i="2"/>
  <c r="AH16751" i="2"/>
  <c r="AH16750" i="2"/>
  <c r="AH16749" i="2"/>
  <c r="AH16748" i="2"/>
  <c r="AH16747" i="2"/>
  <c r="AH16746" i="2"/>
  <c r="AH16745" i="2"/>
  <c r="AH16744" i="2"/>
  <c r="AH16743" i="2"/>
  <c r="AH16742" i="2"/>
  <c r="AH16741" i="2"/>
  <c r="AH16740" i="2"/>
  <c r="AH16739" i="2"/>
  <c r="AH16738" i="2"/>
  <c r="AH16737" i="2"/>
  <c r="AH16736" i="2"/>
  <c r="AH16735" i="2"/>
  <c r="AH16734" i="2"/>
  <c r="AH16733" i="2"/>
  <c r="AH16732" i="2"/>
  <c r="AH16731" i="2"/>
  <c r="AH16730" i="2"/>
  <c r="AH16729" i="2"/>
  <c r="AH16728" i="2"/>
  <c r="AH16727" i="2"/>
  <c r="AH16726" i="2"/>
  <c r="AH16725" i="2"/>
  <c r="AH16724" i="2"/>
  <c r="AH16723" i="2"/>
  <c r="AH16722" i="2"/>
  <c r="AH16721" i="2"/>
  <c r="AH16720" i="2"/>
  <c r="AH16719" i="2"/>
  <c r="AH16718" i="2"/>
  <c r="AH16717" i="2"/>
  <c r="AH16716" i="2"/>
  <c r="AH16715" i="2"/>
  <c r="AH16714" i="2"/>
  <c r="AH16713" i="2"/>
  <c r="AH16712" i="2"/>
  <c r="AH16711" i="2"/>
  <c r="AH16710" i="2"/>
  <c r="AH16709" i="2"/>
  <c r="AH16708" i="2"/>
  <c r="AH16707" i="2"/>
  <c r="AH16706" i="2"/>
  <c r="AH16705" i="2"/>
  <c r="AH16704" i="2"/>
  <c r="AH16703" i="2"/>
  <c r="AH16702" i="2"/>
  <c r="AH16701" i="2"/>
  <c r="AH16700" i="2"/>
  <c r="AH16699" i="2"/>
  <c r="AH16698" i="2"/>
  <c r="AH16697" i="2"/>
  <c r="AH16696" i="2"/>
  <c r="AH16695" i="2"/>
  <c r="AH16694" i="2"/>
  <c r="AH16693" i="2"/>
  <c r="AH16692" i="2"/>
  <c r="AH16691" i="2"/>
  <c r="AH16690" i="2"/>
  <c r="AH16689" i="2"/>
  <c r="AH16688" i="2"/>
  <c r="AH16687" i="2"/>
  <c r="AH16686" i="2"/>
  <c r="AH16685" i="2"/>
  <c r="AH16684" i="2"/>
  <c r="AH16683" i="2"/>
  <c r="AH16682" i="2"/>
  <c r="AH16681" i="2"/>
  <c r="AH16680" i="2"/>
  <c r="AH16679" i="2"/>
  <c r="AH16678" i="2"/>
  <c r="AH16677" i="2"/>
  <c r="AH16676" i="2"/>
  <c r="AH16675" i="2"/>
  <c r="AH16674" i="2"/>
  <c r="AH16673" i="2"/>
  <c r="AH16672" i="2"/>
  <c r="AH16671" i="2"/>
  <c r="AH16670" i="2"/>
  <c r="AH16669" i="2"/>
  <c r="AH16668" i="2"/>
  <c r="AH16667" i="2"/>
  <c r="AH16666" i="2"/>
  <c r="AH16665" i="2"/>
  <c r="AH16664" i="2"/>
  <c r="AH16663" i="2"/>
  <c r="AH16662" i="2"/>
  <c r="AH16661" i="2"/>
  <c r="AH16660" i="2"/>
  <c r="AH16659" i="2"/>
  <c r="AH16658" i="2"/>
  <c r="AH16657" i="2"/>
  <c r="AH16656" i="2"/>
  <c r="AH16655" i="2"/>
  <c r="AH16654" i="2"/>
  <c r="AH16653" i="2"/>
  <c r="AH16652" i="2"/>
  <c r="AH16651" i="2"/>
  <c r="AH16650" i="2"/>
  <c r="AH16649" i="2"/>
  <c r="AH16648" i="2"/>
  <c r="AH16647" i="2"/>
  <c r="AH16646" i="2"/>
  <c r="AH16645" i="2"/>
  <c r="AH16644" i="2"/>
  <c r="AH16643" i="2"/>
  <c r="AH16642" i="2"/>
  <c r="AH16641" i="2"/>
  <c r="AH16640" i="2"/>
  <c r="AH16639" i="2"/>
  <c r="AH16638" i="2"/>
  <c r="AH16637" i="2"/>
  <c r="AH16636" i="2"/>
  <c r="AH16635" i="2"/>
  <c r="AH16634" i="2"/>
  <c r="AH16633" i="2"/>
  <c r="AH16632" i="2"/>
  <c r="AH16631" i="2"/>
  <c r="AH16630" i="2"/>
  <c r="AH16629" i="2"/>
  <c r="AH16628" i="2"/>
  <c r="AH16627" i="2"/>
  <c r="AH16626" i="2"/>
  <c r="AH16625" i="2"/>
  <c r="AH16624" i="2"/>
  <c r="AH16623" i="2"/>
  <c r="AH16622" i="2"/>
  <c r="AH16621" i="2"/>
  <c r="AH16620" i="2"/>
  <c r="AH16619" i="2"/>
  <c r="AH16618" i="2"/>
  <c r="AH16617" i="2"/>
  <c r="AH16616" i="2"/>
  <c r="AH16615" i="2"/>
  <c r="AH16614" i="2"/>
  <c r="AH16613" i="2"/>
  <c r="AH16612" i="2"/>
  <c r="AH16611" i="2"/>
  <c r="AH16610" i="2"/>
  <c r="AH16609" i="2"/>
  <c r="AH16608" i="2"/>
  <c r="AH16607" i="2"/>
  <c r="AH16606" i="2"/>
  <c r="AH16605" i="2"/>
  <c r="AH16604" i="2"/>
  <c r="AH16603" i="2"/>
  <c r="AH16602" i="2"/>
  <c r="AH16601" i="2"/>
  <c r="AH16600" i="2"/>
  <c r="AH16599" i="2"/>
  <c r="AH16598" i="2"/>
  <c r="AH16597" i="2"/>
  <c r="AH16596" i="2"/>
  <c r="AH16595" i="2"/>
  <c r="AH16594" i="2"/>
  <c r="AH16593" i="2"/>
  <c r="AH16592" i="2"/>
  <c r="AH16591" i="2"/>
  <c r="AH16590" i="2"/>
  <c r="AH16589" i="2"/>
  <c r="AH16588" i="2"/>
  <c r="AH16587" i="2"/>
  <c r="AH16586" i="2"/>
  <c r="AH16585" i="2"/>
  <c r="AH16584" i="2"/>
  <c r="AH16583" i="2"/>
  <c r="AH16582" i="2"/>
  <c r="AH16581" i="2"/>
  <c r="AH16580" i="2"/>
  <c r="AH16579" i="2"/>
  <c r="AH16578" i="2"/>
  <c r="AH16577" i="2"/>
  <c r="AH16576" i="2"/>
  <c r="AH16575" i="2"/>
  <c r="AH16574" i="2"/>
  <c r="AH16573" i="2"/>
  <c r="AH16572" i="2"/>
  <c r="AH16571" i="2"/>
  <c r="AH16570" i="2"/>
  <c r="AH16569" i="2"/>
  <c r="AH16568" i="2"/>
  <c r="AH16567" i="2"/>
  <c r="AH16566" i="2"/>
  <c r="AH16565" i="2"/>
  <c r="AH16564" i="2"/>
  <c r="AH16563" i="2"/>
  <c r="AH16562" i="2"/>
  <c r="AH16561" i="2"/>
  <c r="AH16560" i="2"/>
  <c r="AH16559" i="2"/>
  <c r="AH16558" i="2"/>
  <c r="AH16557" i="2"/>
  <c r="AH16556" i="2"/>
  <c r="AH16555" i="2"/>
  <c r="AH16554" i="2"/>
  <c r="AH16553" i="2"/>
  <c r="AH16552" i="2"/>
  <c r="AH16551" i="2"/>
  <c r="AH16550" i="2"/>
  <c r="AH16549" i="2"/>
  <c r="AH16548" i="2"/>
  <c r="AH16547" i="2"/>
  <c r="AH16546" i="2"/>
  <c r="AH16545" i="2"/>
  <c r="AH16544" i="2"/>
  <c r="AH16543" i="2"/>
  <c r="AH16542" i="2"/>
  <c r="AH16541" i="2"/>
  <c r="AH16540" i="2"/>
  <c r="AH16539" i="2"/>
  <c r="AH16538" i="2"/>
  <c r="AH16537" i="2"/>
  <c r="AH16536" i="2"/>
  <c r="AH16535" i="2"/>
  <c r="AH16534" i="2"/>
  <c r="AH16533" i="2"/>
  <c r="AH16532" i="2"/>
  <c r="AH16531" i="2"/>
  <c r="AH16530" i="2"/>
  <c r="AH16529" i="2"/>
  <c r="AH16528" i="2"/>
  <c r="AH16527" i="2"/>
  <c r="AH16526" i="2"/>
  <c r="AH16525" i="2"/>
  <c r="AH16524" i="2"/>
  <c r="AH16523" i="2"/>
  <c r="AH16522" i="2"/>
  <c r="AH16521" i="2"/>
  <c r="AH16520" i="2"/>
  <c r="AH16519" i="2"/>
  <c r="AH16518" i="2"/>
  <c r="AH16517" i="2"/>
  <c r="AH16516" i="2"/>
  <c r="AH16515" i="2"/>
  <c r="AH16514" i="2"/>
  <c r="AH16513" i="2"/>
  <c r="AH16512" i="2"/>
  <c r="AH16511" i="2"/>
  <c r="AH16510" i="2"/>
  <c r="AH16509" i="2"/>
  <c r="AH16508" i="2"/>
  <c r="AH16507" i="2"/>
  <c r="AH16506" i="2"/>
  <c r="AH16505" i="2"/>
  <c r="AH16504" i="2"/>
  <c r="AH16503" i="2"/>
  <c r="AH16502" i="2"/>
  <c r="AH16501" i="2"/>
  <c r="AH16500" i="2"/>
  <c r="AH16499" i="2"/>
  <c r="AH16498" i="2"/>
  <c r="AH16497" i="2"/>
  <c r="AH16496" i="2"/>
  <c r="AH16495" i="2"/>
  <c r="AH16494" i="2"/>
  <c r="AH16493" i="2"/>
  <c r="AH16492" i="2"/>
  <c r="AH16491" i="2"/>
  <c r="AH16490" i="2"/>
  <c r="AH16489" i="2"/>
  <c r="AH16488" i="2"/>
  <c r="AH16487" i="2"/>
  <c r="AH16486" i="2"/>
  <c r="AH16485" i="2"/>
  <c r="AH16484" i="2"/>
  <c r="AH16483" i="2"/>
  <c r="AH16482" i="2"/>
  <c r="AH16481" i="2"/>
  <c r="AH16480" i="2"/>
  <c r="AH16479" i="2"/>
  <c r="AH16478" i="2"/>
  <c r="AH16477" i="2"/>
  <c r="AH16476" i="2"/>
  <c r="AH16475" i="2"/>
  <c r="AH16474" i="2"/>
  <c r="AH16473" i="2"/>
  <c r="AH16472" i="2"/>
  <c r="AH16471" i="2"/>
  <c r="AH16470" i="2"/>
  <c r="AH16469" i="2"/>
  <c r="AH16468" i="2"/>
  <c r="AH16467" i="2"/>
  <c r="AH16466" i="2"/>
  <c r="AH16465" i="2"/>
  <c r="AH16464" i="2"/>
  <c r="AH16463" i="2"/>
  <c r="AH16462" i="2"/>
  <c r="AH16461" i="2"/>
  <c r="AH16460" i="2"/>
  <c r="AH16459" i="2"/>
  <c r="AH16458" i="2"/>
  <c r="AH16457" i="2"/>
  <c r="AH16456" i="2"/>
  <c r="AH16455" i="2"/>
  <c r="AH16454" i="2"/>
  <c r="AH16453" i="2"/>
  <c r="AH16452" i="2"/>
  <c r="AH16451" i="2"/>
  <c r="AH16450" i="2"/>
  <c r="AH16449" i="2"/>
  <c r="AH16448" i="2"/>
  <c r="AH16447" i="2"/>
  <c r="AH16446" i="2"/>
  <c r="AH16445" i="2"/>
  <c r="AH16444" i="2"/>
  <c r="AH16443" i="2"/>
  <c r="AH16442" i="2"/>
  <c r="AH16441" i="2"/>
  <c r="AH16440" i="2"/>
  <c r="AH16439" i="2"/>
  <c r="AH16438" i="2"/>
  <c r="AH16437" i="2"/>
  <c r="AH16436" i="2"/>
  <c r="AH16435" i="2"/>
  <c r="AH16434" i="2"/>
  <c r="AH16433" i="2"/>
  <c r="AH16432" i="2"/>
  <c r="AH16431" i="2"/>
  <c r="AH16430" i="2"/>
  <c r="AH16429" i="2"/>
  <c r="AH16428" i="2"/>
  <c r="AH16427" i="2"/>
  <c r="AH16426" i="2"/>
  <c r="AH16425" i="2"/>
  <c r="AH16424" i="2"/>
  <c r="AH16423" i="2"/>
  <c r="AH16422" i="2"/>
  <c r="AH16421" i="2"/>
  <c r="AH16420" i="2"/>
  <c r="AH16419" i="2"/>
  <c r="AH16418" i="2"/>
  <c r="AH16417" i="2"/>
  <c r="AH16416" i="2"/>
  <c r="AH16415" i="2"/>
  <c r="AH16414" i="2"/>
  <c r="AH16413" i="2"/>
  <c r="AH16412" i="2"/>
  <c r="AH16411" i="2"/>
  <c r="AH16410" i="2"/>
  <c r="AH16409" i="2"/>
  <c r="AH16408" i="2"/>
  <c r="AH16407" i="2"/>
  <c r="AH16406" i="2"/>
  <c r="AH16405" i="2"/>
  <c r="AH16404" i="2"/>
  <c r="AH16403" i="2"/>
  <c r="AH16402" i="2"/>
  <c r="AH16401" i="2"/>
  <c r="AH16400" i="2"/>
  <c r="AH16399" i="2"/>
  <c r="AH16398" i="2"/>
  <c r="AH16397" i="2"/>
  <c r="AH16396" i="2"/>
  <c r="AH16395" i="2"/>
  <c r="AH16394" i="2"/>
  <c r="AH16393" i="2"/>
  <c r="AH16392" i="2"/>
  <c r="AH16391" i="2"/>
  <c r="AH16390" i="2"/>
  <c r="AH16389" i="2"/>
  <c r="AH16388" i="2"/>
  <c r="AH16387" i="2"/>
  <c r="AH16386" i="2"/>
  <c r="AH16385" i="2"/>
  <c r="AH16384" i="2"/>
  <c r="AH16383" i="2"/>
  <c r="AH16382" i="2"/>
  <c r="AH16381" i="2"/>
  <c r="AH16380" i="2"/>
  <c r="AH16379" i="2"/>
  <c r="AH16378" i="2"/>
  <c r="AH16377" i="2"/>
  <c r="AH16376" i="2"/>
  <c r="AH16375" i="2"/>
  <c r="AH16374" i="2"/>
  <c r="AH16373" i="2"/>
  <c r="AH16372" i="2"/>
  <c r="AH16371" i="2"/>
  <c r="AH16370" i="2"/>
  <c r="AH16369" i="2"/>
  <c r="AH16368" i="2"/>
  <c r="AH16367" i="2"/>
  <c r="AH16366" i="2"/>
  <c r="AH16365" i="2"/>
  <c r="AH16364" i="2"/>
  <c r="AH16363" i="2"/>
  <c r="AH16362" i="2"/>
  <c r="AH16361" i="2"/>
  <c r="AH16360" i="2"/>
  <c r="AH16359" i="2"/>
  <c r="AH16358" i="2"/>
  <c r="AH16357" i="2"/>
  <c r="AH16356" i="2"/>
  <c r="AH16355" i="2"/>
  <c r="AH16354" i="2"/>
  <c r="AH16353" i="2"/>
  <c r="AH16352" i="2"/>
  <c r="AH16351" i="2"/>
  <c r="AH16350" i="2"/>
  <c r="AH16349" i="2"/>
  <c r="AH16348" i="2"/>
  <c r="AH16347" i="2"/>
  <c r="AH16346" i="2"/>
  <c r="AH16345" i="2"/>
  <c r="AH16344" i="2"/>
  <c r="AH16343" i="2"/>
  <c r="AH16342" i="2"/>
  <c r="AH16341" i="2"/>
  <c r="AH16340" i="2"/>
  <c r="AH16339" i="2"/>
  <c r="AH16338" i="2"/>
  <c r="AH16337" i="2"/>
  <c r="AH16336" i="2"/>
  <c r="AH16335" i="2"/>
  <c r="AH16334" i="2"/>
  <c r="AH16333" i="2"/>
  <c r="AH16332" i="2"/>
  <c r="AH16331" i="2"/>
  <c r="AH16330" i="2"/>
  <c r="AH16329" i="2"/>
  <c r="AH16328" i="2"/>
  <c r="AH16327" i="2"/>
  <c r="AH16326" i="2"/>
  <c r="AH16325" i="2"/>
  <c r="AH16324" i="2"/>
  <c r="AH16323" i="2"/>
  <c r="AH16322" i="2"/>
  <c r="AH16321" i="2"/>
  <c r="AH16320" i="2"/>
  <c r="AH16319" i="2"/>
  <c r="AH16318" i="2"/>
  <c r="AH16317" i="2"/>
  <c r="AH16316" i="2"/>
  <c r="AH16315" i="2"/>
  <c r="AH16314" i="2"/>
  <c r="AH16313" i="2"/>
  <c r="AH16312" i="2"/>
  <c r="AH16311" i="2"/>
  <c r="AH16310" i="2"/>
  <c r="AH16309" i="2"/>
  <c r="AH16308" i="2"/>
  <c r="AH16307" i="2"/>
  <c r="AH16306" i="2"/>
  <c r="AH16305" i="2"/>
  <c r="AH16304" i="2"/>
  <c r="AH16303" i="2"/>
  <c r="AH16302" i="2"/>
  <c r="AH16301" i="2"/>
  <c r="AH16300" i="2"/>
  <c r="AH16299" i="2"/>
  <c r="AH16298" i="2"/>
  <c r="AH16297" i="2"/>
  <c r="AH16296" i="2"/>
  <c r="AH16295" i="2"/>
  <c r="AH16294" i="2"/>
  <c r="AH16293" i="2"/>
  <c r="AH16292" i="2"/>
  <c r="AH16291" i="2"/>
  <c r="AH16290" i="2"/>
  <c r="AH16289" i="2"/>
  <c r="AH16288" i="2"/>
  <c r="AH16287" i="2"/>
  <c r="AH16286" i="2"/>
  <c r="AH16285" i="2"/>
  <c r="AH16284" i="2"/>
  <c r="AH16283" i="2"/>
  <c r="AH16282" i="2"/>
  <c r="AH16281" i="2"/>
  <c r="AH16280" i="2"/>
  <c r="AH16279" i="2"/>
  <c r="AH16278" i="2"/>
  <c r="AH16277" i="2"/>
  <c r="AH16276" i="2"/>
  <c r="AH16275" i="2"/>
  <c r="AH16274" i="2"/>
  <c r="AH16273" i="2"/>
  <c r="AH16272" i="2"/>
  <c r="AH16271" i="2"/>
  <c r="AH16270" i="2"/>
  <c r="AH16269" i="2"/>
  <c r="AH16268" i="2"/>
  <c r="AH16267" i="2"/>
  <c r="AH16266" i="2"/>
  <c r="AH16265" i="2"/>
  <c r="AH16264" i="2"/>
  <c r="AH16263" i="2"/>
  <c r="AH16262" i="2"/>
  <c r="AH16261" i="2"/>
  <c r="AH16260" i="2"/>
  <c r="AH16259" i="2"/>
  <c r="AH16258" i="2"/>
  <c r="AH16257" i="2"/>
  <c r="AH16256" i="2"/>
  <c r="AH16255" i="2"/>
  <c r="AH16254" i="2"/>
  <c r="AH16253" i="2"/>
  <c r="AH16252" i="2"/>
  <c r="AH16251" i="2"/>
  <c r="AH16250" i="2"/>
  <c r="AH16249" i="2"/>
  <c r="AH16248" i="2"/>
  <c r="AH16247" i="2"/>
  <c r="AH16246" i="2"/>
  <c r="AH16245" i="2"/>
  <c r="AH16244" i="2"/>
  <c r="AH16243" i="2"/>
  <c r="AH16242" i="2"/>
  <c r="AH16241" i="2"/>
  <c r="AH16240" i="2"/>
  <c r="AH16239" i="2"/>
  <c r="AH16238" i="2"/>
  <c r="AH16237" i="2"/>
  <c r="AH16236" i="2"/>
  <c r="AH16235" i="2"/>
  <c r="AH16234" i="2"/>
  <c r="AH16233" i="2"/>
  <c r="AH16232" i="2"/>
  <c r="AH16231" i="2"/>
  <c r="AH16230" i="2"/>
  <c r="AH16229" i="2"/>
  <c r="AH16228" i="2"/>
  <c r="AH16227" i="2"/>
  <c r="AH16226" i="2"/>
  <c r="AH16225" i="2"/>
  <c r="AH16224" i="2"/>
  <c r="AH16223" i="2"/>
  <c r="AH16222" i="2"/>
  <c r="AH16221" i="2"/>
  <c r="AH16220" i="2"/>
  <c r="AH16219" i="2"/>
  <c r="AH16218" i="2"/>
  <c r="AH16217" i="2"/>
  <c r="AH16216" i="2"/>
  <c r="AH16215" i="2"/>
  <c r="AH16214" i="2"/>
  <c r="AH16213" i="2"/>
  <c r="AH16212" i="2"/>
  <c r="AH16211" i="2"/>
  <c r="AH16210" i="2"/>
  <c r="AH16209" i="2"/>
  <c r="AH16208" i="2"/>
  <c r="AH16207" i="2"/>
  <c r="AH16206" i="2"/>
  <c r="AH16205" i="2"/>
  <c r="AH16204" i="2"/>
  <c r="AH16203" i="2"/>
  <c r="AH16202" i="2"/>
  <c r="AH16201" i="2"/>
  <c r="AH16200" i="2"/>
  <c r="AH16199" i="2"/>
  <c r="AH16198" i="2"/>
  <c r="AH16197" i="2"/>
  <c r="AH16196" i="2"/>
  <c r="AH16195" i="2"/>
  <c r="AH16194" i="2"/>
  <c r="AH16193" i="2"/>
  <c r="AH16192" i="2"/>
  <c r="AH16191" i="2"/>
  <c r="AH16190" i="2"/>
  <c r="AH16189" i="2"/>
  <c r="AH16188" i="2"/>
  <c r="AH16187" i="2"/>
  <c r="AH16186" i="2"/>
  <c r="AH16185" i="2"/>
  <c r="AH16184" i="2"/>
  <c r="AH16183" i="2"/>
  <c r="AH16182" i="2"/>
  <c r="AH16181" i="2"/>
  <c r="AH16180" i="2"/>
  <c r="AH16179" i="2"/>
  <c r="AH16178" i="2"/>
  <c r="AH16177" i="2"/>
  <c r="AH16176" i="2"/>
  <c r="AH16175" i="2"/>
  <c r="AH16174" i="2"/>
  <c r="AH16173" i="2"/>
  <c r="AH16172" i="2"/>
  <c r="AH16171" i="2"/>
  <c r="AH16170" i="2"/>
  <c r="AH16169" i="2"/>
  <c r="AH16168" i="2"/>
  <c r="AH16167" i="2"/>
  <c r="AH16166" i="2"/>
  <c r="AH16165" i="2"/>
  <c r="AH16164" i="2"/>
  <c r="AH16163" i="2"/>
  <c r="AH16162" i="2"/>
  <c r="AH16161" i="2"/>
  <c r="AH16160" i="2"/>
  <c r="AH16159" i="2"/>
  <c r="AH16158" i="2"/>
  <c r="AH16157" i="2"/>
  <c r="AH16156" i="2"/>
  <c r="AH16155" i="2"/>
  <c r="AH16154" i="2"/>
  <c r="AH16153" i="2"/>
  <c r="AH16152" i="2"/>
  <c r="AH16151" i="2"/>
  <c r="AH16150" i="2"/>
  <c r="AH16149" i="2"/>
  <c r="AH16148" i="2"/>
  <c r="AH16147" i="2"/>
  <c r="AH16146" i="2"/>
  <c r="AH16145" i="2"/>
  <c r="AH16144" i="2"/>
  <c r="AH16143" i="2"/>
  <c r="AH16142" i="2"/>
  <c r="AH16141" i="2"/>
  <c r="AH16140" i="2"/>
  <c r="AH16139" i="2"/>
  <c r="AH16138" i="2"/>
  <c r="AH16137" i="2"/>
  <c r="AH16136" i="2"/>
  <c r="AH16135" i="2"/>
  <c r="AH16134" i="2"/>
  <c r="AH16133" i="2"/>
  <c r="AH16132" i="2"/>
  <c r="AH16131" i="2"/>
  <c r="AH16130" i="2"/>
  <c r="AH16129" i="2"/>
  <c r="AH16128" i="2"/>
  <c r="AH16127" i="2"/>
  <c r="AH16126" i="2"/>
  <c r="AH16125" i="2"/>
  <c r="AH16124" i="2"/>
  <c r="AH16123" i="2"/>
  <c r="AH16122" i="2"/>
  <c r="AH16121" i="2"/>
  <c r="AH16120" i="2"/>
  <c r="AH16119" i="2"/>
  <c r="AH16118" i="2"/>
  <c r="AH16117" i="2"/>
  <c r="AH16116" i="2"/>
  <c r="AH16115" i="2"/>
  <c r="AH16114" i="2"/>
  <c r="AH16113" i="2"/>
  <c r="AH16112" i="2"/>
  <c r="AH16111" i="2"/>
  <c r="AH16110" i="2"/>
  <c r="AH16109" i="2"/>
  <c r="AH16108" i="2"/>
  <c r="AH16107" i="2"/>
  <c r="AH16106" i="2"/>
  <c r="AH16105" i="2"/>
  <c r="AH16104" i="2"/>
  <c r="AH16103" i="2"/>
  <c r="AH16102" i="2"/>
  <c r="AH16101" i="2"/>
  <c r="AH16100" i="2"/>
  <c r="AH16099" i="2"/>
  <c r="AH16098" i="2"/>
  <c r="AH16097" i="2"/>
  <c r="AH16096" i="2"/>
  <c r="AH16095" i="2"/>
  <c r="AH16094" i="2"/>
  <c r="AH16093" i="2"/>
  <c r="AH16092" i="2"/>
  <c r="AH16091" i="2"/>
  <c r="AH16090" i="2"/>
  <c r="AH16089" i="2"/>
  <c r="AH16088" i="2"/>
  <c r="AH16087" i="2"/>
  <c r="AH16086" i="2"/>
  <c r="AH16085" i="2"/>
  <c r="AH16084" i="2"/>
  <c r="AH16083" i="2"/>
  <c r="AH16082" i="2"/>
  <c r="AH16081" i="2"/>
  <c r="AH16080" i="2"/>
  <c r="AH16079" i="2"/>
  <c r="AH16078" i="2"/>
  <c r="AH16077" i="2"/>
  <c r="AH16076" i="2"/>
  <c r="AH16075" i="2"/>
  <c r="AH16074" i="2"/>
  <c r="AH16073" i="2"/>
  <c r="AH16072" i="2"/>
  <c r="AH16071" i="2"/>
  <c r="AH16070" i="2"/>
  <c r="AH16069" i="2"/>
  <c r="AH16068" i="2"/>
  <c r="AH16067" i="2"/>
  <c r="AH16066" i="2"/>
  <c r="AH16065" i="2"/>
  <c r="AH16064" i="2"/>
  <c r="AH16063" i="2"/>
  <c r="AH16062" i="2"/>
  <c r="AH16061" i="2"/>
  <c r="AH16060" i="2"/>
  <c r="AH16059" i="2"/>
  <c r="AH16058" i="2"/>
  <c r="AH16057" i="2"/>
  <c r="AH16056" i="2"/>
  <c r="AH16055" i="2"/>
  <c r="AH16054" i="2"/>
  <c r="AH16053" i="2"/>
  <c r="AH16052" i="2"/>
  <c r="AH16051" i="2"/>
  <c r="AH16050" i="2"/>
  <c r="AH16049" i="2"/>
  <c r="AH16048" i="2"/>
  <c r="AH16047" i="2"/>
  <c r="AH16046" i="2"/>
  <c r="AH16045" i="2"/>
  <c r="AH16044" i="2"/>
  <c r="AH16043" i="2"/>
  <c r="AH16042" i="2"/>
  <c r="AH16041" i="2"/>
  <c r="AH16040" i="2"/>
  <c r="AH16039" i="2"/>
  <c r="AH16038" i="2"/>
  <c r="AH16037" i="2"/>
  <c r="AH16036" i="2"/>
  <c r="AH16035" i="2"/>
  <c r="AH16034" i="2"/>
  <c r="AH16033" i="2"/>
  <c r="AH16032" i="2"/>
  <c r="AH16031" i="2"/>
  <c r="AH16030" i="2"/>
  <c r="AH16029" i="2"/>
  <c r="AH16028" i="2"/>
  <c r="AH16027" i="2"/>
  <c r="AH16026" i="2"/>
  <c r="AH16025" i="2"/>
  <c r="AH16024" i="2"/>
  <c r="AH16023" i="2"/>
  <c r="AH16022" i="2"/>
  <c r="AH16021" i="2"/>
  <c r="AH16020" i="2"/>
  <c r="AH16019" i="2"/>
  <c r="AH16018" i="2"/>
  <c r="AH16017" i="2"/>
  <c r="AH16016" i="2"/>
  <c r="AH16015" i="2"/>
  <c r="AH16014" i="2"/>
  <c r="AH16013" i="2"/>
  <c r="AH16012" i="2"/>
  <c r="AH16011" i="2"/>
  <c r="AH16010" i="2"/>
  <c r="AH16009" i="2"/>
  <c r="AH16008" i="2"/>
  <c r="AH16007" i="2"/>
  <c r="AH16006" i="2"/>
  <c r="AH16005" i="2"/>
  <c r="AH16004" i="2"/>
  <c r="AH16003" i="2"/>
  <c r="AH16002" i="2"/>
  <c r="AH16001" i="2"/>
  <c r="AH16000" i="2"/>
  <c r="AH15999" i="2"/>
  <c r="AH15998" i="2"/>
  <c r="AH15997" i="2"/>
  <c r="AH15996" i="2"/>
  <c r="AH15995" i="2"/>
  <c r="AH15994" i="2"/>
  <c r="AH15993" i="2"/>
  <c r="AH15992" i="2"/>
  <c r="AH15991" i="2"/>
  <c r="AH15990" i="2"/>
  <c r="AH15989" i="2"/>
  <c r="AH15988" i="2"/>
  <c r="AH15987" i="2"/>
  <c r="AH15986" i="2"/>
  <c r="AH15985" i="2"/>
  <c r="AH15984" i="2"/>
  <c r="AH15983" i="2"/>
  <c r="AH15982" i="2"/>
  <c r="AH15981" i="2"/>
  <c r="AH15980" i="2"/>
  <c r="AH15979" i="2"/>
  <c r="AH15978" i="2"/>
  <c r="AH15977" i="2"/>
  <c r="AH15976" i="2"/>
  <c r="AH15975" i="2"/>
  <c r="AH15974" i="2"/>
  <c r="AH15973" i="2"/>
  <c r="AH15972" i="2"/>
  <c r="AH15971" i="2"/>
  <c r="AH15970" i="2"/>
  <c r="AH15969" i="2"/>
  <c r="AH15968" i="2"/>
  <c r="AH15967" i="2"/>
  <c r="AH15966" i="2"/>
  <c r="AH15965" i="2"/>
  <c r="AH15964" i="2"/>
  <c r="AH15963" i="2"/>
  <c r="AH15962" i="2"/>
  <c r="AH15961" i="2"/>
  <c r="AH15960" i="2"/>
  <c r="AH15959" i="2"/>
  <c r="AH15958" i="2"/>
  <c r="AH15957" i="2"/>
  <c r="AH15956" i="2"/>
  <c r="AH15955" i="2"/>
  <c r="AH15954" i="2"/>
  <c r="AH15953" i="2"/>
  <c r="AH15952" i="2"/>
  <c r="AH15951" i="2"/>
  <c r="AH15950" i="2"/>
  <c r="AH15949" i="2"/>
  <c r="AH15948" i="2"/>
  <c r="AH15947" i="2"/>
  <c r="AH15946" i="2"/>
  <c r="AH15945" i="2"/>
  <c r="AH15944" i="2"/>
  <c r="AH15943" i="2"/>
  <c r="AH15942" i="2"/>
  <c r="AH15941" i="2"/>
  <c r="AH15940" i="2"/>
  <c r="AH15939" i="2"/>
  <c r="AH15938" i="2"/>
  <c r="AH15937" i="2"/>
  <c r="AH15936" i="2"/>
  <c r="AH15935" i="2"/>
  <c r="AH15934" i="2"/>
  <c r="AH15933" i="2"/>
  <c r="AH15932" i="2"/>
  <c r="AH15931" i="2"/>
  <c r="AH15930" i="2"/>
  <c r="AH15929" i="2"/>
  <c r="AH15928" i="2"/>
  <c r="AH15927" i="2"/>
  <c r="AH15926" i="2"/>
  <c r="AH15925" i="2"/>
  <c r="AH15924" i="2"/>
  <c r="AH15923" i="2"/>
  <c r="AH15922" i="2"/>
  <c r="AH15921" i="2"/>
  <c r="AH15920" i="2"/>
  <c r="AH15919" i="2"/>
  <c r="AH15918" i="2"/>
  <c r="AH15917" i="2"/>
  <c r="AH15916" i="2"/>
  <c r="AH15915" i="2"/>
  <c r="AH15914" i="2"/>
  <c r="AH15913" i="2"/>
  <c r="AH15912" i="2"/>
  <c r="AH15911" i="2"/>
  <c r="AH15910" i="2"/>
  <c r="AH15909" i="2"/>
  <c r="AH15908" i="2"/>
  <c r="AH15907" i="2"/>
  <c r="AH15906" i="2"/>
  <c r="AH15905" i="2"/>
  <c r="AH15904" i="2"/>
  <c r="AH15903" i="2"/>
  <c r="AH15902" i="2"/>
  <c r="AH15901" i="2"/>
  <c r="AH15900" i="2"/>
  <c r="AH15899" i="2"/>
  <c r="AH15898" i="2"/>
  <c r="AH15897" i="2"/>
  <c r="AH15896" i="2"/>
  <c r="AH15895" i="2"/>
  <c r="AH15894" i="2"/>
  <c r="AH15893" i="2"/>
  <c r="AH15892" i="2"/>
  <c r="AH15891" i="2"/>
  <c r="AH15890" i="2"/>
  <c r="AH15889" i="2"/>
  <c r="AH15888" i="2"/>
  <c r="AH15887" i="2"/>
  <c r="AH15886" i="2"/>
  <c r="AH15885" i="2"/>
  <c r="AH15884" i="2"/>
  <c r="AH15883" i="2"/>
  <c r="AH15882" i="2"/>
  <c r="AH15881" i="2"/>
  <c r="AH15880" i="2"/>
  <c r="AH15879" i="2"/>
  <c r="AH15878" i="2"/>
  <c r="AH15877" i="2"/>
  <c r="AH15876" i="2"/>
  <c r="AH15875" i="2"/>
  <c r="AH15874" i="2"/>
  <c r="AH15873" i="2"/>
  <c r="AH15872" i="2"/>
  <c r="AH15871" i="2"/>
  <c r="AH15870" i="2"/>
  <c r="AH15869" i="2"/>
  <c r="AH15868" i="2"/>
  <c r="AH15867" i="2"/>
  <c r="AH15866" i="2"/>
  <c r="AH15865" i="2"/>
  <c r="AH15864" i="2"/>
  <c r="AH15863" i="2"/>
  <c r="AH15862" i="2"/>
  <c r="AH15861" i="2"/>
  <c r="AH15860" i="2"/>
  <c r="AH15859" i="2"/>
  <c r="AH15858" i="2"/>
  <c r="AH15857" i="2"/>
  <c r="AH15856" i="2"/>
  <c r="AH15855" i="2"/>
  <c r="AH15854" i="2"/>
  <c r="AH15853" i="2"/>
  <c r="AH15852" i="2"/>
  <c r="AH15851" i="2"/>
  <c r="AH15850" i="2"/>
  <c r="AH15849" i="2"/>
  <c r="AH15848" i="2"/>
  <c r="AH15847" i="2"/>
  <c r="AH15846" i="2"/>
  <c r="AH15845" i="2"/>
  <c r="AH15844" i="2"/>
  <c r="AH15843" i="2"/>
  <c r="AH15842" i="2"/>
  <c r="AH15841" i="2"/>
  <c r="AH15840" i="2"/>
  <c r="AH15839" i="2"/>
  <c r="AH15838" i="2"/>
  <c r="AH15837" i="2"/>
  <c r="AH15836" i="2"/>
  <c r="AH15835" i="2"/>
  <c r="AH15834" i="2"/>
  <c r="AH15833" i="2"/>
  <c r="AH15832" i="2"/>
  <c r="AH15831" i="2"/>
  <c r="AH15830" i="2"/>
  <c r="AH15829" i="2"/>
  <c r="AH15828" i="2"/>
  <c r="AH15827" i="2"/>
  <c r="AH15826" i="2"/>
  <c r="AH15825" i="2"/>
  <c r="AH15824" i="2"/>
  <c r="AH15823" i="2"/>
  <c r="AH15822" i="2"/>
  <c r="AH15821" i="2"/>
  <c r="AH15820" i="2"/>
  <c r="AH15819" i="2"/>
  <c r="AH15818" i="2"/>
  <c r="AH15817" i="2"/>
  <c r="AH15816" i="2"/>
  <c r="AH15815" i="2"/>
  <c r="AH15814" i="2"/>
  <c r="AH15813" i="2"/>
  <c r="AH15812" i="2"/>
  <c r="AH15811" i="2"/>
  <c r="AH15810" i="2"/>
  <c r="AH15809" i="2"/>
  <c r="AH15808" i="2"/>
  <c r="AH15807" i="2"/>
  <c r="AH15806" i="2"/>
  <c r="AH15805" i="2"/>
  <c r="AH15804" i="2"/>
  <c r="AH15803" i="2"/>
  <c r="AH15802" i="2"/>
  <c r="AH15801" i="2"/>
  <c r="AH15800" i="2"/>
  <c r="AH15799" i="2"/>
  <c r="AH15798" i="2"/>
  <c r="AH15797" i="2"/>
  <c r="AH15796" i="2"/>
  <c r="AH15795" i="2"/>
  <c r="AH15794" i="2"/>
  <c r="AH15793" i="2"/>
  <c r="AH15792" i="2"/>
  <c r="AH15791" i="2"/>
  <c r="AH15790" i="2"/>
  <c r="AH15789" i="2"/>
  <c r="AH15788" i="2"/>
  <c r="AH15787" i="2"/>
  <c r="AH15786" i="2"/>
  <c r="AH15785" i="2"/>
  <c r="AH15784" i="2"/>
  <c r="AH15783" i="2"/>
  <c r="AH15782" i="2"/>
  <c r="AH15781" i="2"/>
  <c r="AH15780" i="2"/>
  <c r="AH15779" i="2"/>
  <c r="AH15778" i="2"/>
  <c r="AH15777" i="2"/>
  <c r="AH15776" i="2"/>
  <c r="AH15775" i="2"/>
  <c r="AH15774" i="2"/>
  <c r="AH15773" i="2"/>
  <c r="AH15772" i="2"/>
  <c r="AH15771" i="2"/>
  <c r="AH15770" i="2"/>
  <c r="AH15769" i="2"/>
  <c r="AH15768" i="2"/>
  <c r="AH15767" i="2"/>
  <c r="AH15766" i="2"/>
  <c r="AH15765" i="2"/>
  <c r="AH15764" i="2"/>
  <c r="AH15763" i="2"/>
  <c r="AH15762" i="2"/>
  <c r="AH15761" i="2"/>
  <c r="AH15760" i="2"/>
  <c r="AH15759" i="2"/>
  <c r="AH15758" i="2"/>
  <c r="AH15757" i="2"/>
  <c r="AH15756" i="2"/>
  <c r="AH15755" i="2"/>
  <c r="AH15754" i="2"/>
  <c r="AH15753" i="2"/>
  <c r="AH15752" i="2"/>
  <c r="AH15751" i="2"/>
  <c r="AH15750" i="2"/>
  <c r="AH15749" i="2"/>
  <c r="AH15748" i="2"/>
  <c r="AH15747" i="2"/>
  <c r="AH15746" i="2"/>
  <c r="AH15745" i="2"/>
  <c r="AH15744" i="2"/>
  <c r="AH15743" i="2"/>
  <c r="AH15742" i="2"/>
  <c r="AH15741" i="2"/>
  <c r="AH15740" i="2"/>
  <c r="AH15739" i="2"/>
  <c r="AH15738" i="2"/>
  <c r="AH15737" i="2"/>
  <c r="AH15736" i="2"/>
  <c r="AH15735" i="2"/>
  <c r="AH15734" i="2"/>
  <c r="AH15733" i="2"/>
  <c r="AH15732" i="2"/>
  <c r="AH15731" i="2"/>
  <c r="AH15730" i="2"/>
  <c r="AH15729" i="2"/>
  <c r="AH15728" i="2"/>
  <c r="AH15727" i="2"/>
  <c r="AH15726" i="2"/>
  <c r="AH15725" i="2"/>
  <c r="AH15724" i="2"/>
  <c r="AH15723" i="2"/>
  <c r="AH15722" i="2"/>
  <c r="AH15721" i="2"/>
  <c r="AH15720" i="2"/>
  <c r="AH15719" i="2"/>
  <c r="AH15718" i="2"/>
  <c r="AH15717" i="2"/>
  <c r="AH15716" i="2"/>
  <c r="AH15715" i="2"/>
  <c r="AH15714" i="2"/>
  <c r="AH15713" i="2"/>
  <c r="AH15712" i="2"/>
  <c r="AH15711" i="2"/>
  <c r="AH15710" i="2"/>
  <c r="AH15709" i="2"/>
  <c r="AH15708" i="2"/>
  <c r="AH15707" i="2"/>
  <c r="AH15706" i="2"/>
  <c r="AH15705" i="2"/>
  <c r="AH15704" i="2"/>
  <c r="AH15703" i="2"/>
  <c r="AH15702" i="2"/>
  <c r="AH15701" i="2"/>
  <c r="AH15700" i="2"/>
  <c r="AH15699" i="2"/>
  <c r="AH15698" i="2"/>
  <c r="AH15697" i="2"/>
  <c r="AH15696" i="2"/>
  <c r="AH15695" i="2"/>
  <c r="AH15694" i="2"/>
  <c r="AH15693" i="2"/>
  <c r="AH15692" i="2"/>
  <c r="AH15691" i="2"/>
  <c r="AH15690" i="2"/>
  <c r="AH15689" i="2"/>
  <c r="AH15688" i="2"/>
  <c r="AH15687" i="2"/>
  <c r="AH15686" i="2"/>
  <c r="AH15685" i="2"/>
  <c r="AH15684" i="2"/>
  <c r="AH15683" i="2"/>
  <c r="AH15682" i="2"/>
  <c r="AH15681" i="2"/>
  <c r="AH15680" i="2"/>
  <c r="AH15679" i="2"/>
  <c r="AH15678" i="2"/>
  <c r="AH15677" i="2"/>
  <c r="AH15676" i="2"/>
  <c r="AH15675" i="2"/>
  <c r="AH15674" i="2"/>
  <c r="AH15673" i="2"/>
  <c r="AH15672" i="2"/>
  <c r="AH15671" i="2"/>
  <c r="AH15670" i="2"/>
  <c r="AH15669" i="2"/>
  <c r="AH15668" i="2"/>
  <c r="AH15667" i="2"/>
  <c r="AH15666" i="2"/>
  <c r="AH15665" i="2"/>
  <c r="AH15664" i="2"/>
  <c r="AH15663" i="2"/>
  <c r="AH15662" i="2"/>
  <c r="AH15661" i="2"/>
  <c r="AH15660" i="2"/>
  <c r="AH15659" i="2"/>
  <c r="AH15658" i="2"/>
  <c r="AH15657" i="2"/>
  <c r="AH15656" i="2"/>
  <c r="AH15655" i="2"/>
  <c r="AH15654" i="2"/>
  <c r="AH15653" i="2"/>
  <c r="AH15652" i="2"/>
  <c r="AH15651" i="2"/>
  <c r="AH15650" i="2"/>
  <c r="AH15649" i="2"/>
  <c r="AH15648" i="2"/>
  <c r="AH15647" i="2"/>
  <c r="AH15646" i="2"/>
  <c r="AH15645" i="2"/>
  <c r="AH15644" i="2"/>
  <c r="AH15643" i="2"/>
  <c r="AH15642" i="2"/>
  <c r="AH15641" i="2"/>
  <c r="AH15640" i="2"/>
  <c r="AH15639" i="2"/>
  <c r="AH15638" i="2"/>
  <c r="AH15637" i="2"/>
  <c r="AH15636" i="2"/>
  <c r="AH15635" i="2"/>
  <c r="AH15634" i="2"/>
  <c r="AH15633" i="2"/>
  <c r="AH15632" i="2"/>
  <c r="AH15631" i="2"/>
  <c r="AH15630" i="2"/>
  <c r="AH15629" i="2"/>
  <c r="AH15628" i="2"/>
  <c r="AH15627" i="2"/>
  <c r="AH15626" i="2"/>
  <c r="AH15625" i="2"/>
  <c r="AH15624" i="2"/>
  <c r="AH15623" i="2"/>
  <c r="AH15622" i="2"/>
  <c r="AH15621" i="2"/>
  <c r="AH15620" i="2"/>
  <c r="AH15619" i="2"/>
  <c r="AH15618" i="2"/>
  <c r="AH15617" i="2"/>
  <c r="AH15616" i="2"/>
  <c r="AH15615" i="2"/>
  <c r="AH15614" i="2"/>
  <c r="AH15613" i="2"/>
  <c r="AH15612" i="2"/>
  <c r="AH15611" i="2"/>
  <c r="AH15610" i="2"/>
  <c r="AH15609" i="2"/>
  <c r="AH15608" i="2"/>
  <c r="AH15607" i="2"/>
  <c r="AH15606" i="2"/>
  <c r="AH15605" i="2"/>
  <c r="AH15604" i="2"/>
  <c r="AH15603" i="2"/>
  <c r="AH15602" i="2"/>
  <c r="AH15601" i="2"/>
  <c r="AH15600" i="2"/>
  <c r="AH15599" i="2"/>
  <c r="AH15598" i="2"/>
  <c r="AH15597" i="2"/>
  <c r="AH15596" i="2"/>
  <c r="AH15595" i="2"/>
  <c r="AH15594" i="2"/>
  <c r="AH15593" i="2"/>
  <c r="AH15592" i="2"/>
  <c r="AH15591" i="2"/>
  <c r="AH15590" i="2"/>
  <c r="AH15589" i="2"/>
  <c r="AH15588" i="2"/>
  <c r="AH15587" i="2"/>
  <c r="AH15586" i="2"/>
  <c r="AH15585" i="2"/>
  <c r="AH15584" i="2"/>
  <c r="AH15583" i="2"/>
  <c r="AH15582" i="2"/>
  <c r="AH15581" i="2"/>
  <c r="AH15580" i="2"/>
  <c r="AH15579" i="2"/>
  <c r="AH15578" i="2"/>
  <c r="AH15577" i="2"/>
  <c r="AH15576" i="2"/>
  <c r="AH15575" i="2"/>
  <c r="AH15574" i="2"/>
  <c r="AH15573" i="2"/>
  <c r="AH15572" i="2"/>
  <c r="AH15571" i="2"/>
  <c r="AH15570" i="2"/>
  <c r="AH15569" i="2"/>
  <c r="AH15568" i="2"/>
  <c r="AH15567" i="2"/>
  <c r="AH15566" i="2"/>
  <c r="AH15565" i="2"/>
  <c r="AH15564" i="2"/>
  <c r="AH15563" i="2"/>
  <c r="AH15562" i="2"/>
  <c r="AH15561" i="2"/>
  <c r="AH15560" i="2"/>
  <c r="AH15559" i="2"/>
  <c r="AH15558" i="2"/>
  <c r="AH15557" i="2"/>
  <c r="AH15556" i="2"/>
  <c r="AH15555" i="2"/>
  <c r="AH15554" i="2"/>
  <c r="AH15553" i="2"/>
  <c r="AH15552" i="2"/>
  <c r="AH15551" i="2"/>
  <c r="AH15550" i="2"/>
  <c r="AH15549" i="2"/>
  <c r="AH15548" i="2"/>
  <c r="AH15547" i="2"/>
  <c r="AH15546" i="2"/>
  <c r="AH15545" i="2"/>
  <c r="AH15544" i="2"/>
  <c r="AH15543" i="2"/>
  <c r="AH15542" i="2"/>
  <c r="AH15541" i="2"/>
  <c r="AH15540" i="2"/>
  <c r="AH15539" i="2"/>
  <c r="AH15538" i="2"/>
  <c r="AH15537" i="2"/>
  <c r="AH15536" i="2"/>
  <c r="AH15535" i="2"/>
  <c r="AH15534" i="2"/>
  <c r="AH15533" i="2"/>
  <c r="AH15532" i="2"/>
  <c r="AH15531" i="2"/>
  <c r="AH15530" i="2"/>
  <c r="AH15529" i="2"/>
  <c r="AH15528" i="2"/>
  <c r="AH15527" i="2"/>
  <c r="AH15526" i="2"/>
  <c r="AH15525" i="2"/>
  <c r="AH15524" i="2"/>
  <c r="AH15523" i="2"/>
  <c r="AH15522" i="2"/>
  <c r="AH15521" i="2"/>
  <c r="AH15520" i="2"/>
  <c r="AH15519" i="2"/>
  <c r="AH15518" i="2"/>
  <c r="AH15517" i="2"/>
  <c r="AH15516" i="2"/>
  <c r="AH15515" i="2"/>
  <c r="AH15514" i="2"/>
  <c r="AH15513" i="2"/>
  <c r="AH15512" i="2"/>
  <c r="AH15511" i="2"/>
  <c r="AH15510" i="2"/>
  <c r="AH15509" i="2"/>
  <c r="AH15508" i="2"/>
  <c r="AH15507" i="2"/>
  <c r="AH15506" i="2"/>
  <c r="AH15505" i="2"/>
  <c r="AH15504" i="2"/>
  <c r="AH15503" i="2"/>
  <c r="AH15502" i="2"/>
  <c r="AH15501" i="2"/>
  <c r="AH15500" i="2"/>
  <c r="AH15499" i="2"/>
  <c r="AH15498" i="2"/>
  <c r="AH15497" i="2"/>
  <c r="AH15496" i="2"/>
  <c r="AH15495" i="2"/>
  <c r="AH15494" i="2"/>
  <c r="AH15493" i="2"/>
  <c r="AH15492" i="2"/>
  <c r="AH15491" i="2"/>
  <c r="AH15490" i="2"/>
  <c r="AH15489" i="2"/>
  <c r="AH15488" i="2"/>
  <c r="AH15487" i="2"/>
  <c r="AH15486" i="2"/>
  <c r="AH15485" i="2"/>
  <c r="AH15484" i="2"/>
  <c r="AH15483" i="2"/>
  <c r="AH15482" i="2"/>
  <c r="AH15481" i="2"/>
  <c r="AH15480" i="2"/>
  <c r="AH15479" i="2"/>
  <c r="AH15478" i="2"/>
  <c r="AH15477" i="2"/>
  <c r="AH15476" i="2"/>
  <c r="AH15475" i="2"/>
  <c r="AH15474" i="2"/>
  <c r="AH15473" i="2"/>
  <c r="AH15472" i="2"/>
  <c r="AH15471" i="2"/>
  <c r="AH15470" i="2"/>
  <c r="AH15469" i="2"/>
  <c r="AH15468" i="2"/>
  <c r="AH15467" i="2"/>
  <c r="AH15466" i="2"/>
  <c r="AH15465" i="2"/>
  <c r="AH15464" i="2"/>
  <c r="AH15463" i="2"/>
  <c r="AH15462" i="2"/>
  <c r="AH15461" i="2"/>
  <c r="AH15460" i="2"/>
  <c r="AH15459" i="2"/>
  <c r="AH15458" i="2"/>
  <c r="AH15457" i="2"/>
  <c r="AH15456" i="2"/>
  <c r="AH15455" i="2"/>
  <c r="AH15454" i="2"/>
  <c r="AH15453" i="2"/>
  <c r="AH15452" i="2"/>
  <c r="AH15451" i="2"/>
  <c r="AH15450" i="2"/>
  <c r="AH15449" i="2"/>
  <c r="AH15448" i="2"/>
  <c r="AH15447" i="2"/>
  <c r="AH15446" i="2"/>
  <c r="AH15445" i="2"/>
  <c r="AH15444" i="2"/>
  <c r="AH15443" i="2"/>
  <c r="AH15442" i="2"/>
  <c r="AH15441" i="2"/>
  <c r="AH15440" i="2"/>
  <c r="AH15439" i="2"/>
  <c r="AH15438" i="2"/>
  <c r="AH15437" i="2"/>
  <c r="AH15436" i="2"/>
  <c r="AH15435" i="2"/>
  <c r="AH15434" i="2"/>
  <c r="AH15433" i="2"/>
  <c r="AH15432" i="2"/>
  <c r="AH15431" i="2"/>
  <c r="AH15430" i="2"/>
  <c r="AH15429" i="2"/>
  <c r="AH15428" i="2"/>
  <c r="AH15427" i="2"/>
  <c r="AH15426" i="2"/>
  <c r="AH15425" i="2"/>
  <c r="AH15424" i="2"/>
  <c r="AH15423" i="2"/>
  <c r="AH15422" i="2"/>
  <c r="AH15421" i="2"/>
  <c r="AH15420" i="2"/>
  <c r="AH15419" i="2"/>
  <c r="AH15418" i="2"/>
  <c r="AH15417" i="2"/>
  <c r="AH15416" i="2"/>
  <c r="AH15415" i="2"/>
  <c r="AH15414" i="2"/>
  <c r="AH15413" i="2"/>
  <c r="AH15412" i="2"/>
  <c r="AH15411" i="2"/>
  <c r="AH15410" i="2"/>
  <c r="AH15409" i="2"/>
  <c r="AH15408" i="2"/>
  <c r="AH15407" i="2"/>
  <c r="AH15406" i="2"/>
  <c r="AH15405" i="2"/>
  <c r="AH15404" i="2"/>
  <c r="AH15403" i="2"/>
  <c r="AH15402" i="2"/>
  <c r="AH15401" i="2"/>
  <c r="AH15400" i="2"/>
  <c r="AH15399" i="2"/>
  <c r="AH15398" i="2"/>
  <c r="AH15397" i="2"/>
  <c r="AH15396" i="2"/>
  <c r="AH15395" i="2"/>
  <c r="AH15394" i="2"/>
  <c r="AH15393" i="2"/>
  <c r="AH15392" i="2"/>
  <c r="AH15391" i="2"/>
  <c r="AH15390" i="2"/>
  <c r="AH15389" i="2"/>
  <c r="AH15388" i="2"/>
  <c r="AH15387" i="2"/>
  <c r="AH15386" i="2"/>
  <c r="AH15385" i="2"/>
  <c r="AH15384" i="2"/>
  <c r="AH15383" i="2"/>
  <c r="AH15382" i="2"/>
  <c r="AH15381" i="2"/>
  <c r="AH15380" i="2"/>
  <c r="AH15379" i="2"/>
  <c r="AH15378" i="2"/>
  <c r="AH15377" i="2"/>
  <c r="AH15376" i="2"/>
  <c r="AH15375" i="2"/>
  <c r="AH15374" i="2"/>
  <c r="AH15373" i="2"/>
  <c r="AH15372" i="2"/>
  <c r="AH15371" i="2"/>
  <c r="AH15370" i="2"/>
  <c r="AH15369" i="2"/>
  <c r="AH15368" i="2"/>
  <c r="AH15367" i="2"/>
  <c r="AH15366" i="2"/>
  <c r="AH15365" i="2"/>
  <c r="AH15364" i="2"/>
  <c r="AH15363" i="2"/>
  <c r="AH15362" i="2"/>
  <c r="AH15361" i="2"/>
  <c r="AH15360" i="2"/>
  <c r="AH15359" i="2"/>
  <c r="AH15358" i="2"/>
  <c r="AH15357" i="2"/>
  <c r="AH15356" i="2"/>
  <c r="AH15355" i="2"/>
  <c r="AH15354" i="2"/>
  <c r="AH15353" i="2"/>
  <c r="AH15352" i="2"/>
  <c r="AH15351" i="2"/>
  <c r="AH15350" i="2"/>
  <c r="AH15349" i="2"/>
  <c r="AH15348" i="2"/>
  <c r="AH15347" i="2"/>
  <c r="AH15346" i="2"/>
  <c r="AH15345" i="2"/>
  <c r="AH15344" i="2"/>
  <c r="AH15343" i="2"/>
  <c r="AH15342" i="2"/>
  <c r="AH15341" i="2"/>
  <c r="AH15340" i="2"/>
  <c r="AH15339" i="2"/>
  <c r="AH15338" i="2"/>
  <c r="AH15337" i="2"/>
  <c r="AH15336" i="2"/>
  <c r="AH15335" i="2"/>
  <c r="AH15334" i="2"/>
  <c r="AH15333" i="2"/>
  <c r="AH15332" i="2"/>
  <c r="AH15331" i="2"/>
  <c r="AH15330" i="2"/>
  <c r="AH15329" i="2"/>
  <c r="AH15328" i="2"/>
  <c r="AH15327" i="2"/>
  <c r="AH15326" i="2"/>
  <c r="AH15325" i="2"/>
  <c r="AH15324" i="2"/>
  <c r="AH15323" i="2"/>
  <c r="AH15322" i="2"/>
  <c r="AH15321" i="2"/>
  <c r="AH15320" i="2"/>
  <c r="AH15319" i="2"/>
  <c r="AH15318" i="2"/>
  <c r="AH15317" i="2"/>
  <c r="AH15316" i="2"/>
  <c r="AH15315" i="2"/>
  <c r="AH15314" i="2"/>
  <c r="AH15313" i="2"/>
  <c r="AH15312" i="2"/>
  <c r="AH15311" i="2"/>
  <c r="AH15310" i="2"/>
  <c r="AH15309" i="2"/>
  <c r="AH15308" i="2"/>
  <c r="AH15307" i="2"/>
  <c r="AH15306" i="2"/>
  <c r="AH15305" i="2"/>
  <c r="AH15304" i="2"/>
  <c r="AH15303" i="2"/>
  <c r="AH15302" i="2"/>
  <c r="AH15301" i="2"/>
  <c r="AH15300" i="2"/>
  <c r="AH15299" i="2"/>
  <c r="AH15298" i="2"/>
  <c r="AH15297" i="2"/>
  <c r="AH15296" i="2"/>
  <c r="AH15295" i="2"/>
  <c r="AH15294" i="2"/>
  <c r="AH15293" i="2"/>
  <c r="AH15292" i="2"/>
  <c r="AH15291" i="2"/>
  <c r="AH15290" i="2"/>
  <c r="AH15289" i="2"/>
  <c r="AH15288" i="2"/>
  <c r="AH15287" i="2"/>
  <c r="AH15286" i="2"/>
  <c r="AH15285" i="2"/>
  <c r="AH15284" i="2"/>
  <c r="AH15283" i="2"/>
  <c r="AH15282" i="2"/>
  <c r="AH15281" i="2"/>
  <c r="AH15280" i="2"/>
  <c r="AH15279" i="2"/>
  <c r="AH15278" i="2"/>
  <c r="AH15277" i="2"/>
  <c r="AH15276" i="2"/>
  <c r="AH15275" i="2"/>
  <c r="AH15274" i="2"/>
  <c r="AH15273" i="2"/>
  <c r="AH15272" i="2"/>
  <c r="AH15271" i="2"/>
  <c r="AH15270" i="2"/>
  <c r="AH15269" i="2"/>
  <c r="AH15268" i="2"/>
  <c r="AH15267" i="2"/>
  <c r="AH15266" i="2"/>
  <c r="AH15265" i="2"/>
  <c r="AH15264" i="2"/>
  <c r="AH15263" i="2"/>
  <c r="AH15262" i="2"/>
  <c r="AH15261" i="2"/>
  <c r="AH15260" i="2"/>
  <c r="AH15259" i="2"/>
  <c r="AH15258" i="2"/>
  <c r="AH15257" i="2"/>
  <c r="AH15256" i="2"/>
  <c r="AH15255" i="2"/>
  <c r="AH15254" i="2"/>
  <c r="AH15253" i="2"/>
  <c r="AH15252" i="2"/>
  <c r="AH15251" i="2"/>
  <c r="AH15250" i="2"/>
  <c r="AH15249" i="2"/>
  <c r="AH15248" i="2"/>
  <c r="AH15247" i="2"/>
  <c r="AH15246" i="2"/>
  <c r="AH15245" i="2"/>
  <c r="AH15244" i="2"/>
  <c r="AH15243" i="2"/>
  <c r="AH15242" i="2"/>
  <c r="AH15241" i="2"/>
  <c r="AH15240" i="2"/>
  <c r="AH15239" i="2"/>
  <c r="AH15238" i="2"/>
  <c r="AH15237" i="2"/>
  <c r="AH15236" i="2"/>
  <c r="AH15235" i="2"/>
  <c r="AH15234" i="2"/>
  <c r="AH15233" i="2"/>
  <c r="AH15232" i="2"/>
  <c r="AH15231" i="2"/>
  <c r="AH15230" i="2"/>
  <c r="AH15229" i="2"/>
  <c r="AH15228" i="2"/>
  <c r="AH15227" i="2"/>
  <c r="AH15226" i="2"/>
  <c r="AH15225" i="2"/>
  <c r="AH15224" i="2"/>
  <c r="AH15223" i="2"/>
  <c r="AH15222" i="2"/>
  <c r="AH15221" i="2"/>
  <c r="AH15220" i="2"/>
  <c r="AH15219" i="2"/>
  <c r="AH15218" i="2"/>
  <c r="AH15217" i="2"/>
  <c r="AH15216" i="2"/>
  <c r="AH15215" i="2"/>
  <c r="AH15214" i="2"/>
  <c r="AH15213" i="2"/>
  <c r="AH15212" i="2"/>
  <c r="AH15211" i="2"/>
  <c r="AH15210" i="2"/>
  <c r="AH15209" i="2"/>
  <c r="AH15208" i="2"/>
  <c r="AH15207" i="2"/>
  <c r="AH15206" i="2"/>
  <c r="AH15205" i="2"/>
  <c r="AH15204" i="2"/>
  <c r="AH15203" i="2"/>
  <c r="AH15202" i="2"/>
  <c r="AH15201" i="2"/>
  <c r="AH15200" i="2"/>
  <c r="AH15199" i="2"/>
  <c r="AH15198" i="2"/>
  <c r="AH15197" i="2"/>
  <c r="AH15196" i="2"/>
  <c r="AH15195" i="2"/>
  <c r="AH15194" i="2"/>
  <c r="AH15193" i="2"/>
  <c r="AH15192" i="2"/>
  <c r="AH15191" i="2"/>
  <c r="AH15190" i="2"/>
  <c r="AH15189" i="2"/>
  <c r="AH15188" i="2"/>
  <c r="AH15187" i="2"/>
  <c r="AH15186" i="2"/>
  <c r="AH15185" i="2"/>
  <c r="AH15184" i="2"/>
  <c r="AH15183" i="2"/>
  <c r="AH15182" i="2"/>
  <c r="AH15181" i="2"/>
  <c r="AH15180" i="2"/>
  <c r="AH15179" i="2"/>
  <c r="AH15178" i="2"/>
  <c r="AH15177" i="2"/>
  <c r="AH15176" i="2"/>
  <c r="AH15175" i="2"/>
  <c r="AH15174" i="2"/>
  <c r="AH15173" i="2"/>
  <c r="AH15172" i="2"/>
  <c r="AH15171" i="2"/>
  <c r="AH15170" i="2"/>
  <c r="AH15169" i="2"/>
  <c r="AH15168" i="2"/>
  <c r="AH15167" i="2"/>
  <c r="AH15166" i="2"/>
  <c r="AH15165" i="2"/>
  <c r="AH15164" i="2"/>
  <c r="AH15163" i="2"/>
  <c r="AH15162" i="2"/>
  <c r="AH15161" i="2"/>
  <c r="AH15160" i="2"/>
  <c r="AH15159" i="2"/>
  <c r="AH15158" i="2"/>
  <c r="AH15157" i="2"/>
  <c r="AH15156" i="2"/>
  <c r="AH15155" i="2"/>
  <c r="AH15154" i="2"/>
  <c r="AH15153" i="2"/>
  <c r="AH15152" i="2"/>
  <c r="AH15151" i="2"/>
  <c r="AH15150" i="2"/>
  <c r="AH15149" i="2"/>
  <c r="AH15148" i="2"/>
  <c r="AH15147" i="2"/>
  <c r="AH15146" i="2"/>
  <c r="AH15145" i="2"/>
  <c r="AH15144" i="2"/>
  <c r="AH15143" i="2"/>
  <c r="AH15142" i="2"/>
  <c r="AH15141" i="2"/>
  <c r="AH15140" i="2"/>
  <c r="AH15139" i="2"/>
  <c r="AH15138" i="2"/>
  <c r="AH15137" i="2"/>
  <c r="AH15136" i="2"/>
  <c r="AH15135" i="2"/>
  <c r="AH15134" i="2"/>
  <c r="AH15133" i="2"/>
  <c r="AH15132" i="2"/>
  <c r="AH15131" i="2"/>
  <c r="AH15130" i="2"/>
  <c r="AH15129" i="2"/>
  <c r="AH15128" i="2"/>
  <c r="AH15127" i="2"/>
  <c r="AH15126" i="2"/>
  <c r="AH15125" i="2"/>
  <c r="AH15124" i="2"/>
  <c r="AH15123" i="2"/>
  <c r="AH15122" i="2"/>
  <c r="AH15121" i="2"/>
  <c r="AH15120" i="2"/>
  <c r="AH15119" i="2"/>
  <c r="AH15118" i="2"/>
  <c r="AH15117" i="2"/>
  <c r="AH15116" i="2"/>
  <c r="AH15115" i="2"/>
  <c r="AH15114" i="2"/>
  <c r="AH15113" i="2"/>
  <c r="AH15112" i="2"/>
  <c r="AH15111" i="2"/>
  <c r="AH15110" i="2"/>
  <c r="AH15109" i="2"/>
  <c r="AH15108" i="2"/>
  <c r="AH15107" i="2"/>
  <c r="AH15106" i="2"/>
  <c r="AH15105" i="2"/>
  <c r="AH15104" i="2"/>
  <c r="AH15103" i="2"/>
  <c r="AH15102" i="2"/>
  <c r="AH15101" i="2"/>
  <c r="AH15100" i="2"/>
  <c r="AH15099" i="2"/>
  <c r="AH15098" i="2"/>
  <c r="AH15097" i="2"/>
  <c r="AH15096" i="2"/>
  <c r="AH15095" i="2"/>
  <c r="AH15094" i="2"/>
  <c r="AH15093" i="2"/>
  <c r="AH15092" i="2"/>
  <c r="AH15091" i="2"/>
  <c r="AH15090" i="2"/>
  <c r="AH15089" i="2"/>
  <c r="AH15088" i="2"/>
  <c r="AH15087" i="2"/>
  <c r="AH15086" i="2"/>
  <c r="AH15085" i="2"/>
  <c r="AH15084" i="2"/>
  <c r="AH15083" i="2"/>
  <c r="AH15082" i="2"/>
  <c r="AH15081" i="2"/>
  <c r="AH15080" i="2"/>
  <c r="AH15079" i="2"/>
  <c r="AH15078" i="2"/>
  <c r="AH15077" i="2"/>
  <c r="AH15076" i="2"/>
  <c r="AH15075" i="2"/>
  <c r="AH15074" i="2"/>
  <c r="AH15073" i="2"/>
  <c r="AH15072" i="2"/>
  <c r="AH15071" i="2"/>
  <c r="AH15070" i="2"/>
  <c r="AH15069" i="2"/>
  <c r="AH15068" i="2"/>
  <c r="AH15067" i="2"/>
  <c r="AH15066" i="2"/>
  <c r="AH15065" i="2"/>
  <c r="AH15064" i="2"/>
  <c r="AH15063" i="2"/>
  <c r="AH15062" i="2"/>
  <c r="AH15061" i="2"/>
  <c r="AH15060" i="2"/>
  <c r="AH15059" i="2"/>
  <c r="AH15058" i="2"/>
  <c r="AH15057" i="2"/>
  <c r="AH15056" i="2"/>
  <c r="AH15055" i="2"/>
  <c r="AH15054" i="2"/>
  <c r="AH15053" i="2"/>
  <c r="AH15052" i="2"/>
  <c r="AH15051" i="2"/>
  <c r="AH15050" i="2"/>
  <c r="AH15049" i="2"/>
  <c r="AH15048" i="2"/>
  <c r="AH15047" i="2"/>
  <c r="AH15046" i="2"/>
  <c r="AH15045" i="2"/>
  <c r="AH15044" i="2"/>
  <c r="AH15043" i="2"/>
  <c r="AH15042" i="2"/>
  <c r="AH15041" i="2"/>
  <c r="AH15040" i="2"/>
  <c r="AH15039" i="2"/>
  <c r="AH15038" i="2"/>
  <c r="AH15037" i="2"/>
  <c r="AH15036" i="2"/>
  <c r="AH15035" i="2"/>
  <c r="AH15034" i="2"/>
  <c r="AH15033" i="2"/>
  <c r="AH15032" i="2"/>
  <c r="AH15031" i="2"/>
  <c r="AH15030" i="2"/>
  <c r="AH15029" i="2"/>
  <c r="AH15028" i="2"/>
  <c r="AH15027" i="2"/>
  <c r="AH15026" i="2"/>
  <c r="AH15025" i="2"/>
  <c r="AH15024" i="2"/>
  <c r="AH15023" i="2"/>
  <c r="AH15022" i="2"/>
  <c r="AH15021" i="2"/>
  <c r="AH15020" i="2"/>
  <c r="AH15019" i="2"/>
  <c r="AH15018" i="2"/>
  <c r="AH15017" i="2"/>
  <c r="AH15016" i="2"/>
  <c r="AH15015" i="2"/>
  <c r="AH15014" i="2"/>
  <c r="AH15013" i="2"/>
  <c r="AH15012" i="2"/>
  <c r="AH15011" i="2"/>
  <c r="AH15010" i="2"/>
  <c r="AH15009" i="2"/>
  <c r="AH15008" i="2"/>
  <c r="AH15007" i="2"/>
  <c r="AH15006" i="2"/>
  <c r="AH15005" i="2"/>
  <c r="AH15004" i="2"/>
  <c r="AH15003" i="2"/>
  <c r="AH15002" i="2"/>
  <c r="AH15001" i="2"/>
  <c r="AH15000" i="2"/>
  <c r="AH14999" i="2"/>
  <c r="AH14998" i="2"/>
  <c r="AH14997" i="2"/>
  <c r="AH14996" i="2"/>
  <c r="AH14995" i="2"/>
  <c r="AH14994" i="2"/>
  <c r="AH14993" i="2"/>
  <c r="AH14992" i="2"/>
  <c r="AH14991" i="2"/>
  <c r="AH14990" i="2"/>
  <c r="AH14989" i="2"/>
  <c r="AH14988" i="2"/>
  <c r="AH14987" i="2"/>
  <c r="AH14986" i="2"/>
  <c r="AH14985" i="2"/>
  <c r="AH14984" i="2"/>
  <c r="AH14983" i="2"/>
  <c r="AH14982" i="2"/>
  <c r="AH14981" i="2"/>
  <c r="AH14980" i="2"/>
  <c r="AH14979" i="2"/>
  <c r="AH14978" i="2"/>
  <c r="AH14977" i="2"/>
  <c r="AH14976" i="2"/>
  <c r="AH14975" i="2"/>
  <c r="AH14974" i="2"/>
  <c r="AH14973" i="2"/>
  <c r="AH14972" i="2"/>
  <c r="AH14971" i="2"/>
  <c r="AH14970" i="2"/>
  <c r="AH14969" i="2"/>
  <c r="AH14968" i="2"/>
  <c r="AH14967" i="2"/>
  <c r="AH14966" i="2"/>
  <c r="AH14965" i="2"/>
  <c r="AH14964" i="2"/>
  <c r="AH14963" i="2"/>
  <c r="AH14962" i="2"/>
  <c r="AH14961" i="2"/>
  <c r="AH14960" i="2"/>
  <c r="AH14959" i="2"/>
  <c r="AH14958" i="2"/>
  <c r="AH14957" i="2"/>
  <c r="AH14956" i="2"/>
  <c r="AH14955" i="2"/>
  <c r="AH14954" i="2"/>
  <c r="AH14953" i="2"/>
  <c r="AH14952" i="2"/>
  <c r="AH14951" i="2"/>
  <c r="AH14950" i="2"/>
  <c r="AH14949" i="2"/>
  <c r="AH14948" i="2"/>
  <c r="AH14947" i="2"/>
  <c r="AH14946" i="2"/>
  <c r="AH14945" i="2"/>
  <c r="AH14944" i="2"/>
  <c r="AH14943" i="2"/>
  <c r="AH14942" i="2"/>
  <c r="AH14941" i="2"/>
  <c r="AH14940" i="2"/>
  <c r="AH14939" i="2"/>
  <c r="AH14938" i="2"/>
  <c r="AH14937" i="2"/>
  <c r="AH14936" i="2"/>
  <c r="AH14935" i="2"/>
  <c r="AH14934" i="2"/>
  <c r="AH14933" i="2"/>
  <c r="AH14932" i="2"/>
  <c r="AH14931" i="2"/>
  <c r="AH14930" i="2"/>
  <c r="AH14929" i="2"/>
  <c r="AH14928" i="2"/>
  <c r="AH14927" i="2"/>
  <c r="AH14926" i="2"/>
  <c r="AH14925" i="2"/>
  <c r="AH14924" i="2"/>
  <c r="AH14923" i="2"/>
  <c r="AH14922" i="2"/>
  <c r="AH14921" i="2"/>
  <c r="AH14920" i="2"/>
  <c r="AH14919" i="2"/>
  <c r="AH14918" i="2"/>
  <c r="AH14917" i="2"/>
  <c r="AH14916" i="2"/>
  <c r="AH14915" i="2"/>
  <c r="AH14914" i="2"/>
  <c r="AH14913" i="2"/>
  <c r="AH14912" i="2"/>
  <c r="AH14911" i="2"/>
  <c r="AH14910" i="2"/>
  <c r="AH14909" i="2"/>
  <c r="AH14908" i="2"/>
  <c r="AH14907" i="2"/>
  <c r="AH14906" i="2"/>
  <c r="AH14905" i="2"/>
  <c r="AH14904" i="2"/>
  <c r="AH14903" i="2"/>
  <c r="AH14902" i="2"/>
  <c r="AH14901" i="2"/>
  <c r="AH14900" i="2"/>
  <c r="AH14899" i="2"/>
  <c r="AH14898" i="2"/>
  <c r="AH14897" i="2"/>
  <c r="AH14896" i="2"/>
  <c r="AH14895" i="2"/>
  <c r="AH14894" i="2"/>
  <c r="AH14893" i="2"/>
  <c r="AH14892" i="2"/>
  <c r="AH14891" i="2"/>
  <c r="AH14890" i="2"/>
  <c r="AH14889" i="2"/>
  <c r="AH14888" i="2"/>
  <c r="AH14887" i="2"/>
  <c r="AH14886" i="2"/>
  <c r="AH14885" i="2"/>
  <c r="AH14884" i="2"/>
  <c r="AH14883" i="2"/>
  <c r="AH14882" i="2"/>
  <c r="AH14881" i="2"/>
  <c r="AH14880" i="2"/>
  <c r="AH14879" i="2"/>
  <c r="AH14878" i="2"/>
  <c r="AH14877" i="2"/>
  <c r="AH14876" i="2"/>
  <c r="AH14875" i="2"/>
  <c r="AH14874" i="2"/>
  <c r="AH14873" i="2"/>
  <c r="AH14872" i="2"/>
  <c r="AH14871" i="2"/>
  <c r="AH14870" i="2"/>
  <c r="AH14869" i="2"/>
  <c r="AH14868" i="2"/>
  <c r="AH14867" i="2"/>
  <c r="AH14866" i="2"/>
  <c r="AH14865" i="2"/>
  <c r="AH14864" i="2"/>
  <c r="AH14863" i="2"/>
  <c r="AH14862" i="2"/>
  <c r="AH14861" i="2"/>
  <c r="AH14860" i="2"/>
  <c r="AH14859" i="2"/>
  <c r="AH14858" i="2"/>
  <c r="AH14857" i="2"/>
  <c r="AH14856" i="2"/>
  <c r="AH14855" i="2"/>
  <c r="AH14854" i="2"/>
  <c r="AH14853" i="2"/>
  <c r="AH14852" i="2"/>
  <c r="AH14851" i="2"/>
  <c r="AH14850" i="2"/>
  <c r="AH14849" i="2"/>
  <c r="AH14848" i="2"/>
  <c r="AH14847" i="2"/>
  <c r="AH14846" i="2"/>
  <c r="AH14845" i="2"/>
  <c r="AH14844" i="2"/>
  <c r="AH14843" i="2"/>
  <c r="AH14842" i="2"/>
  <c r="AH14841" i="2"/>
  <c r="AH14840" i="2"/>
  <c r="AH14839" i="2"/>
  <c r="AH14838" i="2"/>
  <c r="AH14837" i="2"/>
  <c r="AH14836" i="2"/>
  <c r="AH14835" i="2"/>
  <c r="AH14834" i="2"/>
  <c r="AH14833" i="2"/>
  <c r="AH14832" i="2"/>
  <c r="AH14831" i="2"/>
  <c r="AH14830" i="2"/>
  <c r="AH14829" i="2"/>
  <c r="AH14828" i="2"/>
  <c r="AH14827" i="2"/>
  <c r="AH14826" i="2"/>
  <c r="AH14825" i="2"/>
  <c r="AH14824" i="2"/>
  <c r="AH14823" i="2"/>
  <c r="AH14822" i="2"/>
  <c r="AH14821" i="2"/>
  <c r="AH14820" i="2"/>
  <c r="AH14819" i="2"/>
  <c r="AH14818" i="2"/>
  <c r="AH14817" i="2"/>
  <c r="AH14816" i="2"/>
  <c r="AH14815" i="2"/>
  <c r="AH14814" i="2"/>
  <c r="AH14813" i="2"/>
  <c r="AH14812" i="2"/>
  <c r="AH14811" i="2"/>
  <c r="AH14810" i="2"/>
  <c r="AH14809" i="2"/>
  <c r="AH14808" i="2"/>
  <c r="AH14807" i="2"/>
  <c r="AH14806" i="2"/>
  <c r="AH14805" i="2"/>
  <c r="AH14804" i="2"/>
  <c r="AH14803" i="2"/>
  <c r="AH14802" i="2"/>
  <c r="AH14801" i="2"/>
  <c r="AH14800" i="2"/>
  <c r="AH14799" i="2"/>
  <c r="AH14798" i="2"/>
  <c r="AH14797" i="2"/>
  <c r="AH14796" i="2"/>
  <c r="AH14795" i="2"/>
  <c r="AH14794" i="2"/>
  <c r="AH14793" i="2"/>
  <c r="AH14792" i="2"/>
  <c r="AH14791" i="2"/>
  <c r="AH14790" i="2"/>
  <c r="AH14789" i="2"/>
  <c r="AH14788" i="2"/>
  <c r="AH14787" i="2"/>
  <c r="AH14786" i="2"/>
  <c r="AH14785" i="2"/>
  <c r="AH14784" i="2"/>
  <c r="AH14783" i="2"/>
  <c r="AH14782" i="2"/>
  <c r="AH14781" i="2"/>
  <c r="AH14780" i="2"/>
  <c r="AH14779" i="2"/>
  <c r="AH14778" i="2"/>
  <c r="AH14777" i="2"/>
  <c r="AH14776" i="2"/>
  <c r="AH14775" i="2"/>
  <c r="AH14774" i="2"/>
  <c r="AH14773" i="2"/>
  <c r="AH14772" i="2"/>
  <c r="AH14771" i="2"/>
  <c r="AH14770" i="2"/>
  <c r="AH14769" i="2"/>
  <c r="AH14768" i="2"/>
  <c r="AH14767" i="2"/>
  <c r="AH14766" i="2"/>
  <c r="AH14765" i="2"/>
  <c r="AH14764" i="2"/>
  <c r="AH14763" i="2"/>
  <c r="AH14762" i="2"/>
  <c r="AH14761" i="2"/>
  <c r="AH14760" i="2"/>
  <c r="AH14759" i="2"/>
  <c r="AH14758" i="2"/>
  <c r="AH14757" i="2"/>
  <c r="AH14756" i="2"/>
  <c r="AH14755" i="2"/>
  <c r="AH14754" i="2"/>
  <c r="AH14753" i="2"/>
  <c r="AH14752" i="2"/>
  <c r="AH14751" i="2"/>
  <c r="AH14750" i="2"/>
  <c r="AH14749" i="2"/>
  <c r="AH14748" i="2"/>
  <c r="AH14747" i="2"/>
  <c r="AH14746" i="2"/>
  <c r="AH14745" i="2"/>
  <c r="AH14744" i="2"/>
  <c r="AH14743" i="2"/>
  <c r="AH14742" i="2"/>
  <c r="AH14741" i="2"/>
  <c r="AH14740" i="2"/>
  <c r="AH14739" i="2"/>
  <c r="AH14738" i="2"/>
  <c r="AH14737" i="2"/>
  <c r="AH14736" i="2"/>
  <c r="AH14735" i="2"/>
  <c r="AH14734" i="2"/>
  <c r="AH14733" i="2"/>
  <c r="AH14732" i="2"/>
  <c r="AH14731" i="2"/>
  <c r="AH14730" i="2"/>
  <c r="AH14729" i="2"/>
  <c r="AH14728" i="2"/>
  <c r="AH14727" i="2"/>
  <c r="AH14726" i="2"/>
  <c r="AH14725" i="2"/>
  <c r="AH14724" i="2"/>
  <c r="AH14723" i="2"/>
  <c r="AH14722" i="2"/>
  <c r="AH14721" i="2"/>
  <c r="AH14720" i="2"/>
  <c r="AH14719" i="2"/>
  <c r="AH14718" i="2"/>
  <c r="AH14717" i="2"/>
  <c r="AH14716" i="2"/>
  <c r="AH14715" i="2"/>
  <c r="AH14714" i="2"/>
  <c r="AH14713" i="2"/>
  <c r="AH14712" i="2"/>
  <c r="AH14711" i="2"/>
  <c r="AH14710" i="2"/>
  <c r="AH14709" i="2"/>
  <c r="AH14708" i="2"/>
  <c r="AH14707" i="2"/>
  <c r="AH14706" i="2"/>
  <c r="AH14705" i="2"/>
  <c r="AH14704" i="2"/>
  <c r="AH14703" i="2"/>
  <c r="AH14702" i="2"/>
  <c r="AH14701" i="2"/>
  <c r="AH14700" i="2"/>
  <c r="AH14699" i="2"/>
  <c r="AH14698" i="2"/>
  <c r="AH14697" i="2"/>
  <c r="AH14696" i="2"/>
  <c r="AH14695" i="2"/>
  <c r="AH14694" i="2"/>
  <c r="AH14693" i="2"/>
  <c r="AH14692" i="2"/>
  <c r="AH14691" i="2"/>
  <c r="AH14690" i="2"/>
  <c r="AH14689" i="2"/>
  <c r="AH14688" i="2"/>
  <c r="AH14687" i="2"/>
  <c r="AH14686" i="2"/>
  <c r="AH14685" i="2"/>
  <c r="AH14684" i="2"/>
  <c r="AH14683" i="2"/>
  <c r="AH14682" i="2"/>
  <c r="AH14681" i="2"/>
  <c r="AH14680" i="2"/>
  <c r="AH14679" i="2"/>
  <c r="AH14678" i="2"/>
  <c r="AH14677" i="2"/>
  <c r="AH14676" i="2"/>
  <c r="AH14675" i="2"/>
  <c r="AH14674" i="2"/>
  <c r="AH14673" i="2"/>
  <c r="AH14672" i="2"/>
  <c r="AH14671" i="2"/>
  <c r="AH14670" i="2"/>
  <c r="AH14669" i="2"/>
  <c r="AH14668" i="2"/>
  <c r="AH14667" i="2"/>
  <c r="AH14666" i="2"/>
  <c r="AH14665" i="2"/>
  <c r="AH14664" i="2"/>
  <c r="AH14663" i="2"/>
  <c r="AH14662" i="2"/>
  <c r="AH14661" i="2"/>
  <c r="AH14660" i="2"/>
  <c r="AH14659" i="2"/>
  <c r="AH14658" i="2"/>
  <c r="AH14657" i="2"/>
  <c r="AH14656" i="2"/>
  <c r="AH14655" i="2"/>
  <c r="AH14654" i="2"/>
  <c r="AH14653" i="2"/>
  <c r="AH14652" i="2"/>
  <c r="AH14651" i="2"/>
  <c r="AH14650" i="2"/>
  <c r="AH14649" i="2"/>
  <c r="AH14648" i="2"/>
  <c r="AH14647" i="2"/>
  <c r="AH14646" i="2"/>
  <c r="AH14645" i="2"/>
  <c r="AH14644" i="2"/>
  <c r="AH14643" i="2"/>
  <c r="AH14642" i="2"/>
  <c r="AH14641" i="2"/>
  <c r="AH14640" i="2"/>
  <c r="AH14639" i="2"/>
  <c r="AH14638" i="2"/>
  <c r="AH14637" i="2"/>
  <c r="AH14636" i="2"/>
  <c r="AH14635" i="2"/>
  <c r="AH14634" i="2"/>
  <c r="AH14633" i="2"/>
  <c r="AH14632" i="2"/>
  <c r="AH14631" i="2"/>
  <c r="AH14630" i="2"/>
  <c r="AH14629" i="2"/>
  <c r="AH14628" i="2"/>
  <c r="AH14627" i="2"/>
  <c r="AH14626" i="2"/>
  <c r="AH14625" i="2"/>
  <c r="AH14624" i="2"/>
  <c r="AH14623" i="2"/>
  <c r="AH14622" i="2"/>
  <c r="AH14621" i="2"/>
  <c r="AH14620" i="2"/>
  <c r="AH14619" i="2"/>
  <c r="AH14618" i="2"/>
  <c r="AH14617" i="2"/>
  <c r="AH14616" i="2"/>
  <c r="AH14615" i="2"/>
  <c r="AH14614" i="2"/>
  <c r="AH14613" i="2"/>
  <c r="AH14612" i="2"/>
  <c r="AH14611" i="2"/>
  <c r="AH14610" i="2"/>
  <c r="AH14609" i="2"/>
  <c r="AH14608" i="2"/>
  <c r="AH14607" i="2"/>
  <c r="AH14606" i="2"/>
  <c r="AH14605" i="2"/>
  <c r="AH14604" i="2"/>
  <c r="AH14603" i="2"/>
  <c r="AH14602" i="2"/>
  <c r="AH14601" i="2"/>
  <c r="AH14600" i="2"/>
  <c r="AH14599" i="2"/>
  <c r="AH14598" i="2"/>
  <c r="AH14597" i="2"/>
  <c r="AH14596" i="2"/>
  <c r="AH14595" i="2"/>
  <c r="AH14594" i="2"/>
  <c r="AH14593" i="2"/>
  <c r="AH14592" i="2"/>
  <c r="AH14591" i="2"/>
  <c r="AH14590" i="2"/>
  <c r="AH14589" i="2"/>
  <c r="AH14588" i="2"/>
  <c r="AH14587" i="2"/>
  <c r="AH14586" i="2"/>
  <c r="AH14585" i="2"/>
  <c r="AH14584" i="2"/>
  <c r="AH14583" i="2"/>
  <c r="AH14582" i="2"/>
  <c r="AH14581" i="2"/>
  <c r="AH14580" i="2"/>
  <c r="AH14579" i="2"/>
  <c r="AH14578" i="2"/>
  <c r="AH14577" i="2"/>
  <c r="AH14576" i="2"/>
  <c r="AH14575" i="2"/>
  <c r="AH14574" i="2"/>
  <c r="AH14573" i="2"/>
  <c r="AH14572" i="2"/>
  <c r="AH14571" i="2"/>
  <c r="AH14570" i="2"/>
  <c r="AH14569" i="2"/>
  <c r="AH14568" i="2"/>
  <c r="AH14567" i="2"/>
  <c r="AH14566" i="2"/>
  <c r="AH14565" i="2"/>
  <c r="AH14564" i="2"/>
  <c r="AH14563" i="2"/>
  <c r="AH14562" i="2"/>
  <c r="AH14561" i="2"/>
  <c r="AH14560" i="2"/>
  <c r="AH14559" i="2"/>
  <c r="AH14558" i="2"/>
  <c r="AH14557" i="2"/>
  <c r="AH14556" i="2"/>
  <c r="AH14555" i="2"/>
  <c r="AH14554" i="2"/>
  <c r="AH14553" i="2"/>
  <c r="AH14552" i="2"/>
  <c r="AH14551" i="2"/>
  <c r="AH14550" i="2"/>
  <c r="AH14549" i="2"/>
  <c r="AH14548" i="2"/>
  <c r="AH14547" i="2"/>
  <c r="AH14546" i="2"/>
  <c r="AH14545" i="2"/>
  <c r="AH14544" i="2"/>
  <c r="AH14543" i="2"/>
  <c r="AH14542" i="2"/>
  <c r="AH14541" i="2"/>
  <c r="AH14540" i="2"/>
  <c r="AH14539" i="2"/>
  <c r="AH14538" i="2"/>
  <c r="AH14537" i="2"/>
  <c r="AH14536" i="2"/>
  <c r="AH14535" i="2"/>
  <c r="AH14534" i="2"/>
  <c r="AH14533" i="2"/>
  <c r="AH14532" i="2"/>
  <c r="AH14531" i="2"/>
  <c r="AH14530" i="2"/>
  <c r="AH14529" i="2"/>
  <c r="AH14528" i="2"/>
  <c r="AH14527" i="2"/>
  <c r="AH14526" i="2"/>
  <c r="AH14525" i="2"/>
  <c r="AH14524" i="2"/>
  <c r="AH14523" i="2"/>
  <c r="AH14522" i="2"/>
  <c r="AH14521" i="2"/>
  <c r="AH14520" i="2"/>
  <c r="AH14519" i="2"/>
  <c r="AH14518" i="2"/>
  <c r="AH14517" i="2"/>
  <c r="AH14516" i="2"/>
  <c r="AH14515" i="2"/>
  <c r="AH14514" i="2"/>
  <c r="AH14513" i="2"/>
  <c r="AH14512" i="2"/>
  <c r="AH14511" i="2"/>
  <c r="AH14510" i="2"/>
  <c r="AH14509" i="2"/>
  <c r="AH14508" i="2"/>
  <c r="AH14507" i="2"/>
  <c r="AH14506" i="2"/>
  <c r="AH14505" i="2"/>
  <c r="AH14504" i="2"/>
  <c r="AH14503" i="2"/>
  <c r="AH14502" i="2"/>
  <c r="AH14501" i="2"/>
  <c r="AH14500" i="2"/>
  <c r="AH14499" i="2"/>
  <c r="AH14498" i="2"/>
  <c r="AH14497" i="2"/>
  <c r="AH14496" i="2"/>
  <c r="AH14495" i="2"/>
  <c r="AH14494" i="2"/>
  <c r="AH14493" i="2"/>
  <c r="AH14492" i="2"/>
  <c r="AH14491" i="2"/>
  <c r="AH14490" i="2"/>
  <c r="AH14489" i="2"/>
  <c r="AH14488" i="2"/>
  <c r="AH14487" i="2"/>
  <c r="AH14486" i="2"/>
  <c r="AH14485" i="2"/>
  <c r="AH14484" i="2"/>
  <c r="AH14483" i="2"/>
  <c r="AH14482" i="2"/>
  <c r="AH14481" i="2"/>
  <c r="AH14480" i="2"/>
  <c r="AH14479" i="2"/>
  <c r="AH14478" i="2"/>
  <c r="AH14477" i="2"/>
  <c r="AH14476" i="2"/>
  <c r="AH14475" i="2"/>
  <c r="AH14474" i="2"/>
  <c r="AH14473" i="2"/>
  <c r="AH14472" i="2"/>
  <c r="AH14471" i="2"/>
  <c r="AH14470" i="2"/>
  <c r="AH14469" i="2"/>
  <c r="AH14468" i="2"/>
  <c r="AH14467" i="2"/>
  <c r="AH14466" i="2"/>
  <c r="AH14465" i="2"/>
  <c r="AH14464" i="2"/>
  <c r="AH14463" i="2"/>
  <c r="AH14462" i="2"/>
  <c r="AH14461" i="2"/>
  <c r="AH14460" i="2"/>
  <c r="AH14459" i="2"/>
  <c r="AH14458" i="2"/>
  <c r="AH14457" i="2"/>
  <c r="AH14456" i="2"/>
  <c r="AH14455" i="2"/>
  <c r="AH14454" i="2"/>
  <c r="AH14453" i="2"/>
  <c r="AH14452" i="2"/>
  <c r="AH14451" i="2"/>
  <c r="AH14450" i="2"/>
  <c r="AH14449" i="2"/>
  <c r="AH14448" i="2"/>
  <c r="AH14447" i="2"/>
  <c r="AH14446" i="2"/>
  <c r="AH14445" i="2"/>
  <c r="AH14444" i="2"/>
  <c r="AH14443" i="2"/>
  <c r="AH14442" i="2"/>
  <c r="AH14441" i="2"/>
  <c r="AH14440" i="2"/>
  <c r="AH14439" i="2"/>
  <c r="AH14438" i="2"/>
  <c r="AH14437" i="2"/>
  <c r="AH14436" i="2"/>
  <c r="AH14435" i="2"/>
  <c r="AH14434" i="2"/>
  <c r="AH14433" i="2"/>
  <c r="AH14432" i="2"/>
  <c r="AH14431" i="2"/>
  <c r="AH14430" i="2"/>
  <c r="AH14429" i="2"/>
  <c r="AH14428" i="2"/>
  <c r="AH14427" i="2"/>
  <c r="AH14426" i="2"/>
  <c r="AH14425" i="2"/>
  <c r="AH14424" i="2"/>
  <c r="AH14423" i="2"/>
  <c r="AH14422" i="2"/>
  <c r="AH14421" i="2"/>
  <c r="AH14420" i="2"/>
  <c r="AH14419" i="2"/>
  <c r="AH14418" i="2"/>
  <c r="AH14417" i="2"/>
  <c r="AH14416" i="2"/>
  <c r="AH14415" i="2"/>
  <c r="AH14414" i="2"/>
  <c r="AH14413" i="2"/>
  <c r="AH14412" i="2"/>
  <c r="AH14411" i="2"/>
  <c r="AH14410" i="2"/>
  <c r="AH14409" i="2"/>
  <c r="AH14408" i="2"/>
  <c r="AH14407" i="2"/>
  <c r="AH14406" i="2"/>
  <c r="AH14405" i="2"/>
  <c r="AH14404" i="2"/>
  <c r="AH14403" i="2"/>
  <c r="AH14402" i="2"/>
  <c r="AH14401" i="2"/>
  <c r="AH14400" i="2"/>
  <c r="AH14399" i="2"/>
  <c r="AH14398" i="2"/>
  <c r="AH14397" i="2"/>
  <c r="AH14396" i="2"/>
  <c r="AH14395" i="2"/>
  <c r="AH14394" i="2"/>
  <c r="AH14393" i="2"/>
  <c r="AH14392" i="2"/>
  <c r="AH14391" i="2"/>
  <c r="AH14390" i="2"/>
  <c r="AH14389" i="2"/>
  <c r="AH14388" i="2"/>
  <c r="AH14387" i="2"/>
  <c r="AH14386" i="2"/>
  <c r="AH14385" i="2"/>
  <c r="AH14384" i="2"/>
  <c r="AH14383" i="2"/>
  <c r="AH14382" i="2"/>
  <c r="AH14381" i="2"/>
  <c r="AH14380" i="2"/>
  <c r="AH14379" i="2"/>
  <c r="AH14378" i="2"/>
  <c r="AH14377" i="2"/>
  <c r="AH14376" i="2"/>
  <c r="AH14375" i="2"/>
  <c r="AH14374" i="2"/>
  <c r="AH14373" i="2"/>
  <c r="AH14372" i="2"/>
  <c r="AH14371" i="2"/>
  <c r="AH14370" i="2"/>
  <c r="AH14369" i="2"/>
  <c r="AH14368" i="2"/>
  <c r="AH14367" i="2"/>
  <c r="AH14366" i="2"/>
  <c r="AH14365" i="2"/>
  <c r="AH14364" i="2"/>
  <c r="AH14363" i="2"/>
  <c r="AH14362" i="2"/>
  <c r="AH14361" i="2"/>
  <c r="AH14360" i="2"/>
  <c r="AH14359" i="2"/>
  <c r="AH14358" i="2"/>
  <c r="AH14357" i="2"/>
  <c r="AH14356" i="2"/>
  <c r="AH14355" i="2"/>
  <c r="AH14354" i="2"/>
  <c r="AH14353" i="2"/>
  <c r="AH14352" i="2"/>
  <c r="AH14351" i="2"/>
  <c r="AH14350" i="2"/>
  <c r="AH14349" i="2"/>
  <c r="AH14348" i="2"/>
  <c r="AH14347" i="2"/>
  <c r="AH14346" i="2"/>
  <c r="AH14345" i="2"/>
  <c r="AH14344" i="2"/>
  <c r="AH14343" i="2"/>
  <c r="AH14342" i="2"/>
  <c r="AH14341" i="2"/>
  <c r="AH14340" i="2"/>
  <c r="AH14339" i="2"/>
  <c r="AH14338" i="2"/>
  <c r="AH14337" i="2"/>
  <c r="AH14336" i="2"/>
  <c r="AH14335" i="2"/>
  <c r="AH14334" i="2"/>
  <c r="AH14333" i="2"/>
  <c r="AH14332" i="2"/>
  <c r="AH14331" i="2"/>
  <c r="AH14330" i="2"/>
  <c r="AH14329" i="2"/>
  <c r="AH14328" i="2"/>
  <c r="AH14327" i="2"/>
  <c r="AH14326" i="2"/>
  <c r="AH14325" i="2"/>
  <c r="AH14324" i="2"/>
  <c r="AH14323" i="2"/>
  <c r="AH14322" i="2"/>
  <c r="AH14321" i="2"/>
  <c r="AH14320" i="2"/>
  <c r="AH14319" i="2"/>
  <c r="AH14318" i="2"/>
  <c r="AH14317" i="2"/>
  <c r="AH14316" i="2"/>
  <c r="AH14315" i="2"/>
  <c r="AH14314" i="2"/>
  <c r="AH14313" i="2"/>
  <c r="AH14312" i="2"/>
  <c r="AH14311" i="2"/>
  <c r="AH14310" i="2"/>
  <c r="AH14309" i="2"/>
  <c r="AH14308" i="2"/>
  <c r="AH14307" i="2"/>
  <c r="AH14306" i="2"/>
  <c r="AH14305" i="2"/>
  <c r="AH14304" i="2"/>
  <c r="AH14303" i="2"/>
  <c r="AH14302" i="2"/>
  <c r="AH14301" i="2"/>
  <c r="AH14300" i="2"/>
  <c r="AH14299" i="2"/>
  <c r="AH14298" i="2"/>
  <c r="AH14297" i="2"/>
  <c r="AH14296" i="2"/>
  <c r="AH14295" i="2"/>
  <c r="AH14294" i="2"/>
  <c r="AH14293" i="2"/>
  <c r="AH14292" i="2"/>
  <c r="AH14291" i="2"/>
  <c r="AH14290" i="2"/>
  <c r="AH14289" i="2"/>
  <c r="AH14288" i="2"/>
  <c r="AH14287" i="2"/>
  <c r="AH14286" i="2"/>
  <c r="AH14285" i="2"/>
  <c r="AH14284" i="2"/>
  <c r="AH14283" i="2"/>
  <c r="AH14282" i="2"/>
  <c r="AH14281" i="2"/>
  <c r="AH14280" i="2"/>
  <c r="AH14279" i="2"/>
  <c r="AH14278" i="2"/>
  <c r="AH14277" i="2"/>
  <c r="AH14276" i="2"/>
  <c r="AH14275" i="2"/>
  <c r="AH14274" i="2"/>
  <c r="AH14273" i="2"/>
  <c r="AH14272" i="2"/>
  <c r="AH14271" i="2"/>
  <c r="AH14270" i="2"/>
  <c r="AH14269" i="2"/>
  <c r="AH14268" i="2"/>
  <c r="AH14267" i="2"/>
  <c r="AH14266" i="2"/>
  <c r="AH14265" i="2"/>
  <c r="AH14264" i="2"/>
  <c r="AH14263" i="2"/>
  <c r="AH14262" i="2"/>
  <c r="AH14261" i="2"/>
  <c r="AH14260" i="2"/>
  <c r="AH14259" i="2"/>
  <c r="AH14258" i="2"/>
  <c r="AH14257" i="2"/>
  <c r="AH14256" i="2"/>
  <c r="AH14255" i="2"/>
  <c r="AH14254" i="2"/>
  <c r="AH14253" i="2"/>
  <c r="AH14252" i="2"/>
  <c r="AH14251" i="2"/>
  <c r="AH14250" i="2"/>
  <c r="AH14249" i="2"/>
  <c r="AH14248" i="2"/>
  <c r="AH14247" i="2"/>
  <c r="AH14246" i="2"/>
  <c r="AH14245" i="2"/>
  <c r="AH14244" i="2"/>
  <c r="AH14243" i="2"/>
  <c r="AH14242" i="2"/>
  <c r="AH14241" i="2"/>
  <c r="AH14240" i="2"/>
  <c r="AH14239" i="2"/>
  <c r="AH14238" i="2"/>
  <c r="AH14237" i="2"/>
  <c r="AH14236" i="2"/>
  <c r="AH14235" i="2"/>
  <c r="AH14234" i="2"/>
  <c r="AH14233" i="2"/>
  <c r="AH14232" i="2"/>
  <c r="AH14231" i="2"/>
  <c r="AH14230" i="2"/>
  <c r="AH14229" i="2"/>
  <c r="AH14228" i="2"/>
  <c r="AH14227" i="2"/>
  <c r="AH14226" i="2"/>
  <c r="AH14225" i="2"/>
  <c r="AH14224" i="2"/>
  <c r="AH14223" i="2"/>
  <c r="AH14222" i="2"/>
  <c r="AH14221" i="2"/>
  <c r="AH14220" i="2"/>
  <c r="AH14219" i="2"/>
  <c r="AH14218" i="2"/>
  <c r="AH14217" i="2"/>
  <c r="AH14216" i="2"/>
  <c r="AH14215" i="2"/>
  <c r="AH14214" i="2"/>
  <c r="AH14213" i="2"/>
  <c r="AH14212" i="2"/>
  <c r="AH14211" i="2"/>
  <c r="AH14210" i="2"/>
  <c r="AH14209" i="2"/>
  <c r="AH14208" i="2"/>
  <c r="AH14207" i="2"/>
  <c r="AH14206" i="2"/>
  <c r="AH14205" i="2"/>
  <c r="AH14204" i="2"/>
  <c r="AH14203" i="2"/>
  <c r="AH14202" i="2"/>
  <c r="AH14201" i="2"/>
  <c r="AH14200" i="2"/>
  <c r="AH14199" i="2"/>
  <c r="AH14198" i="2"/>
  <c r="AH14197" i="2"/>
  <c r="AH14196" i="2"/>
  <c r="AH14195" i="2"/>
  <c r="AH14194" i="2"/>
  <c r="AH14193" i="2"/>
  <c r="AH14192" i="2"/>
  <c r="AH14191" i="2"/>
  <c r="AH14190" i="2"/>
  <c r="AH14189" i="2"/>
  <c r="AH14188" i="2"/>
  <c r="AH14187" i="2"/>
  <c r="AH14186" i="2"/>
  <c r="AH14185" i="2"/>
  <c r="AH14184" i="2"/>
  <c r="AH14183" i="2"/>
  <c r="AH14182" i="2"/>
  <c r="AH14181" i="2"/>
  <c r="AH14180" i="2"/>
  <c r="AH14179" i="2"/>
  <c r="AH14178" i="2"/>
  <c r="AH14177" i="2"/>
  <c r="AH14176" i="2"/>
  <c r="AH14175" i="2"/>
  <c r="AH14174" i="2"/>
  <c r="AH14173" i="2"/>
  <c r="AH14172" i="2"/>
  <c r="AH14171" i="2"/>
  <c r="AH14170" i="2"/>
  <c r="AH14169" i="2"/>
  <c r="AH14168" i="2"/>
  <c r="AH14167" i="2"/>
  <c r="AH14166" i="2"/>
  <c r="AH14165" i="2"/>
  <c r="AH14164" i="2"/>
  <c r="AH14163" i="2"/>
  <c r="AH14162" i="2"/>
  <c r="AH14161" i="2"/>
  <c r="AH14160" i="2"/>
  <c r="AH14159" i="2"/>
  <c r="AH14158" i="2"/>
  <c r="AH14157" i="2"/>
  <c r="AH14156" i="2"/>
  <c r="AH14155" i="2"/>
  <c r="AH14154" i="2"/>
  <c r="AH14153" i="2"/>
  <c r="AH14152" i="2"/>
  <c r="AH14151" i="2"/>
  <c r="AH14150" i="2"/>
  <c r="AH14149" i="2"/>
  <c r="AH14148" i="2"/>
  <c r="AH14147" i="2"/>
  <c r="AH14146" i="2"/>
  <c r="AH14145" i="2"/>
  <c r="AH14144" i="2"/>
  <c r="AH14143" i="2"/>
  <c r="AH14142" i="2"/>
  <c r="AH14141" i="2"/>
  <c r="AH14140" i="2"/>
  <c r="AH14139" i="2"/>
  <c r="AH14138" i="2"/>
  <c r="AH14137" i="2"/>
  <c r="AH14136" i="2"/>
  <c r="AH14135" i="2"/>
  <c r="AH14134" i="2"/>
  <c r="AH14133" i="2"/>
  <c r="AH14132" i="2"/>
  <c r="AH14131" i="2"/>
  <c r="AH14130" i="2"/>
  <c r="AH14129" i="2"/>
  <c r="AH14128" i="2"/>
  <c r="AH14127" i="2"/>
  <c r="AH14126" i="2"/>
  <c r="AH14125" i="2"/>
  <c r="AH14124" i="2"/>
  <c r="AH14123" i="2"/>
  <c r="AH14122" i="2"/>
  <c r="AH14121" i="2"/>
  <c r="AH14120" i="2"/>
  <c r="AH14119" i="2"/>
  <c r="AH14118" i="2"/>
  <c r="AH14117" i="2"/>
  <c r="AH14116" i="2"/>
  <c r="AH14115" i="2"/>
  <c r="AH14114" i="2"/>
  <c r="AH14113" i="2"/>
  <c r="AH14112" i="2"/>
  <c r="AH14111" i="2"/>
  <c r="AH14110" i="2"/>
  <c r="AH14109" i="2"/>
  <c r="AH14108" i="2"/>
  <c r="AH14107" i="2"/>
  <c r="AH14106" i="2"/>
  <c r="AH14105" i="2"/>
  <c r="AH14104" i="2"/>
  <c r="AH14103" i="2"/>
  <c r="AH14102" i="2"/>
  <c r="AH14101" i="2"/>
  <c r="AH14100" i="2"/>
  <c r="AH14099" i="2"/>
  <c r="AH14098" i="2"/>
  <c r="AH14097" i="2"/>
  <c r="AH14096" i="2"/>
  <c r="AH14095" i="2"/>
  <c r="AH14094" i="2"/>
  <c r="AH14093" i="2"/>
  <c r="AH14092" i="2"/>
  <c r="AH14091" i="2"/>
  <c r="AH14090" i="2"/>
  <c r="AH14089" i="2"/>
  <c r="AH14088" i="2"/>
  <c r="AH14087" i="2"/>
  <c r="AH14086" i="2"/>
  <c r="AH14085" i="2"/>
  <c r="AH14084" i="2"/>
  <c r="AH14083" i="2"/>
  <c r="AH14082" i="2"/>
  <c r="AH14081" i="2"/>
  <c r="AH14080" i="2"/>
  <c r="AH14079" i="2"/>
  <c r="AH14078" i="2"/>
  <c r="AH14077" i="2"/>
  <c r="AH14076" i="2"/>
  <c r="AH14075" i="2"/>
  <c r="AH14074" i="2"/>
  <c r="AH14073" i="2"/>
  <c r="AH14072" i="2"/>
  <c r="AH14071" i="2"/>
  <c r="AH14070" i="2"/>
  <c r="AH14069" i="2"/>
  <c r="AH14068" i="2"/>
  <c r="AH14067" i="2"/>
  <c r="AH14066" i="2"/>
  <c r="AH14065" i="2"/>
  <c r="AH14064" i="2"/>
  <c r="AH14063" i="2"/>
  <c r="AH14062" i="2"/>
  <c r="AH14061" i="2"/>
  <c r="AH14060" i="2"/>
  <c r="AH14059" i="2"/>
  <c r="AH14058" i="2"/>
  <c r="AH14057" i="2"/>
  <c r="AH14056" i="2"/>
  <c r="AH14055" i="2"/>
  <c r="AH14054" i="2"/>
  <c r="AH14053" i="2"/>
  <c r="AH14052" i="2"/>
  <c r="AH14051" i="2"/>
  <c r="AH14050" i="2"/>
  <c r="AH14049" i="2"/>
  <c r="AH14048" i="2"/>
  <c r="AH14047" i="2"/>
  <c r="AH14046" i="2"/>
  <c r="AH14045" i="2"/>
  <c r="AH14044" i="2"/>
  <c r="AH14043" i="2"/>
  <c r="AH14042" i="2"/>
  <c r="AH14041" i="2"/>
  <c r="AH14040" i="2"/>
  <c r="AH14039" i="2"/>
  <c r="AH14038" i="2"/>
  <c r="AH14037" i="2"/>
  <c r="AH14036" i="2"/>
  <c r="AH14035" i="2"/>
  <c r="AH14034" i="2"/>
  <c r="AH14033" i="2"/>
  <c r="AH14032" i="2"/>
  <c r="AH14031" i="2"/>
  <c r="AH14030" i="2"/>
  <c r="AH14029" i="2"/>
  <c r="AH14028" i="2"/>
  <c r="AH14027" i="2"/>
  <c r="AH14026" i="2"/>
  <c r="AH14025" i="2"/>
  <c r="AH14024" i="2"/>
  <c r="AH14023" i="2"/>
  <c r="AH14022" i="2"/>
  <c r="AH14021" i="2"/>
  <c r="AH14020" i="2"/>
  <c r="AH14019" i="2"/>
  <c r="AH14018" i="2"/>
  <c r="AH14017" i="2"/>
  <c r="AH14016" i="2"/>
  <c r="AH14015" i="2"/>
  <c r="AH14014" i="2"/>
  <c r="AH14013" i="2"/>
  <c r="AH14012" i="2"/>
  <c r="AH14011" i="2"/>
  <c r="AH14010" i="2"/>
  <c r="AH14009" i="2"/>
  <c r="AH14008" i="2"/>
  <c r="AH14007" i="2"/>
  <c r="AH14006" i="2"/>
  <c r="AH14005" i="2"/>
  <c r="AH14004" i="2"/>
  <c r="AH14003" i="2"/>
  <c r="AH14002" i="2"/>
  <c r="AH14001" i="2"/>
  <c r="AH14000" i="2"/>
  <c r="AH13999" i="2"/>
  <c r="AH13998" i="2"/>
  <c r="AH13997" i="2"/>
  <c r="AH13996" i="2"/>
  <c r="AH13995" i="2"/>
  <c r="AH13994" i="2"/>
  <c r="AH13993" i="2"/>
  <c r="AH13992" i="2"/>
  <c r="AH13991" i="2"/>
  <c r="AH13990" i="2"/>
  <c r="AH13989" i="2"/>
  <c r="AH13988" i="2"/>
  <c r="AH13987" i="2"/>
  <c r="AH13986" i="2"/>
  <c r="AH13985" i="2"/>
  <c r="AH13984" i="2"/>
  <c r="AH13983" i="2"/>
  <c r="AH13982" i="2"/>
  <c r="AH13981" i="2"/>
  <c r="AH13980" i="2"/>
  <c r="AH13979" i="2"/>
  <c r="AH13978" i="2"/>
  <c r="AH13977" i="2"/>
  <c r="AH13976" i="2"/>
  <c r="AH13975" i="2"/>
  <c r="AH13974" i="2"/>
  <c r="AH13973" i="2"/>
  <c r="AH13972" i="2"/>
  <c r="AH13971" i="2"/>
  <c r="AH13970" i="2"/>
  <c r="AH13969" i="2"/>
  <c r="AH13968" i="2"/>
  <c r="AH13967" i="2"/>
  <c r="AH13966" i="2"/>
  <c r="AH13965" i="2"/>
  <c r="AH13964" i="2"/>
  <c r="AH13963" i="2"/>
  <c r="AH13962" i="2"/>
  <c r="AH13961" i="2"/>
  <c r="AH13960" i="2"/>
  <c r="AH13959" i="2"/>
  <c r="AH13958" i="2"/>
  <c r="AH13957" i="2"/>
  <c r="AH13956" i="2"/>
  <c r="AH13955" i="2"/>
  <c r="AH13954" i="2"/>
  <c r="AH13953" i="2"/>
  <c r="AH13952" i="2"/>
  <c r="AH13951" i="2"/>
  <c r="AH13950" i="2"/>
  <c r="AH13949" i="2"/>
  <c r="AH13948" i="2"/>
  <c r="AH13947" i="2"/>
  <c r="AH13946" i="2"/>
  <c r="AH13945" i="2"/>
  <c r="AH13944" i="2"/>
  <c r="AH13943" i="2"/>
  <c r="AH13942" i="2"/>
  <c r="AH13941" i="2"/>
  <c r="AH13940" i="2"/>
  <c r="AH13939" i="2"/>
  <c r="AH13938" i="2"/>
  <c r="AH13937" i="2"/>
  <c r="AH13936" i="2"/>
  <c r="AH13935" i="2"/>
  <c r="AH13934" i="2"/>
  <c r="AH13933" i="2"/>
  <c r="AH13932" i="2"/>
  <c r="AH13931" i="2"/>
  <c r="AH13930" i="2"/>
  <c r="AH13929" i="2"/>
  <c r="AH13928" i="2"/>
  <c r="AH13927" i="2"/>
  <c r="AH13926" i="2"/>
  <c r="AH13925" i="2"/>
  <c r="AH13924" i="2"/>
  <c r="AH13923" i="2"/>
  <c r="AH13922" i="2"/>
  <c r="AH13921" i="2"/>
  <c r="AH13920" i="2"/>
  <c r="AH13919" i="2"/>
  <c r="AH13918" i="2"/>
  <c r="AH13917" i="2"/>
  <c r="AH13916" i="2"/>
  <c r="AH13915" i="2"/>
  <c r="AH13914" i="2"/>
  <c r="AH13913" i="2"/>
  <c r="AH13912" i="2"/>
  <c r="AH13911" i="2"/>
  <c r="AH13910" i="2"/>
  <c r="AH13909" i="2"/>
  <c r="AH13908" i="2"/>
  <c r="AH13907" i="2"/>
  <c r="AH13906" i="2"/>
  <c r="AH13905" i="2"/>
  <c r="AH13904" i="2"/>
  <c r="AH13903" i="2"/>
  <c r="AH13902" i="2"/>
  <c r="AH13901" i="2"/>
  <c r="AH13900" i="2"/>
  <c r="AH13899" i="2"/>
  <c r="AH13898" i="2"/>
  <c r="AH13897" i="2"/>
  <c r="AH13896" i="2"/>
  <c r="AH13895" i="2"/>
  <c r="AH13894" i="2"/>
  <c r="AH13893" i="2"/>
  <c r="AH13892" i="2"/>
  <c r="AH13891" i="2"/>
  <c r="AH13890" i="2"/>
  <c r="AH13889" i="2"/>
  <c r="AH13888" i="2"/>
  <c r="AH13887" i="2"/>
  <c r="AH13886" i="2"/>
  <c r="AH13885" i="2"/>
  <c r="AH13884" i="2"/>
  <c r="AH13883" i="2"/>
  <c r="AH13882" i="2"/>
  <c r="AH13881" i="2"/>
  <c r="AH13880" i="2"/>
  <c r="AH13879" i="2"/>
  <c r="AH13878" i="2"/>
  <c r="AH13877" i="2"/>
  <c r="AH13876" i="2"/>
  <c r="AH13875" i="2"/>
  <c r="AH13874" i="2"/>
  <c r="AH13873" i="2"/>
  <c r="AH13872" i="2"/>
  <c r="AH13871" i="2"/>
  <c r="AH13870" i="2"/>
  <c r="AH13869" i="2"/>
  <c r="AH13868" i="2"/>
  <c r="AH13867" i="2"/>
  <c r="AH13866" i="2"/>
  <c r="AH13865" i="2"/>
  <c r="AH13864" i="2"/>
  <c r="AH13863" i="2"/>
  <c r="AH13862" i="2"/>
  <c r="AH13861" i="2"/>
  <c r="AH13860" i="2"/>
  <c r="AH13859" i="2"/>
  <c r="AH13858" i="2"/>
  <c r="AH13857" i="2"/>
  <c r="AH13856" i="2"/>
  <c r="AH13855" i="2"/>
  <c r="AH13854" i="2"/>
  <c r="AH13853" i="2"/>
  <c r="AH13852" i="2"/>
  <c r="AH13851" i="2"/>
  <c r="AH13850" i="2"/>
  <c r="AH13849" i="2"/>
  <c r="AH13848" i="2"/>
  <c r="AH13847" i="2"/>
  <c r="AH13846" i="2"/>
  <c r="AH13845" i="2"/>
  <c r="AH13844" i="2"/>
  <c r="AH13843" i="2"/>
  <c r="AH13842" i="2"/>
  <c r="AH13841" i="2"/>
  <c r="AH13840" i="2"/>
  <c r="AH13839" i="2"/>
  <c r="AH13838" i="2"/>
  <c r="AH13837" i="2"/>
  <c r="AH13836" i="2"/>
  <c r="AH13835" i="2"/>
  <c r="AH13834" i="2"/>
  <c r="AH13833" i="2"/>
  <c r="AH13832" i="2"/>
  <c r="AH13831" i="2"/>
  <c r="AH13830" i="2"/>
  <c r="AH13829" i="2"/>
  <c r="AH13828" i="2"/>
  <c r="AH13827" i="2"/>
  <c r="AH13826" i="2"/>
  <c r="AH13825" i="2"/>
  <c r="AH13824" i="2"/>
  <c r="AH13823" i="2"/>
  <c r="AH13822" i="2"/>
  <c r="AH13821" i="2"/>
  <c r="AH13820" i="2"/>
  <c r="AH13819" i="2"/>
  <c r="AH13818" i="2"/>
  <c r="AH13817" i="2"/>
  <c r="AH13816" i="2"/>
  <c r="AH13815" i="2"/>
  <c r="AH13814" i="2"/>
  <c r="AH13813" i="2"/>
  <c r="AH13812" i="2"/>
  <c r="AH13811" i="2"/>
  <c r="AH13810" i="2"/>
  <c r="AH13809" i="2"/>
  <c r="AH13808" i="2"/>
  <c r="AH13807" i="2"/>
  <c r="AH13806" i="2"/>
  <c r="AH13805" i="2"/>
  <c r="AH13804" i="2"/>
  <c r="AH13803" i="2"/>
  <c r="AH13802" i="2"/>
  <c r="AH13801" i="2"/>
  <c r="AH13800" i="2"/>
  <c r="AH13799" i="2"/>
  <c r="AH13798" i="2"/>
  <c r="AH13797" i="2"/>
  <c r="AH13796" i="2"/>
  <c r="AH13795" i="2"/>
  <c r="AH13794" i="2"/>
  <c r="AH13793" i="2"/>
  <c r="AH13792" i="2"/>
  <c r="AH13791" i="2"/>
  <c r="AH13790" i="2"/>
  <c r="AH13789" i="2"/>
  <c r="AH13788" i="2"/>
  <c r="AH13787" i="2"/>
  <c r="AH13786" i="2"/>
  <c r="AH13785" i="2"/>
  <c r="AH13784" i="2"/>
  <c r="AH13783" i="2"/>
  <c r="AH13782" i="2"/>
  <c r="AH13781" i="2"/>
  <c r="AH13780" i="2"/>
  <c r="AH13779" i="2"/>
  <c r="AH13778" i="2"/>
  <c r="AH13777" i="2"/>
  <c r="AH13776" i="2"/>
  <c r="AH13775" i="2"/>
  <c r="AH13774" i="2"/>
  <c r="AH13773" i="2"/>
  <c r="AH13772" i="2"/>
  <c r="AH13771" i="2"/>
  <c r="AH13770" i="2"/>
  <c r="AH13769" i="2"/>
  <c r="AH13768" i="2"/>
  <c r="AH13767" i="2"/>
  <c r="AH13766" i="2"/>
  <c r="AH13765" i="2"/>
  <c r="AH13764" i="2"/>
  <c r="AH13763" i="2"/>
  <c r="AH13762" i="2"/>
  <c r="AH13761" i="2"/>
  <c r="AH13760" i="2"/>
  <c r="AH13759" i="2"/>
  <c r="AH13758" i="2"/>
  <c r="AH13757" i="2"/>
  <c r="AH13756" i="2"/>
  <c r="AH13755" i="2"/>
  <c r="AH13754" i="2"/>
  <c r="AH13753" i="2"/>
  <c r="AH13752" i="2"/>
  <c r="AH13751" i="2"/>
  <c r="AH13750" i="2"/>
  <c r="AH13749" i="2"/>
  <c r="AH13748" i="2"/>
  <c r="AH13747" i="2"/>
  <c r="AH13746" i="2"/>
  <c r="AH13745" i="2"/>
  <c r="AH13744" i="2"/>
  <c r="AH13743" i="2"/>
  <c r="AH13742" i="2"/>
  <c r="AH13741" i="2"/>
  <c r="AH13740" i="2"/>
  <c r="AH13739" i="2"/>
  <c r="AH13738" i="2"/>
  <c r="AH13737" i="2"/>
  <c r="AH13736" i="2"/>
  <c r="AH13735" i="2"/>
  <c r="AH13734" i="2"/>
  <c r="AH13733" i="2"/>
  <c r="AH13732" i="2"/>
  <c r="AH13731" i="2"/>
  <c r="AH13730" i="2"/>
  <c r="AH13729" i="2"/>
  <c r="AH13728" i="2"/>
  <c r="AH13727" i="2"/>
  <c r="AH13726" i="2"/>
  <c r="AH13725" i="2"/>
  <c r="AH13724" i="2"/>
  <c r="AH13723" i="2"/>
  <c r="AH13722" i="2"/>
  <c r="AH13721" i="2"/>
  <c r="AH13720" i="2"/>
  <c r="AH13719" i="2"/>
  <c r="AH13718" i="2"/>
  <c r="AH13717" i="2"/>
  <c r="AH13716" i="2"/>
  <c r="AH13715" i="2"/>
  <c r="AH13714" i="2"/>
  <c r="AH13713" i="2"/>
  <c r="AH13712" i="2"/>
  <c r="AH13711" i="2"/>
  <c r="AH13710" i="2"/>
  <c r="AH13709" i="2"/>
  <c r="AH13708" i="2"/>
  <c r="AH13707" i="2"/>
  <c r="AH13706" i="2"/>
  <c r="AH13705" i="2"/>
  <c r="AH13704" i="2"/>
  <c r="AH13703" i="2"/>
  <c r="AH13702" i="2"/>
  <c r="AH13701" i="2"/>
  <c r="AH13700" i="2"/>
  <c r="AH13699" i="2"/>
  <c r="AH13698" i="2"/>
  <c r="AH13697" i="2"/>
  <c r="AH13696" i="2"/>
  <c r="AH13695" i="2"/>
  <c r="AH13694" i="2"/>
  <c r="AH13693" i="2"/>
  <c r="AH13692" i="2"/>
  <c r="AH13691" i="2"/>
  <c r="AH13690" i="2"/>
  <c r="AH13689" i="2"/>
  <c r="AH13688" i="2"/>
  <c r="AH13687" i="2"/>
  <c r="AH13686" i="2"/>
  <c r="AH13685" i="2"/>
  <c r="AH13684" i="2"/>
  <c r="AH13683" i="2"/>
  <c r="AH13682" i="2"/>
  <c r="AH13681" i="2"/>
  <c r="AH13680" i="2"/>
  <c r="AH13679" i="2"/>
  <c r="AH13678" i="2"/>
  <c r="AH13677" i="2"/>
  <c r="AH13676" i="2"/>
  <c r="AH13675" i="2"/>
  <c r="AH13674" i="2"/>
  <c r="AH13673" i="2"/>
  <c r="AH13672" i="2"/>
  <c r="AH13671" i="2"/>
  <c r="AH13670" i="2"/>
  <c r="AH13669" i="2"/>
  <c r="AH13668" i="2"/>
  <c r="AH13667" i="2"/>
  <c r="AH13666" i="2"/>
  <c r="AH13665" i="2"/>
  <c r="AH13664" i="2"/>
  <c r="AH13663" i="2"/>
  <c r="AH13662" i="2"/>
  <c r="AH13661" i="2"/>
  <c r="AH13660" i="2"/>
  <c r="AH13659" i="2"/>
  <c r="AH13658" i="2"/>
  <c r="AH13657" i="2"/>
  <c r="AH13656" i="2"/>
  <c r="AH13655" i="2"/>
  <c r="AH13654" i="2"/>
  <c r="AH13653" i="2"/>
  <c r="AH13652" i="2"/>
  <c r="AH13651" i="2"/>
  <c r="AH13650" i="2"/>
  <c r="AH13649" i="2"/>
  <c r="AH13648" i="2"/>
  <c r="AH13647" i="2"/>
  <c r="AH13646" i="2"/>
  <c r="AH13645" i="2"/>
  <c r="AH13644" i="2"/>
  <c r="AH13643" i="2"/>
  <c r="AH13642" i="2"/>
  <c r="AH13641" i="2"/>
  <c r="AH13640" i="2"/>
  <c r="AH13639" i="2"/>
  <c r="AH13638" i="2"/>
  <c r="AH13637" i="2"/>
  <c r="AH13636" i="2"/>
  <c r="AH13635" i="2"/>
  <c r="AH13634" i="2"/>
  <c r="AH13633" i="2"/>
  <c r="AH13632" i="2"/>
  <c r="AH13631" i="2"/>
  <c r="AH13630" i="2"/>
  <c r="AH13629" i="2"/>
  <c r="AH13628" i="2"/>
  <c r="AH13627" i="2"/>
  <c r="AH13626" i="2"/>
  <c r="AH13625" i="2"/>
  <c r="AH13624" i="2"/>
  <c r="AH13623" i="2"/>
  <c r="AH13622" i="2"/>
  <c r="AH13621" i="2"/>
  <c r="AH13620" i="2"/>
  <c r="AH13619" i="2"/>
  <c r="AH13618" i="2"/>
  <c r="AH13617" i="2"/>
  <c r="AH13616" i="2"/>
  <c r="AH13615" i="2"/>
  <c r="AH13614" i="2"/>
  <c r="AH13613" i="2"/>
  <c r="AH13612" i="2"/>
  <c r="AH13611" i="2"/>
  <c r="AH13610" i="2"/>
  <c r="AH13609" i="2"/>
  <c r="AH13608" i="2"/>
  <c r="AH13607" i="2"/>
  <c r="AH13606" i="2"/>
  <c r="AH13605" i="2"/>
  <c r="AH13604" i="2"/>
  <c r="AH13603" i="2"/>
  <c r="AH13602" i="2"/>
  <c r="AH13601" i="2"/>
  <c r="AH13600" i="2"/>
  <c r="AH13599" i="2"/>
  <c r="AH13598" i="2"/>
  <c r="AH13597" i="2"/>
  <c r="AH13596" i="2"/>
  <c r="AH13595" i="2"/>
  <c r="AH13594" i="2"/>
  <c r="AH13593" i="2"/>
  <c r="AH13592" i="2"/>
  <c r="AH13591" i="2"/>
  <c r="AH13590" i="2"/>
  <c r="AH13589" i="2"/>
  <c r="AH13588" i="2"/>
  <c r="AH13587" i="2"/>
  <c r="AH13586" i="2"/>
  <c r="AH13585" i="2"/>
  <c r="AH13584" i="2"/>
  <c r="AH13583" i="2"/>
  <c r="AH13582" i="2"/>
  <c r="AH13581" i="2"/>
  <c r="AH13580" i="2"/>
  <c r="AH13579" i="2"/>
  <c r="AH13578" i="2"/>
  <c r="AH13577" i="2"/>
  <c r="AH13576" i="2"/>
  <c r="AH13575" i="2"/>
  <c r="AH13574" i="2"/>
  <c r="AH13573" i="2"/>
  <c r="AH13572" i="2"/>
  <c r="AH13571" i="2"/>
  <c r="AH13570" i="2"/>
  <c r="AH13569" i="2"/>
  <c r="AH13568" i="2"/>
  <c r="AH13567" i="2"/>
  <c r="AH13566" i="2"/>
  <c r="AH13565" i="2"/>
  <c r="AH13564" i="2"/>
  <c r="AH13563" i="2"/>
  <c r="AH13562" i="2"/>
  <c r="AH13561" i="2"/>
  <c r="AH13560" i="2"/>
  <c r="AH13559" i="2"/>
  <c r="AH13558" i="2"/>
  <c r="AH13557" i="2"/>
  <c r="AH13556" i="2"/>
  <c r="AH13555" i="2"/>
  <c r="AH13554" i="2"/>
  <c r="AH13553" i="2"/>
  <c r="AH13552" i="2"/>
  <c r="AH13551" i="2"/>
  <c r="AH13550" i="2"/>
  <c r="AH13549" i="2"/>
  <c r="AH13548" i="2"/>
  <c r="AH13547" i="2"/>
  <c r="AH13546" i="2"/>
  <c r="AH13545" i="2"/>
  <c r="AH13544" i="2"/>
  <c r="AH13543" i="2"/>
  <c r="AH13542" i="2"/>
  <c r="AH13541" i="2"/>
  <c r="AH13540" i="2"/>
  <c r="AH13539" i="2"/>
  <c r="AH13538" i="2"/>
  <c r="AH13537" i="2"/>
  <c r="AH13536" i="2"/>
  <c r="AH13535" i="2"/>
  <c r="AH13534" i="2"/>
  <c r="AH13533" i="2"/>
  <c r="AH13532" i="2"/>
  <c r="AH13531" i="2"/>
  <c r="AH13530" i="2"/>
  <c r="AH13529" i="2"/>
  <c r="AH13528" i="2"/>
  <c r="AH13527" i="2"/>
  <c r="AH13526" i="2"/>
  <c r="AH13525" i="2"/>
  <c r="AH13524" i="2"/>
  <c r="AH13523" i="2"/>
  <c r="AH13522" i="2"/>
  <c r="AH13521" i="2"/>
  <c r="AH13520" i="2"/>
  <c r="AH13519" i="2"/>
  <c r="AH13518" i="2"/>
  <c r="AH13517" i="2"/>
  <c r="AH13516" i="2"/>
  <c r="AH13515" i="2"/>
  <c r="AH13514" i="2"/>
  <c r="AH13513" i="2"/>
  <c r="AH13512" i="2"/>
  <c r="AH13511" i="2"/>
  <c r="AH13510" i="2"/>
  <c r="AH13509" i="2"/>
  <c r="AH13508" i="2"/>
  <c r="AH13507" i="2"/>
  <c r="AH13506" i="2"/>
  <c r="AH13505" i="2"/>
  <c r="AH13504" i="2"/>
  <c r="AH13503" i="2"/>
  <c r="AH13502" i="2"/>
  <c r="AH13501" i="2"/>
  <c r="AH13500" i="2"/>
  <c r="AH13499" i="2"/>
  <c r="AH13498" i="2"/>
  <c r="AH13497" i="2"/>
  <c r="AH13496" i="2"/>
  <c r="AH13495" i="2"/>
  <c r="AH13494" i="2"/>
  <c r="AH13493" i="2"/>
  <c r="AH13492" i="2"/>
  <c r="AH13491" i="2"/>
  <c r="AH13490" i="2"/>
  <c r="AH13489" i="2"/>
  <c r="AH13488" i="2"/>
  <c r="AH13487" i="2"/>
  <c r="AH13486" i="2"/>
  <c r="AH13485" i="2"/>
  <c r="AH13484" i="2"/>
  <c r="AH13483" i="2"/>
  <c r="AH13482" i="2"/>
  <c r="AH13481" i="2"/>
  <c r="AH13480" i="2"/>
  <c r="AH13479" i="2"/>
  <c r="AH13478" i="2"/>
  <c r="AH13477" i="2"/>
  <c r="AH13476" i="2"/>
  <c r="AH13475" i="2"/>
  <c r="AH13474" i="2"/>
  <c r="AH13473" i="2"/>
  <c r="AH13472" i="2"/>
  <c r="AH13471" i="2"/>
  <c r="AH13470" i="2"/>
  <c r="AH13469" i="2"/>
  <c r="AH13468" i="2"/>
  <c r="AH13467" i="2"/>
  <c r="AH13466" i="2"/>
  <c r="AH13465" i="2"/>
  <c r="AH13464" i="2"/>
  <c r="AH13463" i="2"/>
  <c r="AH13462" i="2"/>
  <c r="AH13461" i="2"/>
  <c r="AH13460" i="2"/>
  <c r="AH13459" i="2"/>
  <c r="AH13458" i="2"/>
  <c r="AH13457" i="2"/>
  <c r="AH13456" i="2"/>
  <c r="AH13455" i="2"/>
  <c r="AH13454" i="2"/>
  <c r="AH13453" i="2"/>
  <c r="AH13452" i="2"/>
  <c r="AH13451" i="2"/>
  <c r="AH13450" i="2"/>
  <c r="AH13449" i="2"/>
  <c r="AH13448" i="2"/>
  <c r="AH13447" i="2"/>
  <c r="AH13446" i="2"/>
  <c r="AH13445" i="2"/>
  <c r="AH13444" i="2"/>
  <c r="AH13443" i="2"/>
  <c r="AH13442" i="2"/>
  <c r="AH13441" i="2"/>
  <c r="AH13440" i="2"/>
  <c r="AH13439" i="2"/>
  <c r="AH13438" i="2"/>
  <c r="AH13437" i="2"/>
  <c r="AH13436" i="2"/>
  <c r="AH13435" i="2"/>
  <c r="AH13434" i="2"/>
  <c r="AH13433" i="2"/>
  <c r="AH13432" i="2"/>
  <c r="AH13431" i="2"/>
  <c r="AH13430" i="2"/>
  <c r="AH13429" i="2"/>
  <c r="AH13428" i="2"/>
  <c r="AH13427" i="2"/>
  <c r="AH13426" i="2"/>
  <c r="AH13425" i="2"/>
  <c r="AH13424" i="2"/>
  <c r="AH13423" i="2"/>
  <c r="AH13422" i="2"/>
  <c r="AH13421" i="2"/>
  <c r="AH13420" i="2"/>
  <c r="AH13419" i="2"/>
  <c r="AH13418" i="2"/>
  <c r="AH13417" i="2"/>
  <c r="AH13416" i="2"/>
  <c r="AH13415" i="2"/>
  <c r="AH13414" i="2"/>
  <c r="AH13413" i="2"/>
  <c r="AH13412" i="2"/>
  <c r="AH13411" i="2"/>
  <c r="AH13410" i="2"/>
  <c r="AH13409" i="2"/>
  <c r="AH13408" i="2"/>
  <c r="AH13407" i="2"/>
  <c r="AH13406" i="2"/>
  <c r="AH13405" i="2"/>
  <c r="AH13404" i="2"/>
  <c r="AH13403" i="2"/>
  <c r="AH13402" i="2"/>
  <c r="AH13401" i="2"/>
  <c r="AH13400" i="2"/>
  <c r="AH13399" i="2"/>
  <c r="AH13398" i="2"/>
  <c r="AH13397" i="2"/>
  <c r="AH13396" i="2"/>
  <c r="AH13395" i="2"/>
  <c r="AH13394" i="2"/>
  <c r="AH13393" i="2"/>
  <c r="AH13392" i="2"/>
  <c r="AH13391" i="2"/>
  <c r="AH13390" i="2"/>
  <c r="AH13389" i="2"/>
  <c r="AH13388" i="2"/>
  <c r="AH13387" i="2"/>
  <c r="AH13386" i="2"/>
  <c r="AH13385" i="2"/>
  <c r="AH13384" i="2"/>
  <c r="AH13383" i="2"/>
  <c r="AH13382" i="2"/>
  <c r="AH13381" i="2"/>
  <c r="AH13380" i="2"/>
  <c r="AH13379" i="2"/>
  <c r="AH13378" i="2"/>
  <c r="AH13377" i="2"/>
  <c r="AH13376" i="2"/>
  <c r="AH13375" i="2"/>
  <c r="AH13374" i="2"/>
  <c r="AH13373" i="2"/>
  <c r="AH13372" i="2"/>
  <c r="AH13371" i="2"/>
  <c r="AH13370" i="2"/>
  <c r="AH13369" i="2"/>
  <c r="AH13368" i="2"/>
  <c r="AH13367" i="2"/>
  <c r="AH13366" i="2"/>
  <c r="AH13365" i="2"/>
  <c r="AH13364" i="2"/>
  <c r="AH13363" i="2"/>
  <c r="AH13362" i="2"/>
  <c r="AH13361" i="2"/>
  <c r="AH13360" i="2"/>
  <c r="AH13359" i="2"/>
  <c r="AH13358" i="2"/>
  <c r="AH13357" i="2"/>
  <c r="AH13356" i="2"/>
  <c r="AH13355" i="2"/>
  <c r="AH13354" i="2"/>
  <c r="AH13353" i="2"/>
  <c r="AH13352" i="2"/>
  <c r="AH13351" i="2"/>
  <c r="AH13350" i="2"/>
  <c r="AH13349" i="2"/>
  <c r="AH13348" i="2"/>
  <c r="AH13347" i="2"/>
  <c r="AH13346" i="2"/>
  <c r="AH13345" i="2"/>
  <c r="AH13344" i="2"/>
  <c r="AH13343" i="2"/>
  <c r="AH13342" i="2"/>
  <c r="AH13341" i="2"/>
  <c r="AH13340" i="2"/>
  <c r="AH13339" i="2"/>
  <c r="AH13338" i="2"/>
  <c r="AH13337" i="2"/>
  <c r="AH13336" i="2"/>
  <c r="AH13335" i="2"/>
  <c r="AH13334" i="2"/>
  <c r="AH13333" i="2"/>
  <c r="AH13332" i="2"/>
  <c r="AH13331" i="2"/>
  <c r="AH13330" i="2"/>
  <c r="AH13329" i="2"/>
  <c r="AH13328" i="2"/>
  <c r="AH13327" i="2"/>
  <c r="AH13326" i="2"/>
  <c r="AH13325" i="2"/>
  <c r="AH13324" i="2"/>
  <c r="AH13323" i="2"/>
  <c r="AH13322" i="2"/>
  <c r="AH13321" i="2"/>
  <c r="AH13320" i="2"/>
  <c r="AH13319" i="2"/>
  <c r="AH13318" i="2"/>
  <c r="AH13317" i="2"/>
  <c r="AH13316" i="2"/>
  <c r="AH13315" i="2"/>
  <c r="AH13314" i="2"/>
  <c r="AH13313" i="2"/>
  <c r="AH13312" i="2"/>
  <c r="AH13311" i="2"/>
  <c r="AH13310" i="2"/>
  <c r="AH13309" i="2"/>
  <c r="AH13308" i="2"/>
  <c r="AH13307" i="2"/>
  <c r="AH13306" i="2"/>
  <c r="AH13305" i="2"/>
  <c r="AH13304" i="2"/>
  <c r="AH13303" i="2"/>
  <c r="AH13302" i="2"/>
  <c r="AH13301" i="2"/>
  <c r="AH13300" i="2"/>
  <c r="AH13299" i="2"/>
  <c r="AH13298" i="2"/>
  <c r="AH13297" i="2"/>
  <c r="AH13296" i="2"/>
  <c r="AH13295" i="2"/>
  <c r="AH13294" i="2"/>
  <c r="AH13293" i="2"/>
  <c r="AH13292" i="2"/>
  <c r="AH13291" i="2"/>
  <c r="AH13290" i="2"/>
  <c r="AH13289" i="2"/>
  <c r="AH13288" i="2"/>
  <c r="AH13287" i="2"/>
  <c r="AH13286" i="2"/>
  <c r="AH13285" i="2"/>
  <c r="AH13284" i="2"/>
  <c r="AH13283" i="2"/>
  <c r="AH13282" i="2"/>
  <c r="AH13281" i="2"/>
  <c r="AH13280" i="2"/>
  <c r="AH13279" i="2"/>
  <c r="AH13278" i="2"/>
  <c r="AH13277" i="2"/>
  <c r="AH13276" i="2"/>
  <c r="AH13275" i="2"/>
  <c r="AH13274" i="2"/>
  <c r="AH13273" i="2"/>
  <c r="AH13272" i="2"/>
  <c r="AH13271" i="2"/>
  <c r="AH13270" i="2"/>
  <c r="AH13269" i="2"/>
  <c r="AH13268" i="2"/>
  <c r="AH13267" i="2"/>
  <c r="AH13266" i="2"/>
  <c r="AH13265" i="2"/>
  <c r="AH13264" i="2"/>
  <c r="AH13263" i="2"/>
  <c r="AH13262" i="2"/>
  <c r="AH13261" i="2"/>
  <c r="AH13260" i="2"/>
  <c r="AH13259" i="2"/>
  <c r="AH13258" i="2"/>
  <c r="AH13257" i="2"/>
  <c r="AH13256" i="2"/>
  <c r="AH13255" i="2"/>
  <c r="AH13254" i="2"/>
  <c r="AH13253" i="2"/>
  <c r="AH13252" i="2"/>
  <c r="AH13251" i="2"/>
  <c r="AH13250" i="2"/>
  <c r="AH13249" i="2"/>
  <c r="AH13248" i="2"/>
  <c r="AH13247" i="2"/>
  <c r="AH13246" i="2"/>
  <c r="AH13245" i="2"/>
  <c r="AH13244" i="2"/>
  <c r="AH13243" i="2"/>
  <c r="AH13242" i="2"/>
  <c r="AH13241" i="2"/>
  <c r="AH13240" i="2"/>
  <c r="AH13239" i="2"/>
  <c r="AH13238" i="2"/>
  <c r="AH13237" i="2"/>
  <c r="AH13236" i="2"/>
  <c r="AH13235" i="2"/>
  <c r="AH13234" i="2"/>
  <c r="AH13233" i="2"/>
  <c r="AH13232" i="2"/>
  <c r="AH13231" i="2"/>
  <c r="AH13230" i="2"/>
  <c r="AH13229" i="2"/>
  <c r="AH13228" i="2"/>
  <c r="AH13227" i="2"/>
  <c r="AH13226" i="2"/>
  <c r="AH13225" i="2"/>
  <c r="AH13224" i="2"/>
  <c r="AH13223" i="2"/>
  <c r="AH13222" i="2"/>
  <c r="AH13221" i="2"/>
  <c r="AH13220" i="2"/>
  <c r="AH13219" i="2"/>
  <c r="AH13218" i="2"/>
  <c r="AH13217" i="2"/>
  <c r="AH13216" i="2"/>
  <c r="AH13215" i="2"/>
  <c r="AH13214" i="2"/>
  <c r="AH13213" i="2"/>
  <c r="AH13212" i="2"/>
  <c r="AH13211" i="2"/>
  <c r="AH13210" i="2"/>
  <c r="AH13209" i="2"/>
  <c r="AH13208" i="2"/>
  <c r="AH13207" i="2"/>
  <c r="AH13206" i="2"/>
  <c r="AH13205" i="2"/>
  <c r="AH13204" i="2"/>
  <c r="AH13203" i="2"/>
  <c r="AH13202" i="2"/>
  <c r="AH13201" i="2"/>
  <c r="AH13200" i="2"/>
  <c r="AH13199" i="2"/>
  <c r="AH13198" i="2"/>
  <c r="AH13197" i="2"/>
  <c r="AH13196" i="2"/>
  <c r="AH13195" i="2"/>
  <c r="AH13194" i="2"/>
  <c r="AH13193" i="2"/>
  <c r="AH13192" i="2"/>
  <c r="AH13191" i="2"/>
  <c r="AH13190" i="2"/>
  <c r="AH13189" i="2"/>
  <c r="AH13188" i="2"/>
  <c r="AH13187" i="2"/>
  <c r="AH13186" i="2"/>
  <c r="AH13185" i="2"/>
  <c r="AH13184" i="2"/>
  <c r="AH13183" i="2"/>
  <c r="AH13182" i="2"/>
  <c r="AH13181" i="2"/>
  <c r="AH13180" i="2"/>
  <c r="AH13179" i="2"/>
  <c r="AH13178" i="2"/>
  <c r="AH13177" i="2"/>
  <c r="AH13176" i="2"/>
  <c r="AH13175" i="2"/>
  <c r="AH13174" i="2"/>
  <c r="AH13173" i="2"/>
  <c r="AH13172" i="2"/>
  <c r="AH13171" i="2"/>
  <c r="AH13170" i="2"/>
  <c r="AH13169" i="2"/>
  <c r="AH13168" i="2"/>
  <c r="AH13167" i="2"/>
  <c r="AH13166" i="2"/>
  <c r="AH13165" i="2"/>
  <c r="AH13164" i="2"/>
  <c r="AH13163" i="2"/>
  <c r="AH13162" i="2"/>
  <c r="AH13161" i="2"/>
  <c r="AH13160" i="2"/>
  <c r="AH13159" i="2"/>
  <c r="AH13158" i="2"/>
  <c r="AH13157" i="2"/>
  <c r="AH13156" i="2"/>
  <c r="AH13155" i="2"/>
  <c r="AH13154" i="2"/>
  <c r="AH13153" i="2"/>
  <c r="AH13152" i="2"/>
  <c r="AH13151" i="2"/>
  <c r="AH13150" i="2"/>
  <c r="AH13149" i="2"/>
  <c r="AH13148" i="2"/>
  <c r="AH13147" i="2"/>
  <c r="AH13146" i="2"/>
  <c r="AH13145" i="2"/>
  <c r="AH13144" i="2"/>
  <c r="AH13143" i="2"/>
  <c r="AH13142" i="2"/>
  <c r="AH13141" i="2"/>
  <c r="AH13140" i="2"/>
  <c r="AH13139" i="2"/>
  <c r="AH13138" i="2"/>
  <c r="AH13137" i="2"/>
  <c r="AH13136" i="2"/>
  <c r="AH13135" i="2"/>
  <c r="AH13134" i="2"/>
  <c r="AH13133" i="2"/>
  <c r="AH13132" i="2"/>
  <c r="AH13131" i="2"/>
  <c r="AH13130" i="2"/>
  <c r="AH13129" i="2"/>
  <c r="AH13128" i="2"/>
  <c r="AH13127" i="2"/>
  <c r="AH13126" i="2"/>
  <c r="AH13125" i="2"/>
  <c r="AH13124" i="2"/>
  <c r="AH13123" i="2"/>
  <c r="AH13122" i="2"/>
  <c r="AH13121" i="2"/>
  <c r="AH13120" i="2"/>
  <c r="AH13119" i="2"/>
  <c r="AH13118" i="2"/>
  <c r="AH13117" i="2"/>
  <c r="AH13116" i="2"/>
  <c r="AH13115" i="2"/>
  <c r="AH13114" i="2"/>
  <c r="AH13113" i="2"/>
  <c r="AH13112" i="2"/>
  <c r="AH13111" i="2"/>
  <c r="AH13110" i="2"/>
  <c r="AH13109" i="2"/>
  <c r="AH13108" i="2"/>
  <c r="AH13107" i="2"/>
  <c r="AH13106" i="2"/>
  <c r="AH13105" i="2"/>
  <c r="AH13104" i="2"/>
  <c r="AH13103" i="2"/>
  <c r="AH13102" i="2"/>
  <c r="AH13101" i="2"/>
  <c r="AH13100" i="2"/>
  <c r="AH13099" i="2"/>
  <c r="AH13098" i="2"/>
  <c r="AH13097" i="2"/>
  <c r="AH13096" i="2"/>
  <c r="AH13095" i="2"/>
  <c r="AH13094" i="2"/>
  <c r="AH13093" i="2"/>
  <c r="AH13092" i="2"/>
  <c r="AH13091" i="2"/>
  <c r="AH13090" i="2"/>
  <c r="AH13089" i="2"/>
  <c r="AH13088" i="2"/>
  <c r="AH13087" i="2"/>
  <c r="AH13086" i="2"/>
  <c r="AH13085" i="2"/>
  <c r="AH13084" i="2"/>
  <c r="AH13083" i="2"/>
  <c r="AH13082" i="2"/>
  <c r="AH13081" i="2"/>
  <c r="AH13080" i="2"/>
  <c r="AH13079" i="2"/>
  <c r="AH13078" i="2"/>
  <c r="AH13077" i="2"/>
  <c r="AH13076" i="2"/>
  <c r="AH13075" i="2"/>
  <c r="AH13074" i="2"/>
  <c r="AH13073" i="2"/>
  <c r="AH13072" i="2"/>
  <c r="AH13071" i="2"/>
  <c r="AH13070" i="2"/>
  <c r="AH13069" i="2"/>
  <c r="AH13068" i="2"/>
  <c r="AH13067" i="2"/>
  <c r="AH13066" i="2"/>
  <c r="AH13065" i="2"/>
  <c r="AH13064" i="2"/>
  <c r="AH13063" i="2"/>
  <c r="AH13062" i="2"/>
  <c r="AH13061" i="2"/>
  <c r="AH13060" i="2"/>
  <c r="AH13059" i="2"/>
  <c r="AH13058" i="2"/>
  <c r="AH13057" i="2"/>
  <c r="AH13056" i="2"/>
  <c r="AH13055" i="2"/>
  <c r="AH13054" i="2"/>
  <c r="AH13053" i="2"/>
  <c r="AH13052" i="2"/>
  <c r="AH13051" i="2"/>
  <c r="AH13050" i="2"/>
  <c r="AH13049" i="2"/>
  <c r="AH13048" i="2"/>
  <c r="AH13047" i="2"/>
  <c r="AH13046" i="2"/>
  <c r="AH13045" i="2"/>
  <c r="AH13044" i="2"/>
  <c r="AH13043" i="2"/>
  <c r="AH13042" i="2"/>
  <c r="AH13041" i="2"/>
  <c r="AH13040" i="2"/>
  <c r="AH13039" i="2"/>
  <c r="AH13038" i="2"/>
  <c r="AH13037" i="2"/>
  <c r="AH13036" i="2"/>
  <c r="AH13035" i="2"/>
  <c r="AH13034" i="2"/>
  <c r="AH13033" i="2"/>
  <c r="AH13032" i="2"/>
  <c r="AH13031" i="2"/>
  <c r="AH13030" i="2"/>
  <c r="AH13029" i="2"/>
  <c r="AH13028" i="2"/>
  <c r="AH13027" i="2"/>
  <c r="AH13026" i="2"/>
  <c r="AH13025" i="2"/>
  <c r="AH13024" i="2"/>
  <c r="AH13023" i="2"/>
  <c r="AH13022" i="2"/>
  <c r="AH13021" i="2"/>
  <c r="AH13020" i="2"/>
  <c r="AH13019" i="2"/>
  <c r="AH13018" i="2"/>
  <c r="AH13017" i="2"/>
  <c r="AH13016" i="2"/>
  <c r="AH13015" i="2"/>
  <c r="AH13014" i="2"/>
  <c r="AH13013" i="2"/>
  <c r="AH13012" i="2"/>
  <c r="AH13011" i="2"/>
  <c r="AH13010" i="2"/>
  <c r="AH13009" i="2"/>
  <c r="AH13008" i="2"/>
  <c r="AH13007" i="2"/>
  <c r="AH13006" i="2"/>
  <c r="AH13005" i="2"/>
  <c r="AH13004" i="2"/>
  <c r="AH13003" i="2"/>
  <c r="AH13002" i="2"/>
  <c r="AH13001" i="2"/>
  <c r="AH13000" i="2"/>
  <c r="AH12999" i="2"/>
  <c r="AH12998" i="2"/>
  <c r="AH12997" i="2"/>
  <c r="AH12996" i="2"/>
  <c r="AH12995" i="2"/>
  <c r="AH12994" i="2"/>
  <c r="AH12993" i="2"/>
  <c r="AH12992" i="2"/>
  <c r="AH12991" i="2"/>
  <c r="AH12990" i="2"/>
  <c r="AH12989" i="2"/>
  <c r="AH12988" i="2"/>
  <c r="AH12987" i="2"/>
  <c r="AH12986" i="2"/>
  <c r="AH12985" i="2"/>
  <c r="AH12984" i="2"/>
  <c r="AH12983" i="2"/>
  <c r="AH12982" i="2"/>
  <c r="AH12981" i="2"/>
  <c r="AH12980" i="2"/>
  <c r="AH12979" i="2"/>
  <c r="AH12978" i="2"/>
  <c r="AH12977" i="2"/>
  <c r="AH12976" i="2"/>
  <c r="AH12975" i="2"/>
  <c r="AH12974" i="2"/>
  <c r="AH12973" i="2"/>
  <c r="AH12972" i="2"/>
  <c r="AH12971" i="2"/>
  <c r="AH12970" i="2"/>
  <c r="AH12969" i="2"/>
  <c r="AH12968" i="2"/>
  <c r="AH12967" i="2"/>
  <c r="AH12966" i="2"/>
  <c r="AH12965" i="2"/>
  <c r="AH12964" i="2"/>
  <c r="AH12963" i="2"/>
  <c r="AH12962" i="2"/>
  <c r="AH12961" i="2"/>
  <c r="AH12960" i="2"/>
  <c r="AH12959" i="2"/>
  <c r="AH12958" i="2"/>
  <c r="AH12957" i="2"/>
  <c r="AH12956" i="2"/>
  <c r="AH12955" i="2"/>
  <c r="AH12954" i="2"/>
  <c r="AH12953" i="2"/>
  <c r="AH12952" i="2"/>
  <c r="AH12951" i="2"/>
  <c r="AH12950" i="2"/>
  <c r="AH12949" i="2"/>
  <c r="AH12948" i="2"/>
  <c r="AH12947" i="2"/>
  <c r="AH12946" i="2"/>
  <c r="AH12945" i="2"/>
  <c r="AH12944" i="2"/>
  <c r="AH12943" i="2"/>
  <c r="AH12942" i="2"/>
  <c r="AH12941" i="2"/>
  <c r="AH12940" i="2"/>
  <c r="AH12939" i="2"/>
  <c r="AH12938" i="2"/>
  <c r="AH12937" i="2"/>
  <c r="AH12936" i="2"/>
  <c r="AH12935" i="2"/>
  <c r="AH12934" i="2"/>
  <c r="AH12933" i="2"/>
  <c r="AH12932" i="2"/>
  <c r="AH12931" i="2"/>
  <c r="AH12930" i="2"/>
  <c r="AH12929" i="2"/>
  <c r="AH12928" i="2"/>
  <c r="AH12927" i="2"/>
  <c r="AH12926" i="2"/>
  <c r="AH12925" i="2"/>
  <c r="AH12924" i="2"/>
  <c r="AH12923" i="2"/>
  <c r="AH12922" i="2"/>
  <c r="AH12921" i="2"/>
  <c r="AH12920" i="2"/>
  <c r="AH12919" i="2"/>
  <c r="AH12918" i="2"/>
  <c r="AH12917" i="2"/>
  <c r="AH12916" i="2"/>
  <c r="AH12915" i="2"/>
  <c r="AH12914" i="2"/>
  <c r="AH12913" i="2"/>
  <c r="AH12912" i="2"/>
  <c r="AH12911" i="2"/>
  <c r="AH12910" i="2"/>
  <c r="AH12909" i="2"/>
  <c r="AH12908" i="2"/>
  <c r="AH12907" i="2"/>
  <c r="AH12906" i="2"/>
  <c r="AH12905" i="2"/>
  <c r="AH12904" i="2"/>
  <c r="AH12903" i="2"/>
  <c r="AH12902" i="2"/>
  <c r="AH12901" i="2"/>
  <c r="AH12900" i="2"/>
  <c r="AH12899" i="2"/>
  <c r="AH12898" i="2"/>
  <c r="AH12897" i="2"/>
  <c r="AH12896" i="2"/>
  <c r="AH12895" i="2"/>
  <c r="AH12894" i="2"/>
  <c r="AH12893" i="2"/>
  <c r="AH12892" i="2"/>
  <c r="AH12891" i="2"/>
  <c r="AH12890" i="2"/>
  <c r="AH12889" i="2"/>
  <c r="AH12888" i="2"/>
  <c r="AH12887" i="2"/>
  <c r="AH12886" i="2"/>
  <c r="AH12885" i="2"/>
  <c r="AH12884" i="2"/>
  <c r="AH12883" i="2"/>
  <c r="AH12882" i="2"/>
  <c r="AH12881" i="2"/>
  <c r="AH12880" i="2"/>
  <c r="AH12879" i="2"/>
  <c r="AH12878" i="2"/>
  <c r="AH12877" i="2"/>
  <c r="AH12876" i="2"/>
  <c r="AH12875" i="2"/>
  <c r="AH12874" i="2"/>
  <c r="AH12873" i="2"/>
  <c r="AH12872" i="2"/>
  <c r="AH12871" i="2"/>
  <c r="AH12870" i="2"/>
  <c r="AH12869" i="2"/>
  <c r="AH12868" i="2"/>
  <c r="AH12867" i="2"/>
  <c r="AH12866" i="2"/>
  <c r="AH12865" i="2"/>
  <c r="AH12864" i="2"/>
  <c r="AH12863" i="2"/>
  <c r="AH12862" i="2"/>
  <c r="AH12861" i="2"/>
  <c r="AH12860" i="2"/>
  <c r="AH12859" i="2"/>
  <c r="AH12858" i="2"/>
  <c r="AH12857" i="2"/>
  <c r="AH12856" i="2"/>
  <c r="AH12855" i="2"/>
  <c r="AH12854" i="2"/>
  <c r="AH12853" i="2"/>
  <c r="AH12852" i="2"/>
  <c r="AH12851" i="2"/>
  <c r="AH12850" i="2"/>
  <c r="AH12849" i="2"/>
  <c r="AH12848" i="2"/>
  <c r="AH12847" i="2"/>
  <c r="AH12846" i="2"/>
  <c r="AH12845" i="2"/>
  <c r="AH12844" i="2"/>
  <c r="AH12843" i="2"/>
  <c r="AH12842" i="2"/>
  <c r="AH12841" i="2"/>
  <c r="AH12840" i="2"/>
  <c r="AH12839" i="2"/>
  <c r="AH12838" i="2"/>
  <c r="AH12837" i="2"/>
  <c r="AH12836" i="2"/>
  <c r="AH12835" i="2"/>
  <c r="AH12834" i="2"/>
  <c r="AH12833" i="2"/>
  <c r="AH12832" i="2"/>
  <c r="AH12831" i="2"/>
  <c r="AH12830" i="2"/>
  <c r="AH12829" i="2"/>
  <c r="AH12828" i="2"/>
  <c r="AH12827" i="2"/>
  <c r="AH12826" i="2"/>
  <c r="AH12825" i="2"/>
  <c r="AH12824" i="2"/>
  <c r="AH12823" i="2"/>
  <c r="AH12822" i="2"/>
  <c r="AH12821" i="2"/>
  <c r="AH12820" i="2"/>
  <c r="AH12819" i="2"/>
  <c r="AH12818" i="2"/>
  <c r="AH12817" i="2"/>
  <c r="AH12816" i="2"/>
  <c r="AH12815" i="2"/>
  <c r="AH12814" i="2"/>
  <c r="AH12813" i="2"/>
  <c r="AH12812" i="2"/>
  <c r="AH12811" i="2"/>
  <c r="AH12810" i="2"/>
  <c r="AH12809" i="2"/>
  <c r="AH12808" i="2"/>
  <c r="AH12807" i="2"/>
  <c r="AH12806" i="2"/>
  <c r="AH12805" i="2"/>
  <c r="AH12804" i="2"/>
  <c r="AH12803" i="2"/>
  <c r="AH12802" i="2"/>
  <c r="AH12801" i="2"/>
  <c r="AH12800" i="2"/>
  <c r="AH12799" i="2"/>
  <c r="AH12798" i="2"/>
  <c r="AH12797" i="2"/>
  <c r="AH12796" i="2"/>
  <c r="AH12795" i="2"/>
  <c r="AH12794" i="2"/>
  <c r="AH12793" i="2"/>
  <c r="AH12792" i="2"/>
  <c r="AH12791" i="2"/>
  <c r="AH12790" i="2"/>
  <c r="AH12789" i="2"/>
  <c r="AH12788" i="2"/>
  <c r="AH12787" i="2"/>
  <c r="AH12786" i="2"/>
  <c r="AH12785" i="2"/>
  <c r="AH12784" i="2"/>
  <c r="AH12783" i="2"/>
  <c r="AH12782" i="2"/>
  <c r="AH12781" i="2"/>
  <c r="AH12780" i="2"/>
  <c r="AH12779" i="2"/>
  <c r="AH12778" i="2"/>
  <c r="AH12777" i="2"/>
  <c r="AH12776" i="2"/>
  <c r="AH12775" i="2"/>
  <c r="AH12774" i="2"/>
  <c r="AH12773" i="2"/>
  <c r="AH12772" i="2"/>
  <c r="AH12771" i="2"/>
  <c r="AH12770" i="2"/>
  <c r="AH12769" i="2"/>
  <c r="AH12768" i="2"/>
  <c r="AH12767" i="2"/>
  <c r="AH12766" i="2"/>
  <c r="AH12765" i="2"/>
  <c r="AH12764" i="2"/>
  <c r="AH12763" i="2"/>
  <c r="AH12762" i="2"/>
  <c r="AH12761" i="2"/>
  <c r="AH12760" i="2"/>
  <c r="AH12759" i="2"/>
  <c r="AH12758" i="2"/>
  <c r="AH12757" i="2"/>
  <c r="AH12756" i="2"/>
  <c r="AH12755" i="2"/>
  <c r="AH12754" i="2"/>
  <c r="AH12753" i="2"/>
  <c r="AH12752" i="2"/>
  <c r="AH12751" i="2"/>
  <c r="AH12750" i="2"/>
  <c r="AH12749" i="2"/>
  <c r="AH12748" i="2"/>
  <c r="AH12747" i="2"/>
  <c r="AH12746" i="2"/>
  <c r="AH12745" i="2"/>
  <c r="AH12744" i="2"/>
  <c r="AH12743" i="2"/>
  <c r="AH12742" i="2"/>
  <c r="AH12741" i="2"/>
  <c r="AH12740" i="2"/>
  <c r="AH12739" i="2"/>
  <c r="AH12738" i="2"/>
  <c r="AH12737" i="2"/>
  <c r="AH12736" i="2"/>
  <c r="AH12735" i="2"/>
  <c r="AH12734" i="2"/>
  <c r="AH12733" i="2"/>
  <c r="AH12732" i="2"/>
  <c r="AH12731" i="2"/>
  <c r="AH12730" i="2"/>
  <c r="AH12729" i="2"/>
  <c r="AH12728" i="2"/>
  <c r="AH12727" i="2"/>
  <c r="AH12726" i="2"/>
  <c r="AH12725" i="2"/>
  <c r="AH12724" i="2"/>
  <c r="AH12723" i="2"/>
  <c r="AH12722" i="2"/>
  <c r="AH12721" i="2"/>
  <c r="AH12720" i="2"/>
  <c r="AH12719" i="2"/>
  <c r="AH12718" i="2"/>
  <c r="AH12717" i="2"/>
  <c r="AH12716" i="2"/>
  <c r="AH12715" i="2"/>
  <c r="AH12714" i="2"/>
  <c r="AH12713" i="2"/>
  <c r="AH12712" i="2"/>
  <c r="AH12711" i="2"/>
  <c r="AH12710" i="2"/>
  <c r="AH12709" i="2"/>
  <c r="AH12708" i="2"/>
  <c r="AH12707" i="2"/>
  <c r="AH12706" i="2"/>
  <c r="AH12705" i="2"/>
  <c r="AH12704" i="2"/>
  <c r="AH12703" i="2"/>
  <c r="AH12702" i="2"/>
  <c r="AH12701" i="2"/>
  <c r="AH12700" i="2"/>
  <c r="AH12699" i="2"/>
  <c r="AH12698" i="2"/>
  <c r="AH12697" i="2"/>
  <c r="AH12696" i="2"/>
  <c r="AH12695" i="2"/>
  <c r="AH12694" i="2"/>
  <c r="AH12693" i="2"/>
  <c r="AH12692" i="2"/>
  <c r="AH12691" i="2"/>
  <c r="AH12690" i="2"/>
  <c r="AH12689" i="2"/>
  <c r="AH12688" i="2"/>
  <c r="AH12687" i="2"/>
  <c r="AH12686" i="2"/>
  <c r="AH12685" i="2"/>
  <c r="AH12684" i="2"/>
  <c r="AH12683" i="2"/>
  <c r="AH12682" i="2"/>
  <c r="AH12681" i="2"/>
  <c r="AH12680" i="2"/>
  <c r="AH12679" i="2"/>
  <c r="AH12678" i="2"/>
  <c r="AH12677" i="2"/>
  <c r="AH12676" i="2"/>
  <c r="AH12675" i="2"/>
  <c r="AH12674" i="2"/>
  <c r="AH12673" i="2"/>
  <c r="AH12672" i="2"/>
  <c r="AH12671" i="2"/>
  <c r="AH12670" i="2"/>
  <c r="AH12669" i="2"/>
  <c r="AH12668" i="2"/>
  <c r="AH12667" i="2"/>
  <c r="AH12666" i="2"/>
  <c r="AH12665" i="2"/>
  <c r="AH12664" i="2"/>
  <c r="AH12663" i="2"/>
  <c r="AH12662" i="2"/>
  <c r="AH12661" i="2"/>
  <c r="AH12660" i="2"/>
  <c r="AH12659" i="2"/>
  <c r="AH12658" i="2"/>
  <c r="AH12657" i="2"/>
  <c r="AH12656" i="2"/>
  <c r="AH12655" i="2"/>
  <c r="AH12654" i="2"/>
  <c r="AH12653" i="2"/>
  <c r="AH12652" i="2"/>
  <c r="AH12651" i="2"/>
  <c r="AH12650" i="2"/>
  <c r="AH12649" i="2"/>
  <c r="AH12648" i="2"/>
  <c r="AH12647" i="2"/>
  <c r="AH12646" i="2"/>
  <c r="AH12645" i="2"/>
  <c r="AH12644" i="2"/>
  <c r="AH12643" i="2"/>
  <c r="AH12642" i="2"/>
  <c r="AH12641" i="2"/>
  <c r="AH12640" i="2"/>
  <c r="AH12639" i="2"/>
  <c r="AH12638" i="2"/>
  <c r="AH12637" i="2"/>
  <c r="AH12636" i="2"/>
  <c r="AH12635" i="2"/>
  <c r="AH12634" i="2"/>
  <c r="AH12633" i="2"/>
  <c r="AH12632" i="2"/>
  <c r="AH12631" i="2"/>
  <c r="AH12630" i="2"/>
  <c r="AH12629" i="2"/>
  <c r="AH12628" i="2"/>
  <c r="AH12627" i="2"/>
  <c r="AH12626" i="2"/>
  <c r="AH12625" i="2"/>
  <c r="AH12624" i="2"/>
  <c r="AH12623" i="2"/>
  <c r="AH12622" i="2"/>
  <c r="AH12621" i="2"/>
  <c r="AH12620" i="2"/>
  <c r="AH12619" i="2"/>
  <c r="AH12618" i="2"/>
  <c r="AH12617" i="2"/>
  <c r="AH12616" i="2"/>
  <c r="AH12615" i="2"/>
  <c r="AH12614" i="2"/>
  <c r="AH12613" i="2"/>
  <c r="AH12612" i="2"/>
  <c r="AH12611" i="2"/>
  <c r="AH12610" i="2"/>
  <c r="AH12609" i="2"/>
  <c r="AH12608" i="2"/>
  <c r="AH12607" i="2"/>
  <c r="AH12606" i="2"/>
  <c r="AH12605" i="2"/>
  <c r="AH12604" i="2"/>
  <c r="AH12603" i="2"/>
  <c r="AH12602" i="2"/>
  <c r="AH12601" i="2"/>
  <c r="AH12600" i="2"/>
  <c r="AH12599" i="2"/>
  <c r="AH12598" i="2"/>
  <c r="AH12597" i="2"/>
  <c r="AH12596" i="2"/>
  <c r="AH12595" i="2"/>
  <c r="AH12594" i="2"/>
  <c r="AH12593" i="2"/>
  <c r="AH12592" i="2"/>
  <c r="AH12591" i="2"/>
  <c r="AH12590" i="2"/>
  <c r="AH12589" i="2"/>
  <c r="AH12588" i="2"/>
  <c r="AH12587" i="2"/>
  <c r="AH12586" i="2"/>
  <c r="AH12585" i="2"/>
  <c r="AH12584" i="2"/>
  <c r="AH12583" i="2"/>
  <c r="AH12582" i="2"/>
  <c r="AH12581" i="2"/>
  <c r="AH12580" i="2"/>
  <c r="AH12579" i="2"/>
  <c r="AH12578" i="2"/>
  <c r="AH12577" i="2"/>
  <c r="AH12576" i="2"/>
  <c r="AH12575" i="2"/>
  <c r="AH12574" i="2"/>
  <c r="AH12573" i="2"/>
  <c r="AH12572" i="2"/>
  <c r="AH12571" i="2"/>
  <c r="AH12570" i="2"/>
  <c r="AH12569" i="2"/>
  <c r="AH12568" i="2"/>
  <c r="AH12567" i="2"/>
  <c r="AH12566" i="2"/>
  <c r="AH12565" i="2"/>
  <c r="AH12564" i="2"/>
  <c r="AH12563" i="2"/>
  <c r="AH12562" i="2"/>
  <c r="AH12561" i="2"/>
  <c r="AH12560" i="2"/>
  <c r="AH12559" i="2"/>
  <c r="AH12558" i="2"/>
  <c r="AH12557" i="2"/>
  <c r="AH12556" i="2"/>
  <c r="AH12555" i="2"/>
  <c r="AH12554" i="2"/>
  <c r="AH12553" i="2"/>
  <c r="AH12552" i="2"/>
  <c r="AH12551" i="2"/>
  <c r="AH12550" i="2"/>
  <c r="AH12549" i="2"/>
  <c r="AH12548" i="2"/>
  <c r="AH12547" i="2"/>
  <c r="AH12546" i="2"/>
  <c r="AH12545" i="2"/>
  <c r="AH12544" i="2"/>
  <c r="AH12543" i="2"/>
  <c r="AH12542" i="2"/>
  <c r="AH12541" i="2"/>
  <c r="AH12540" i="2"/>
  <c r="AH12539" i="2"/>
  <c r="AH12538" i="2"/>
  <c r="AH12537" i="2"/>
  <c r="AH12536" i="2"/>
  <c r="AH12535" i="2"/>
  <c r="AH12534" i="2"/>
  <c r="AH12533" i="2"/>
  <c r="AH12532" i="2"/>
  <c r="AH12531" i="2"/>
  <c r="AH12530" i="2"/>
  <c r="AH12529" i="2"/>
  <c r="AH12528" i="2"/>
  <c r="AH12527" i="2"/>
  <c r="AH12526" i="2"/>
  <c r="AH12525" i="2"/>
  <c r="AH12524" i="2"/>
  <c r="AH12523" i="2"/>
  <c r="AH12522" i="2"/>
  <c r="AH12521" i="2"/>
  <c r="AH12520" i="2"/>
  <c r="AH12519" i="2"/>
  <c r="AH12518" i="2"/>
  <c r="AH12517" i="2"/>
  <c r="AH12516" i="2"/>
  <c r="AH12515" i="2"/>
  <c r="AH12514" i="2"/>
  <c r="AH12513" i="2"/>
  <c r="AH12512" i="2"/>
  <c r="AH12511" i="2"/>
  <c r="AH12510" i="2"/>
  <c r="AH12509" i="2"/>
  <c r="AH12508" i="2"/>
  <c r="AH12507" i="2"/>
  <c r="AH12506" i="2"/>
  <c r="AH12505" i="2"/>
  <c r="AH12504" i="2"/>
  <c r="AH12503" i="2"/>
  <c r="AH12502" i="2"/>
  <c r="AH12501" i="2"/>
  <c r="AH12500" i="2"/>
  <c r="AH12499" i="2"/>
  <c r="AH12498" i="2"/>
  <c r="AH12497" i="2"/>
  <c r="AH12496" i="2"/>
  <c r="AH12495" i="2"/>
  <c r="AH12494" i="2"/>
  <c r="AH12493" i="2"/>
  <c r="AH12492" i="2"/>
  <c r="AH12491" i="2"/>
  <c r="AH12490" i="2"/>
  <c r="AH12489" i="2"/>
  <c r="AH12488" i="2"/>
  <c r="AH12487" i="2"/>
  <c r="AH12486" i="2"/>
  <c r="AH12485" i="2"/>
  <c r="AH12484" i="2"/>
  <c r="AH12483" i="2"/>
  <c r="AH12482" i="2"/>
  <c r="AH12481" i="2"/>
  <c r="AH12480" i="2"/>
  <c r="AH12479" i="2"/>
  <c r="AH12478" i="2"/>
  <c r="AH12477" i="2"/>
  <c r="AH12476" i="2"/>
  <c r="AH12475" i="2"/>
  <c r="AH12474" i="2"/>
  <c r="AH12473" i="2"/>
  <c r="AH12472" i="2"/>
  <c r="AH12471" i="2"/>
  <c r="AH12470" i="2"/>
  <c r="AH12469" i="2"/>
  <c r="AH12468" i="2"/>
  <c r="AH12467" i="2"/>
  <c r="AH12466" i="2"/>
  <c r="AH12465" i="2"/>
  <c r="AH12464" i="2"/>
  <c r="AH12463" i="2"/>
  <c r="AH12462" i="2"/>
  <c r="AH12461" i="2"/>
  <c r="AH12460" i="2"/>
  <c r="AH12459" i="2"/>
  <c r="AH12458" i="2"/>
  <c r="AH12457" i="2"/>
  <c r="AH12456" i="2"/>
  <c r="AH12455" i="2"/>
  <c r="AH12454" i="2"/>
  <c r="AH12453" i="2"/>
  <c r="AH12452" i="2"/>
  <c r="AH12451" i="2"/>
  <c r="AH12450" i="2"/>
  <c r="AH12449" i="2"/>
  <c r="AH12448" i="2"/>
  <c r="AH12447" i="2"/>
  <c r="AH12446" i="2"/>
  <c r="AH12445" i="2"/>
  <c r="AH12444" i="2"/>
  <c r="AH12443" i="2"/>
  <c r="AH12442" i="2"/>
  <c r="AH12441" i="2"/>
  <c r="AH12440" i="2"/>
  <c r="AH12439" i="2"/>
  <c r="AH12438" i="2"/>
  <c r="AH12437" i="2"/>
  <c r="AH12436" i="2"/>
  <c r="AH12435" i="2"/>
  <c r="AH12434" i="2"/>
  <c r="AH12433" i="2"/>
  <c r="AH12432" i="2"/>
  <c r="AH12431" i="2"/>
  <c r="AH12430" i="2"/>
  <c r="AH12429" i="2"/>
  <c r="AH12428" i="2"/>
  <c r="AH12427" i="2"/>
  <c r="AH12426" i="2"/>
  <c r="AH12425" i="2"/>
  <c r="AH12424" i="2"/>
  <c r="AH12423" i="2"/>
  <c r="AH12422" i="2"/>
  <c r="AH12421" i="2"/>
  <c r="AH12420" i="2"/>
  <c r="AH12419" i="2"/>
  <c r="AH12418" i="2"/>
  <c r="AH12417" i="2"/>
  <c r="AH12416" i="2"/>
  <c r="AH12415" i="2"/>
  <c r="AH12414" i="2"/>
  <c r="AH12413" i="2"/>
  <c r="AH12412" i="2"/>
  <c r="AH12411" i="2"/>
  <c r="AH12410" i="2"/>
  <c r="AH12409" i="2"/>
  <c r="AH12408" i="2"/>
  <c r="AH12407" i="2"/>
  <c r="AH12406" i="2"/>
  <c r="AH12405" i="2"/>
  <c r="AH12404" i="2"/>
  <c r="AH12403" i="2"/>
  <c r="AH12402" i="2"/>
  <c r="AH12401" i="2"/>
  <c r="AH12400" i="2"/>
  <c r="AH12399" i="2"/>
  <c r="AH12398" i="2"/>
  <c r="AH12397" i="2"/>
  <c r="AH12396" i="2"/>
  <c r="AH12395" i="2"/>
  <c r="AH12394" i="2"/>
  <c r="AH12393" i="2"/>
  <c r="AH12392" i="2"/>
  <c r="AH12391" i="2"/>
  <c r="AH12390" i="2"/>
  <c r="AH12389" i="2"/>
  <c r="AH12388" i="2"/>
  <c r="AH12387" i="2"/>
  <c r="AH12386" i="2"/>
  <c r="AH12385" i="2"/>
  <c r="AH12384" i="2"/>
  <c r="AH12383" i="2"/>
  <c r="AH12382" i="2"/>
  <c r="AH12381" i="2"/>
  <c r="AH12380" i="2"/>
  <c r="AH12379" i="2"/>
  <c r="AH12378" i="2"/>
  <c r="AH12377" i="2"/>
  <c r="AH12376" i="2"/>
  <c r="AH12375" i="2"/>
  <c r="AH12374" i="2"/>
  <c r="AH12373" i="2"/>
  <c r="AH12372" i="2"/>
  <c r="AH12371" i="2"/>
  <c r="AH12370" i="2"/>
  <c r="AH12369" i="2"/>
  <c r="AH12368" i="2"/>
  <c r="AH12367" i="2"/>
  <c r="AH12366" i="2"/>
  <c r="AH12365" i="2"/>
  <c r="AH12364" i="2"/>
  <c r="AH12363" i="2"/>
  <c r="AH12362" i="2"/>
  <c r="AH12361" i="2"/>
  <c r="AH12360" i="2"/>
  <c r="AH12359" i="2"/>
  <c r="AH12358" i="2"/>
  <c r="AH12357" i="2"/>
  <c r="AH12356" i="2"/>
  <c r="AH12355" i="2"/>
  <c r="AH12354" i="2"/>
  <c r="AH12353" i="2"/>
  <c r="AH12352" i="2"/>
  <c r="AH12351" i="2"/>
  <c r="AH12350" i="2"/>
  <c r="AH12349" i="2"/>
  <c r="AH12348" i="2"/>
  <c r="AH12347" i="2"/>
  <c r="AH12346" i="2"/>
  <c r="AH12345" i="2"/>
  <c r="AH12344" i="2"/>
  <c r="AH12343" i="2"/>
  <c r="AH12342" i="2"/>
  <c r="AH12341" i="2"/>
  <c r="AH12340" i="2"/>
  <c r="AH12339" i="2"/>
  <c r="AH12338" i="2"/>
  <c r="AH12337" i="2"/>
  <c r="AH12336" i="2"/>
  <c r="AH12335" i="2"/>
  <c r="AH12334" i="2"/>
  <c r="AH12333" i="2"/>
  <c r="AH12332" i="2"/>
  <c r="AH12331" i="2"/>
  <c r="AH12330" i="2"/>
  <c r="AH12329" i="2"/>
  <c r="AH12328" i="2"/>
  <c r="AH12327" i="2"/>
  <c r="AH12326" i="2"/>
  <c r="AH12325" i="2"/>
  <c r="AH12324" i="2"/>
  <c r="AH12323" i="2"/>
  <c r="AH12322" i="2"/>
  <c r="AH12321" i="2"/>
  <c r="AH12320" i="2"/>
  <c r="AH12319" i="2"/>
  <c r="AH12318" i="2"/>
  <c r="AH12317" i="2"/>
  <c r="AH12316" i="2"/>
  <c r="AH12315" i="2"/>
  <c r="AH12314" i="2"/>
  <c r="AH12313" i="2"/>
  <c r="AH12312" i="2"/>
  <c r="AH12311" i="2"/>
  <c r="AH12310" i="2"/>
  <c r="AH12309" i="2"/>
  <c r="AH12308" i="2"/>
  <c r="AH12307" i="2"/>
  <c r="AH12306" i="2"/>
  <c r="AH12305" i="2"/>
  <c r="AH12304" i="2"/>
  <c r="AH12303" i="2"/>
  <c r="AH12302" i="2"/>
  <c r="AH12301" i="2"/>
  <c r="AH12300" i="2"/>
  <c r="AH12299" i="2"/>
  <c r="AH12298" i="2"/>
  <c r="AH12297" i="2"/>
  <c r="AH12296" i="2"/>
  <c r="AH12295" i="2"/>
  <c r="AH12294" i="2"/>
  <c r="AH12293" i="2"/>
  <c r="AH12292" i="2"/>
  <c r="AH12291" i="2"/>
  <c r="AH12290" i="2"/>
  <c r="AH12289" i="2"/>
  <c r="AH12288" i="2"/>
  <c r="AH12287" i="2"/>
  <c r="AH12286" i="2"/>
  <c r="AH12285" i="2"/>
  <c r="AH12284" i="2"/>
  <c r="AH12283" i="2"/>
  <c r="AH12282" i="2"/>
  <c r="AH12281" i="2"/>
  <c r="AH12280" i="2"/>
  <c r="AH12279" i="2"/>
  <c r="AH12278" i="2"/>
  <c r="AH12277" i="2"/>
  <c r="AH12276" i="2"/>
  <c r="AH12275" i="2"/>
  <c r="AH12274" i="2"/>
  <c r="AH12273" i="2"/>
  <c r="AH12272" i="2"/>
  <c r="AH12271" i="2"/>
  <c r="AH12270" i="2"/>
  <c r="AH12269" i="2"/>
  <c r="AH12268" i="2"/>
  <c r="AH12267" i="2"/>
  <c r="AH12266" i="2"/>
  <c r="AH12265" i="2"/>
  <c r="AH12264" i="2"/>
  <c r="AH12263" i="2"/>
  <c r="AH12262" i="2"/>
  <c r="AH12261" i="2"/>
  <c r="AH12260" i="2"/>
  <c r="AH12259" i="2"/>
  <c r="AH12258" i="2"/>
  <c r="AH12257" i="2"/>
  <c r="AH12256" i="2"/>
  <c r="AH12255" i="2"/>
  <c r="AH12254" i="2"/>
  <c r="AH12253" i="2"/>
  <c r="AH12252" i="2"/>
  <c r="AH12251" i="2"/>
  <c r="AH12250" i="2"/>
  <c r="AH12249" i="2"/>
  <c r="AH12248" i="2"/>
  <c r="AH12247" i="2"/>
  <c r="AH12246" i="2"/>
  <c r="AH12245" i="2"/>
  <c r="AH12244" i="2"/>
  <c r="AH12243" i="2"/>
  <c r="AH12242" i="2"/>
  <c r="AH12241" i="2"/>
  <c r="AH12240" i="2"/>
  <c r="AH12239" i="2"/>
  <c r="AH12238" i="2"/>
  <c r="AH12237" i="2"/>
  <c r="AH12236" i="2"/>
  <c r="AH12235" i="2"/>
  <c r="AH12234" i="2"/>
  <c r="AH12233" i="2"/>
  <c r="AH12232" i="2"/>
  <c r="AH12231" i="2"/>
  <c r="AH12230" i="2"/>
  <c r="AH12229" i="2"/>
  <c r="AH12228" i="2"/>
  <c r="AH12227" i="2"/>
  <c r="AH12226" i="2"/>
  <c r="AH12225" i="2"/>
  <c r="AH12224" i="2"/>
  <c r="AH12223" i="2"/>
  <c r="AH12222" i="2"/>
  <c r="AH12221" i="2"/>
  <c r="AH12220" i="2"/>
  <c r="AH12219" i="2"/>
  <c r="AH12218" i="2"/>
  <c r="AH12217" i="2"/>
  <c r="AH12216" i="2"/>
  <c r="AH12215" i="2"/>
  <c r="AH12214" i="2"/>
  <c r="AH12213" i="2"/>
  <c r="AH12212" i="2"/>
  <c r="AH12211" i="2"/>
  <c r="AH12210" i="2"/>
  <c r="AH12209" i="2"/>
  <c r="AH12208" i="2"/>
  <c r="AH12207" i="2"/>
  <c r="AH12206" i="2"/>
  <c r="AH12205" i="2"/>
  <c r="AH12204" i="2"/>
  <c r="AH12203" i="2"/>
  <c r="AH12202" i="2"/>
  <c r="AH12201" i="2"/>
  <c r="AH12200" i="2"/>
  <c r="AH12199" i="2"/>
  <c r="AH12198" i="2"/>
  <c r="AH12197" i="2"/>
  <c r="AH12196" i="2"/>
  <c r="AH12195" i="2"/>
  <c r="AH12194" i="2"/>
  <c r="AH12193" i="2"/>
  <c r="AH12192" i="2"/>
  <c r="AH12191" i="2"/>
  <c r="AH12190" i="2"/>
  <c r="AH12189" i="2"/>
  <c r="AH12188" i="2"/>
  <c r="AH12187" i="2"/>
  <c r="AH12186" i="2"/>
  <c r="AH12185" i="2"/>
  <c r="AH12184" i="2"/>
  <c r="AH12183" i="2"/>
  <c r="AH12182" i="2"/>
  <c r="AH12181" i="2"/>
  <c r="AH12180" i="2"/>
  <c r="AH12179" i="2"/>
  <c r="AH12178" i="2"/>
  <c r="AH12177" i="2"/>
  <c r="AH12176" i="2"/>
  <c r="AH12175" i="2"/>
  <c r="AH12174" i="2"/>
  <c r="AH12173" i="2"/>
  <c r="AH12172" i="2"/>
  <c r="AH12171" i="2"/>
  <c r="AH12170" i="2"/>
  <c r="AH12169" i="2"/>
  <c r="AH12168" i="2"/>
  <c r="AH12167" i="2"/>
  <c r="AH12166" i="2"/>
  <c r="AH12165" i="2"/>
  <c r="AH12164" i="2"/>
  <c r="AH12163" i="2"/>
  <c r="AH12162" i="2"/>
  <c r="AH12161" i="2"/>
  <c r="AH12160" i="2"/>
  <c r="AH12159" i="2"/>
  <c r="AH12158" i="2"/>
  <c r="AH12157" i="2"/>
  <c r="AH12156" i="2"/>
  <c r="AH12155" i="2"/>
  <c r="AH12154" i="2"/>
  <c r="AH12153" i="2"/>
  <c r="AH12152" i="2"/>
  <c r="AH12151" i="2"/>
  <c r="AH12150" i="2"/>
  <c r="AH12149" i="2"/>
  <c r="AH12148" i="2"/>
  <c r="AH12147" i="2"/>
  <c r="AH12146" i="2"/>
  <c r="AH12145" i="2"/>
  <c r="AH12144" i="2"/>
  <c r="AH12143" i="2"/>
  <c r="AH12142" i="2"/>
  <c r="AH12141" i="2"/>
  <c r="AH12140" i="2"/>
  <c r="AH12139" i="2"/>
  <c r="AH12138" i="2"/>
  <c r="AH12137" i="2"/>
  <c r="AH12136" i="2"/>
  <c r="AH12135" i="2"/>
  <c r="AH12134" i="2"/>
  <c r="AH12133" i="2"/>
  <c r="AH12132" i="2"/>
  <c r="AH12131" i="2"/>
  <c r="AH12130" i="2"/>
  <c r="AH12129" i="2"/>
  <c r="AH12128" i="2"/>
  <c r="AH12127" i="2"/>
  <c r="AH12126" i="2"/>
  <c r="AH12125" i="2"/>
  <c r="AH12124" i="2"/>
  <c r="AH12123" i="2"/>
  <c r="AH12122" i="2"/>
  <c r="AH12121" i="2"/>
  <c r="AH12120" i="2"/>
  <c r="AH12119" i="2"/>
  <c r="AH12118" i="2"/>
  <c r="AH12117" i="2"/>
  <c r="AH12116" i="2"/>
  <c r="AH12115" i="2"/>
  <c r="AH12114" i="2"/>
  <c r="AH12113" i="2"/>
  <c r="AH12112" i="2"/>
  <c r="AH12111" i="2"/>
  <c r="AH12110" i="2"/>
  <c r="AH12109" i="2"/>
  <c r="AH12108" i="2"/>
  <c r="AH12107" i="2"/>
  <c r="AH12106" i="2"/>
  <c r="AH12105" i="2"/>
  <c r="AH12104" i="2"/>
  <c r="AH12103" i="2"/>
  <c r="AH12102" i="2"/>
  <c r="AH12101" i="2"/>
  <c r="AH12100" i="2"/>
  <c r="AH12099" i="2"/>
  <c r="AH12098" i="2"/>
  <c r="AH12097" i="2"/>
  <c r="AH12096" i="2"/>
  <c r="AH12095" i="2"/>
  <c r="AH12094" i="2"/>
  <c r="AH12093" i="2"/>
  <c r="AH12092" i="2"/>
  <c r="AH12091" i="2"/>
  <c r="AH12090" i="2"/>
  <c r="AH12089" i="2"/>
  <c r="AH12088" i="2"/>
  <c r="AH12087" i="2"/>
  <c r="AH12086" i="2"/>
  <c r="AH12085" i="2"/>
  <c r="AH12084" i="2"/>
  <c r="AH12083" i="2"/>
  <c r="AH12082" i="2"/>
  <c r="AH12081" i="2"/>
  <c r="AH12080" i="2"/>
  <c r="AH12079" i="2"/>
  <c r="AH12078" i="2"/>
  <c r="AH12077" i="2"/>
  <c r="AH12076" i="2"/>
  <c r="AH12075" i="2"/>
  <c r="AH12074" i="2"/>
  <c r="AH12073" i="2"/>
  <c r="AH12072" i="2"/>
  <c r="AH12071" i="2"/>
  <c r="AH12070" i="2"/>
  <c r="AH12069" i="2"/>
  <c r="AH12068" i="2"/>
  <c r="AH12067" i="2"/>
  <c r="AH12066" i="2"/>
  <c r="AH12065" i="2"/>
  <c r="AH12064" i="2"/>
  <c r="AH12063" i="2"/>
  <c r="AH12062" i="2"/>
  <c r="AH12061" i="2"/>
  <c r="AH12060" i="2"/>
  <c r="AH12059" i="2"/>
  <c r="AH12058" i="2"/>
  <c r="AH12057" i="2"/>
  <c r="AH12056" i="2"/>
  <c r="AH12055" i="2"/>
  <c r="AH12054" i="2"/>
  <c r="AH12053" i="2"/>
  <c r="AH12052" i="2"/>
  <c r="AH12051" i="2"/>
  <c r="AH12050" i="2"/>
  <c r="AH12049" i="2"/>
  <c r="AH12048" i="2"/>
  <c r="AH12047" i="2"/>
  <c r="AH12046" i="2"/>
  <c r="AH12045" i="2"/>
  <c r="AH12044" i="2"/>
  <c r="AH12043" i="2"/>
  <c r="AH12042" i="2"/>
  <c r="AH12041" i="2"/>
  <c r="AH12040" i="2"/>
  <c r="AH12039" i="2"/>
  <c r="AH12038" i="2"/>
  <c r="AH12037" i="2"/>
  <c r="AH12036" i="2"/>
  <c r="AH12035" i="2"/>
  <c r="AH12034" i="2"/>
  <c r="AH12033" i="2"/>
  <c r="AH12032" i="2"/>
  <c r="AH12031" i="2"/>
  <c r="AH12030" i="2"/>
  <c r="AH12029" i="2"/>
  <c r="AH12028" i="2"/>
  <c r="AH12027" i="2"/>
  <c r="AH12026" i="2"/>
  <c r="AH12025" i="2"/>
  <c r="AH12024" i="2"/>
  <c r="AH12023" i="2"/>
  <c r="AH12022" i="2"/>
  <c r="AH12021" i="2"/>
  <c r="AH12020" i="2"/>
  <c r="AH12019" i="2"/>
  <c r="AH12018" i="2"/>
  <c r="AH12017" i="2"/>
  <c r="AH12016" i="2"/>
  <c r="AH12015" i="2"/>
  <c r="AH12014" i="2"/>
  <c r="AH12013" i="2"/>
  <c r="AH12012" i="2"/>
  <c r="AH12011" i="2"/>
  <c r="AH12010" i="2"/>
  <c r="AH12009" i="2"/>
  <c r="AH12008" i="2"/>
  <c r="AH12007" i="2"/>
  <c r="AH12006" i="2"/>
  <c r="AH12005" i="2"/>
  <c r="AH12004" i="2"/>
  <c r="AH12003" i="2"/>
  <c r="AH12002" i="2"/>
  <c r="AH12001" i="2"/>
  <c r="AH12000" i="2"/>
  <c r="AH11999" i="2"/>
  <c r="AH11998" i="2"/>
  <c r="AH11997" i="2"/>
  <c r="AH11996" i="2"/>
  <c r="AH11995" i="2"/>
  <c r="AH11994" i="2"/>
  <c r="AH11993" i="2"/>
  <c r="AH11992" i="2"/>
  <c r="AH11991" i="2"/>
  <c r="AH11990" i="2"/>
  <c r="AH11989" i="2"/>
  <c r="AH11988" i="2"/>
  <c r="AH11987" i="2"/>
  <c r="AH11986" i="2"/>
  <c r="AH11985" i="2"/>
  <c r="AH11984" i="2"/>
  <c r="AH11983" i="2"/>
  <c r="AH11982" i="2"/>
  <c r="AH11981" i="2"/>
  <c r="AH11980" i="2"/>
  <c r="AH11979" i="2"/>
  <c r="AH11978" i="2"/>
  <c r="AH11977" i="2"/>
  <c r="AH11976" i="2"/>
  <c r="AH11975" i="2"/>
  <c r="AH11974" i="2"/>
  <c r="AH11973" i="2"/>
  <c r="AH11972" i="2"/>
  <c r="AH11971" i="2"/>
  <c r="AH11970" i="2"/>
  <c r="AH11969" i="2"/>
  <c r="AH11968" i="2"/>
  <c r="AH11967" i="2"/>
  <c r="AH11966" i="2"/>
  <c r="AH11965" i="2"/>
  <c r="AH11964" i="2"/>
  <c r="AH11963" i="2"/>
  <c r="AH11962" i="2"/>
  <c r="AH11961" i="2"/>
  <c r="AH11960" i="2"/>
  <c r="AH11959" i="2"/>
  <c r="AH11958" i="2"/>
  <c r="AH11957" i="2"/>
  <c r="AH11956" i="2"/>
  <c r="AH11955" i="2"/>
  <c r="AH11954" i="2"/>
  <c r="AH11953" i="2"/>
  <c r="AH11952" i="2"/>
  <c r="AH11951" i="2"/>
  <c r="AH11950" i="2"/>
  <c r="AH11949" i="2"/>
  <c r="AH11948" i="2"/>
  <c r="AH11947" i="2"/>
  <c r="AH11946" i="2"/>
  <c r="AH11945" i="2"/>
  <c r="AH11944" i="2"/>
  <c r="AH11943" i="2"/>
  <c r="AH11942" i="2"/>
  <c r="AH11941" i="2"/>
  <c r="AH11940" i="2"/>
  <c r="AH11939" i="2"/>
  <c r="AH11938" i="2"/>
  <c r="AH11937" i="2"/>
  <c r="AH11936" i="2"/>
  <c r="AH11935" i="2"/>
  <c r="AH11934" i="2"/>
  <c r="AH11933" i="2"/>
  <c r="AH11932" i="2"/>
  <c r="AH11931" i="2"/>
  <c r="AH11930" i="2"/>
  <c r="AH11929" i="2"/>
  <c r="AH11928" i="2"/>
  <c r="AH11927" i="2"/>
  <c r="AH11926" i="2"/>
  <c r="AH11925" i="2"/>
  <c r="AH11924" i="2"/>
  <c r="AH11923" i="2"/>
  <c r="AH11922" i="2"/>
  <c r="AH11921" i="2"/>
  <c r="AH11920" i="2"/>
  <c r="AH11919" i="2"/>
  <c r="AH11918" i="2"/>
  <c r="AH11917" i="2"/>
  <c r="AH11916" i="2"/>
  <c r="AH11915" i="2"/>
  <c r="AH11914" i="2"/>
  <c r="AH11913" i="2"/>
  <c r="AH11912" i="2"/>
  <c r="AH11911" i="2"/>
  <c r="AH11910" i="2"/>
  <c r="AH11909" i="2"/>
  <c r="AH11908" i="2"/>
  <c r="AH11907" i="2"/>
  <c r="AH11906" i="2"/>
  <c r="AH11905" i="2"/>
  <c r="AH11904" i="2"/>
  <c r="AH11903" i="2"/>
  <c r="AH11902" i="2"/>
  <c r="AH11901" i="2"/>
  <c r="AH11900" i="2"/>
  <c r="AH11899" i="2"/>
  <c r="AH11898" i="2"/>
  <c r="AH11897" i="2"/>
  <c r="AH11896" i="2"/>
  <c r="AH11895" i="2"/>
  <c r="AH11894" i="2"/>
  <c r="AH11893" i="2"/>
  <c r="AH11892" i="2"/>
  <c r="AH11891" i="2"/>
  <c r="AH11890" i="2"/>
  <c r="AH11889" i="2"/>
  <c r="AH11888" i="2"/>
  <c r="AH11887" i="2"/>
  <c r="AH11886" i="2"/>
  <c r="AH11885" i="2"/>
  <c r="AH11884" i="2"/>
  <c r="AH11883" i="2"/>
  <c r="AH11882" i="2"/>
  <c r="AH11881" i="2"/>
  <c r="AH11880" i="2"/>
  <c r="AH11879" i="2"/>
  <c r="AH11878" i="2"/>
  <c r="AH11877" i="2"/>
  <c r="AH11876" i="2"/>
  <c r="AH11875" i="2"/>
  <c r="AH11874" i="2"/>
  <c r="AH11873" i="2"/>
  <c r="AH11872" i="2"/>
  <c r="AH11871" i="2"/>
  <c r="AH11870" i="2"/>
  <c r="AH11869" i="2"/>
  <c r="AH11868" i="2"/>
  <c r="AH11867" i="2"/>
  <c r="AH11866" i="2"/>
  <c r="AH11865" i="2"/>
  <c r="AH11864" i="2"/>
  <c r="AH11863" i="2"/>
  <c r="AH11862" i="2"/>
  <c r="AH11861" i="2"/>
  <c r="AH11860" i="2"/>
  <c r="AH11859" i="2"/>
  <c r="AH11858" i="2"/>
  <c r="AH11857" i="2"/>
  <c r="AH11856" i="2"/>
  <c r="AH11855" i="2"/>
  <c r="AH11854" i="2"/>
  <c r="AH11853" i="2"/>
  <c r="AH11852" i="2"/>
  <c r="AH11851" i="2"/>
  <c r="AH11850" i="2"/>
  <c r="AH11849" i="2"/>
  <c r="AH11848" i="2"/>
  <c r="AH11847" i="2"/>
  <c r="AH11846" i="2"/>
  <c r="AH11845" i="2"/>
  <c r="AH11844" i="2"/>
  <c r="AH11843" i="2"/>
  <c r="AH11842" i="2"/>
  <c r="AH11841" i="2"/>
  <c r="AH11840" i="2"/>
  <c r="AH11839" i="2"/>
  <c r="AH11838" i="2"/>
  <c r="AH11837" i="2"/>
  <c r="AH11836" i="2"/>
  <c r="AH11835" i="2"/>
  <c r="AH11834" i="2"/>
  <c r="AH11833" i="2"/>
  <c r="AH11832" i="2"/>
  <c r="AH11831" i="2"/>
  <c r="AH11830" i="2"/>
  <c r="AH11829" i="2"/>
  <c r="AH11828" i="2"/>
  <c r="AH11827" i="2"/>
  <c r="AH11826" i="2"/>
  <c r="AH11825" i="2"/>
  <c r="AH11824" i="2"/>
  <c r="AH11823" i="2"/>
  <c r="AH11822" i="2"/>
  <c r="AH11821" i="2"/>
  <c r="AH11820" i="2"/>
  <c r="AH11819" i="2"/>
  <c r="AH11818" i="2"/>
  <c r="AH11817" i="2"/>
  <c r="AH11816" i="2"/>
  <c r="AH11815" i="2"/>
  <c r="AH11814" i="2"/>
  <c r="AH11813" i="2"/>
  <c r="AH11812" i="2"/>
  <c r="AH11811" i="2"/>
  <c r="AH11810" i="2"/>
  <c r="AH11809" i="2"/>
  <c r="AH11808" i="2"/>
  <c r="AH11807" i="2"/>
  <c r="AH11806" i="2"/>
  <c r="AH11805" i="2"/>
  <c r="AH11804" i="2"/>
  <c r="AH11803" i="2"/>
  <c r="AH11802" i="2"/>
  <c r="AH11801" i="2"/>
  <c r="AH11800" i="2"/>
  <c r="AH11799" i="2"/>
  <c r="AH11798" i="2"/>
  <c r="AH11797" i="2"/>
  <c r="AH11796" i="2"/>
  <c r="AH11795" i="2"/>
  <c r="AH11794" i="2"/>
  <c r="AH11793" i="2"/>
  <c r="AH11792" i="2"/>
  <c r="AH11791" i="2"/>
  <c r="AH11790" i="2"/>
  <c r="AH11789" i="2"/>
  <c r="AH11788" i="2"/>
  <c r="AH11787" i="2"/>
  <c r="AH11786" i="2"/>
  <c r="AH11785" i="2"/>
  <c r="AH11784" i="2"/>
  <c r="AH11783" i="2"/>
  <c r="AH11782" i="2"/>
  <c r="AH11781" i="2"/>
  <c r="AH11780" i="2"/>
  <c r="AH11779" i="2"/>
  <c r="AH11778" i="2"/>
  <c r="AH11777" i="2"/>
  <c r="AH11776" i="2"/>
  <c r="AH11775" i="2"/>
  <c r="AH11774" i="2"/>
  <c r="AH11773" i="2"/>
  <c r="AH11772" i="2"/>
  <c r="AH11771" i="2"/>
  <c r="AH11770" i="2"/>
  <c r="AH11769" i="2"/>
  <c r="AH11768" i="2"/>
  <c r="AH11767" i="2"/>
  <c r="AH11766" i="2"/>
  <c r="AH11765" i="2"/>
  <c r="AH11764" i="2"/>
  <c r="AH11763" i="2"/>
  <c r="AH11762" i="2"/>
  <c r="AH11761" i="2"/>
  <c r="AH11760" i="2"/>
  <c r="AH11759" i="2"/>
  <c r="AH11758" i="2"/>
  <c r="AH11757" i="2"/>
  <c r="AH11756" i="2"/>
  <c r="AH11755" i="2"/>
  <c r="AH11754" i="2"/>
  <c r="AH11753" i="2"/>
  <c r="AH11752" i="2"/>
  <c r="AH11751" i="2"/>
  <c r="AH11750" i="2"/>
  <c r="AH11749" i="2"/>
  <c r="AH11748" i="2"/>
  <c r="AH11747" i="2"/>
  <c r="AH11746" i="2"/>
  <c r="AH11745" i="2"/>
  <c r="AH11744" i="2"/>
  <c r="AH11743" i="2"/>
  <c r="AH11742" i="2"/>
  <c r="AH11741" i="2"/>
  <c r="AH11740" i="2"/>
  <c r="AH11739" i="2"/>
  <c r="AH11738" i="2"/>
  <c r="AH11737" i="2"/>
  <c r="AH11736" i="2"/>
  <c r="AH11735" i="2"/>
  <c r="AH11734" i="2"/>
  <c r="AH11733" i="2"/>
  <c r="AH11732" i="2"/>
  <c r="AH11731" i="2"/>
  <c r="AH11730" i="2"/>
  <c r="AH11729" i="2"/>
  <c r="AH11728" i="2"/>
  <c r="AH11727" i="2"/>
  <c r="AH11726" i="2"/>
  <c r="AH11725" i="2"/>
  <c r="AH11724" i="2"/>
  <c r="AH11723" i="2"/>
  <c r="AH11722" i="2"/>
  <c r="AH11721" i="2"/>
  <c r="AH11720" i="2"/>
  <c r="AH11719" i="2"/>
  <c r="AH11718" i="2"/>
  <c r="AH11717" i="2"/>
  <c r="AH11716" i="2"/>
  <c r="AH11715" i="2"/>
  <c r="AH11714" i="2"/>
  <c r="AH11713" i="2"/>
  <c r="AH11712" i="2"/>
  <c r="AH11711" i="2"/>
  <c r="AH11710" i="2"/>
  <c r="AH11709" i="2"/>
  <c r="AH11708" i="2"/>
  <c r="AH11707" i="2"/>
  <c r="AH11706" i="2"/>
  <c r="AH11705" i="2"/>
  <c r="AH11704" i="2"/>
  <c r="AH11703" i="2"/>
  <c r="AH11702" i="2"/>
  <c r="AH11701" i="2"/>
  <c r="AH11700" i="2"/>
  <c r="AH11699" i="2"/>
  <c r="AH11698" i="2"/>
  <c r="AH11697" i="2"/>
  <c r="AH11696" i="2"/>
  <c r="AH11695" i="2"/>
  <c r="AH11694" i="2"/>
  <c r="AH11693" i="2"/>
  <c r="AH11692" i="2"/>
  <c r="AH11691" i="2"/>
  <c r="AH11690" i="2"/>
  <c r="AH11689" i="2"/>
  <c r="AH11688" i="2"/>
  <c r="AH11687" i="2"/>
  <c r="AH11686" i="2"/>
  <c r="AH11685" i="2"/>
  <c r="AH11684" i="2"/>
  <c r="AH11683" i="2"/>
  <c r="AH11682" i="2"/>
  <c r="AH11681" i="2"/>
  <c r="AH11680" i="2"/>
  <c r="AH11679" i="2"/>
  <c r="AH11678" i="2"/>
  <c r="AH11677" i="2"/>
  <c r="AH11676" i="2"/>
  <c r="AH11675" i="2"/>
  <c r="AH11674" i="2"/>
  <c r="AH11673" i="2"/>
  <c r="AH11672" i="2"/>
  <c r="AH11671" i="2"/>
  <c r="AH11670" i="2"/>
  <c r="AH11669" i="2"/>
  <c r="AH11668" i="2"/>
  <c r="AH11667" i="2"/>
  <c r="AH11666" i="2"/>
  <c r="AH11665" i="2"/>
  <c r="AH11664" i="2"/>
  <c r="AH11663" i="2"/>
  <c r="AH11662" i="2"/>
  <c r="AH11661" i="2"/>
  <c r="AH11660" i="2"/>
  <c r="AH11659" i="2"/>
  <c r="AH11658" i="2"/>
  <c r="AH11657" i="2"/>
  <c r="AH11656" i="2"/>
  <c r="AH11655" i="2"/>
  <c r="AH11654" i="2"/>
  <c r="AH11653" i="2"/>
  <c r="AH11652" i="2"/>
  <c r="AH11651" i="2"/>
  <c r="AH11650" i="2"/>
  <c r="AH11649" i="2"/>
  <c r="AH11648" i="2"/>
  <c r="AH11647" i="2"/>
  <c r="AH11646" i="2"/>
  <c r="AH11645" i="2"/>
  <c r="AH11644" i="2"/>
  <c r="AH11643" i="2"/>
  <c r="AH11642" i="2"/>
  <c r="AH11641" i="2"/>
  <c r="AH11640" i="2"/>
  <c r="AH11639" i="2"/>
  <c r="AH11638" i="2"/>
  <c r="AH11637" i="2"/>
  <c r="AH11636" i="2"/>
  <c r="AH11635" i="2"/>
  <c r="AH11634" i="2"/>
  <c r="AH11633" i="2"/>
  <c r="AH11632" i="2"/>
  <c r="AH11631" i="2"/>
  <c r="AH11630" i="2"/>
  <c r="AH11629" i="2"/>
  <c r="AH11628" i="2"/>
  <c r="AH11627" i="2"/>
  <c r="AH11626" i="2"/>
  <c r="AH11625" i="2"/>
  <c r="AH11624" i="2"/>
  <c r="AH11623" i="2"/>
  <c r="AH11622" i="2"/>
  <c r="AH11621" i="2"/>
  <c r="AH11620" i="2"/>
  <c r="AH11619" i="2"/>
  <c r="AH11618" i="2"/>
  <c r="AH11617" i="2"/>
  <c r="AH11616" i="2"/>
  <c r="AH11615" i="2"/>
  <c r="AH11614" i="2"/>
  <c r="AH11613" i="2"/>
  <c r="AH11612" i="2"/>
  <c r="AH11611" i="2"/>
  <c r="AH11610" i="2"/>
  <c r="AH11609" i="2"/>
  <c r="AH11608" i="2"/>
  <c r="AH11607" i="2"/>
  <c r="AH11606" i="2"/>
  <c r="AH11605" i="2"/>
  <c r="AH11604" i="2"/>
  <c r="AH11603" i="2"/>
  <c r="AH11602" i="2"/>
  <c r="AH11601" i="2"/>
  <c r="AH11600" i="2"/>
  <c r="AH11599" i="2"/>
  <c r="AH11598" i="2"/>
  <c r="AH11597" i="2"/>
  <c r="AH11596" i="2"/>
  <c r="AH11595" i="2"/>
  <c r="AH11594" i="2"/>
  <c r="AH11593" i="2"/>
  <c r="AH11592" i="2"/>
  <c r="AH11591" i="2"/>
  <c r="AH11590" i="2"/>
  <c r="AH11589" i="2"/>
  <c r="AH11588" i="2"/>
  <c r="AH11587" i="2"/>
  <c r="AH11586" i="2"/>
  <c r="AH11585" i="2"/>
  <c r="AH11584" i="2"/>
  <c r="AH11583" i="2"/>
  <c r="AH11582" i="2"/>
  <c r="AH11581" i="2"/>
  <c r="AH11580" i="2"/>
  <c r="AH11579" i="2"/>
  <c r="AH11578" i="2"/>
  <c r="AH11577" i="2"/>
  <c r="AH11576" i="2"/>
  <c r="AH11575" i="2"/>
  <c r="AH11574" i="2"/>
  <c r="AH11573" i="2"/>
  <c r="AH11572" i="2"/>
  <c r="AH11571" i="2"/>
  <c r="AH11570" i="2"/>
  <c r="AH11569" i="2"/>
  <c r="AH11568" i="2"/>
  <c r="AH11567" i="2"/>
  <c r="AH11566" i="2"/>
  <c r="AH11565" i="2"/>
  <c r="AH11564" i="2"/>
  <c r="AH11563" i="2"/>
  <c r="AH11562" i="2"/>
  <c r="AH11561" i="2"/>
  <c r="AH11560" i="2"/>
  <c r="AH11559" i="2"/>
  <c r="AH11558" i="2"/>
  <c r="AH11557" i="2"/>
  <c r="AH11556" i="2"/>
  <c r="AH11555" i="2"/>
  <c r="AH11554" i="2"/>
  <c r="AH11553" i="2"/>
  <c r="AH11552" i="2"/>
  <c r="AH11551" i="2"/>
  <c r="AH11550" i="2"/>
  <c r="AH11549" i="2"/>
  <c r="AH11548" i="2"/>
  <c r="AH11547" i="2"/>
  <c r="AH11546" i="2"/>
  <c r="AH11545" i="2"/>
  <c r="AH11544" i="2"/>
  <c r="AH11543" i="2"/>
  <c r="AH11542" i="2"/>
  <c r="AH11541" i="2"/>
  <c r="AH11540" i="2"/>
  <c r="AH11539" i="2"/>
  <c r="AH11538" i="2"/>
  <c r="AH11537" i="2"/>
  <c r="AH11536" i="2"/>
  <c r="AH11535" i="2"/>
  <c r="AH11534" i="2"/>
  <c r="AH11533" i="2"/>
  <c r="AH11532" i="2"/>
  <c r="AH11531" i="2"/>
  <c r="AH11530" i="2"/>
  <c r="AH11529" i="2"/>
  <c r="AH11528" i="2"/>
  <c r="AH11527" i="2"/>
  <c r="AH11526" i="2"/>
  <c r="AH11525" i="2"/>
  <c r="AH11524" i="2"/>
  <c r="AH11523" i="2"/>
  <c r="AH11522" i="2"/>
  <c r="AH11521" i="2"/>
  <c r="AH11520" i="2"/>
  <c r="AH11519" i="2"/>
  <c r="AH11518" i="2"/>
  <c r="AH11517" i="2"/>
  <c r="AH11516" i="2"/>
  <c r="AH11515" i="2"/>
  <c r="AH11514" i="2"/>
  <c r="AH11513" i="2"/>
  <c r="AH11512" i="2"/>
  <c r="AH11511" i="2"/>
  <c r="AH11510" i="2"/>
  <c r="AH11509" i="2"/>
  <c r="AH11508" i="2"/>
  <c r="AH11507" i="2"/>
  <c r="AH11506" i="2"/>
  <c r="AH11505" i="2"/>
  <c r="AH11504" i="2"/>
  <c r="AH11503" i="2"/>
  <c r="AH11502" i="2"/>
  <c r="AH11501" i="2"/>
  <c r="AH11500" i="2"/>
  <c r="AH11499" i="2"/>
  <c r="AH11498" i="2"/>
  <c r="AH11497" i="2"/>
  <c r="AH11496" i="2"/>
  <c r="AH11495" i="2"/>
  <c r="AH11494" i="2"/>
  <c r="AH11493" i="2"/>
  <c r="AH11492" i="2"/>
  <c r="AH11491" i="2"/>
  <c r="AH11490" i="2"/>
  <c r="AH11489" i="2"/>
  <c r="AH11488" i="2"/>
  <c r="AH11487" i="2"/>
  <c r="AH11486" i="2"/>
  <c r="AH11485" i="2"/>
  <c r="AH11484" i="2"/>
  <c r="AH11483" i="2"/>
  <c r="AH11482" i="2"/>
  <c r="AH11481" i="2"/>
  <c r="AH11480" i="2"/>
  <c r="AH11479" i="2"/>
  <c r="AH11478" i="2"/>
  <c r="AH11477" i="2"/>
  <c r="AH11476" i="2"/>
  <c r="AH11475" i="2"/>
  <c r="AH11474" i="2"/>
  <c r="AH11473" i="2"/>
  <c r="AH11472" i="2"/>
  <c r="AH11471" i="2"/>
  <c r="AH11470" i="2"/>
  <c r="AH11469" i="2"/>
  <c r="AH11468" i="2"/>
  <c r="AH11467" i="2"/>
  <c r="AH11466" i="2"/>
  <c r="AH11465" i="2"/>
  <c r="AH11464" i="2"/>
  <c r="AH11463" i="2"/>
  <c r="AH11462" i="2"/>
  <c r="AH11461" i="2"/>
  <c r="AH11460" i="2"/>
  <c r="AH11459" i="2"/>
  <c r="AH11458" i="2"/>
  <c r="AH11457" i="2"/>
  <c r="AH11456" i="2"/>
  <c r="AH11455" i="2"/>
  <c r="AH11454" i="2"/>
  <c r="AH11453" i="2"/>
  <c r="AH11452" i="2"/>
  <c r="AH11451" i="2"/>
  <c r="AH11450" i="2"/>
  <c r="AH11449" i="2"/>
  <c r="AH11448" i="2"/>
  <c r="AH11447" i="2"/>
  <c r="AH11446" i="2"/>
  <c r="AH11445" i="2"/>
  <c r="AH11444" i="2"/>
  <c r="AH11443" i="2"/>
  <c r="AH11442" i="2"/>
  <c r="AH11441" i="2"/>
  <c r="AH11440" i="2"/>
  <c r="AH11439" i="2"/>
  <c r="AH11438" i="2"/>
  <c r="AH11437" i="2"/>
  <c r="AH11436" i="2"/>
  <c r="AH11435" i="2"/>
  <c r="AH11434" i="2"/>
  <c r="AH11433" i="2"/>
  <c r="AH11432" i="2"/>
  <c r="AH11431" i="2"/>
  <c r="AH11430" i="2"/>
  <c r="AH11429" i="2"/>
  <c r="AH11428" i="2"/>
  <c r="AH11427" i="2"/>
  <c r="AH11426" i="2"/>
  <c r="AH11425" i="2"/>
  <c r="AH11424" i="2"/>
  <c r="AH11423" i="2"/>
  <c r="AH11422" i="2"/>
  <c r="AH11421" i="2"/>
  <c r="AH11420" i="2"/>
  <c r="AH11419" i="2"/>
  <c r="AH11418" i="2"/>
  <c r="AH11417" i="2"/>
  <c r="AH11416" i="2"/>
  <c r="AH11415" i="2"/>
  <c r="AH11414" i="2"/>
  <c r="AH11413" i="2"/>
  <c r="AH11412" i="2"/>
  <c r="AH11411" i="2"/>
  <c r="AH11410" i="2"/>
  <c r="AH11409" i="2"/>
  <c r="AH11408" i="2"/>
  <c r="AH11407" i="2"/>
  <c r="AH11406" i="2"/>
  <c r="AH11405" i="2"/>
  <c r="AH11404" i="2"/>
  <c r="AH11403" i="2"/>
  <c r="AH11402" i="2"/>
  <c r="AH11401" i="2"/>
  <c r="AH11400" i="2"/>
  <c r="AH11399" i="2"/>
  <c r="AH11398" i="2"/>
  <c r="AH11397" i="2"/>
  <c r="AH11396" i="2"/>
  <c r="AH11395" i="2"/>
  <c r="AH11394" i="2"/>
  <c r="AH11393" i="2"/>
  <c r="AH11392" i="2"/>
  <c r="AH11391" i="2"/>
  <c r="AH11390" i="2"/>
  <c r="AH11389" i="2"/>
  <c r="AH11388" i="2"/>
  <c r="AH11387" i="2"/>
  <c r="AH11386" i="2"/>
  <c r="AH11385" i="2"/>
  <c r="AH11384" i="2"/>
  <c r="AH11383" i="2"/>
  <c r="AH11382" i="2"/>
  <c r="AH11381" i="2"/>
  <c r="AH11380" i="2"/>
  <c r="AH11379" i="2"/>
  <c r="AH11378" i="2"/>
  <c r="AH11377" i="2"/>
  <c r="AH11376" i="2"/>
  <c r="AH11375" i="2"/>
  <c r="AH11374" i="2"/>
  <c r="AH11373" i="2"/>
  <c r="AH11372" i="2"/>
  <c r="AH11371" i="2"/>
  <c r="AH11370" i="2"/>
  <c r="AH11369" i="2"/>
  <c r="AH11368" i="2"/>
  <c r="AH11367" i="2"/>
  <c r="AH11366" i="2"/>
  <c r="AH11365" i="2"/>
  <c r="AH11364" i="2"/>
  <c r="AH11363" i="2"/>
  <c r="AH11362" i="2"/>
  <c r="AH11361" i="2"/>
  <c r="AH11360" i="2"/>
  <c r="AH11359" i="2"/>
  <c r="AH11358" i="2"/>
  <c r="AH11357" i="2"/>
  <c r="AH11356" i="2"/>
  <c r="AH11355" i="2"/>
  <c r="AH11354" i="2"/>
  <c r="AH11353" i="2"/>
  <c r="AH11352" i="2"/>
  <c r="AH11351" i="2"/>
  <c r="AH11350" i="2"/>
  <c r="AH11349" i="2"/>
  <c r="AH11348" i="2"/>
  <c r="AH11347" i="2"/>
  <c r="AH11346" i="2"/>
  <c r="AH11345" i="2"/>
  <c r="AH11344" i="2"/>
  <c r="AH11343" i="2"/>
  <c r="AH11342" i="2"/>
  <c r="AH11341" i="2"/>
  <c r="AH11340" i="2"/>
  <c r="AH11339" i="2"/>
  <c r="AH11338" i="2"/>
  <c r="AH11337" i="2"/>
  <c r="AH11336" i="2"/>
  <c r="AH11335" i="2"/>
  <c r="AH11334" i="2"/>
  <c r="AH11333" i="2"/>
  <c r="AH11332" i="2"/>
  <c r="AH11331" i="2"/>
  <c r="AH11330" i="2"/>
  <c r="AH11329" i="2"/>
  <c r="AH11328" i="2"/>
  <c r="AH11327" i="2"/>
  <c r="AH11326" i="2"/>
  <c r="AH11325" i="2"/>
  <c r="AH11324" i="2"/>
  <c r="AH11323" i="2"/>
  <c r="AH11322" i="2"/>
  <c r="AH11321" i="2"/>
  <c r="AH11320" i="2"/>
  <c r="AH11319" i="2"/>
  <c r="AH11318" i="2"/>
  <c r="AH11317" i="2"/>
  <c r="AH11316" i="2"/>
  <c r="AH11315" i="2"/>
  <c r="AH11314" i="2"/>
  <c r="AH11313" i="2"/>
  <c r="AH11312" i="2"/>
  <c r="AH11311" i="2"/>
  <c r="AH11310" i="2"/>
  <c r="AH11309" i="2"/>
  <c r="AH11308" i="2"/>
  <c r="AH11307" i="2"/>
  <c r="AH11306" i="2"/>
  <c r="AH11305" i="2"/>
  <c r="AH11304" i="2"/>
  <c r="AH11303" i="2"/>
  <c r="AH11302" i="2"/>
  <c r="AH11301" i="2"/>
  <c r="AH11300" i="2"/>
  <c r="AH11299" i="2"/>
  <c r="AH11298" i="2"/>
  <c r="AH11297" i="2"/>
  <c r="AH11296" i="2"/>
  <c r="AH11295" i="2"/>
  <c r="AH11294" i="2"/>
  <c r="AH11293" i="2"/>
  <c r="AH11292" i="2"/>
  <c r="AH11291" i="2"/>
  <c r="AH11290" i="2"/>
  <c r="AH11289" i="2"/>
  <c r="AH11288" i="2"/>
  <c r="AH11287" i="2"/>
  <c r="AH11286" i="2"/>
  <c r="AH11285" i="2"/>
  <c r="AH11284" i="2"/>
  <c r="AH11283" i="2"/>
  <c r="AH11282" i="2"/>
  <c r="AH11281" i="2"/>
  <c r="AH11280" i="2"/>
  <c r="AH11279" i="2"/>
  <c r="AH11278" i="2"/>
  <c r="AH11277" i="2"/>
  <c r="AH11276" i="2"/>
  <c r="AH11275" i="2"/>
  <c r="AH11274" i="2"/>
  <c r="AH11273" i="2"/>
  <c r="AH11272" i="2"/>
  <c r="AH11271" i="2"/>
  <c r="AH11270" i="2"/>
  <c r="AH11269" i="2"/>
  <c r="AH11268" i="2"/>
  <c r="AH11267" i="2"/>
  <c r="AH11266" i="2"/>
  <c r="AH11265" i="2"/>
  <c r="AH11264" i="2"/>
  <c r="AH11263" i="2"/>
  <c r="AH11262" i="2"/>
  <c r="AH11261" i="2"/>
  <c r="AH11260" i="2"/>
  <c r="AH11259" i="2"/>
  <c r="AH11258" i="2"/>
  <c r="AH11257" i="2"/>
  <c r="AH11256" i="2"/>
  <c r="AH11255" i="2"/>
  <c r="AH11254" i="2"/>
  <c r="AH11253" i="2"/>
  <c r="AH11252" i="2"/>
  <c r="AH11251" i="2"/>
  <c r="AH11250" i="2"/>
  <c r="AH11249" i="2"/>
  <c r="AH11248" i="2"/>
  <c r="AH11247" i="2"/>
  <c r="AH11246" i="2"/>
  <c r="AH11245" i="2"/>
  <c r="AH11244" i="2"/>
  <c r="AH11243" i="2"/>
  <c r="AH11242" i="2"/>
  <c r="AH11241" i="2"/>
  <c r="AH11240" i="2"/>
  <c r="AH11239" i="2"/>
  <c r="AH11238" i="2"/>
  <c r="AH11237" i="2"/>
  <c r="AH11236" i="2"/>
  <c r="AH11235" i="2"/>
  <c r="AH11234" i="2"/>
  <c r="AH11233" i="2"/>
  <c r="AH11232" i="2"/>
  <c r="AH11231" i="2"/>
  <c r="AH11230" i="2"/>
  <c r="AH11229" i="2"/>
  <c r="AH11228" i="2"/>
  <c r="AH11227" i="2"/>
  <c r="AH11226" i="2"/>
  <c r="AH11225" i="2"/>
  <c r="AH11224" i="2"/>
  <c r="AH11223" i="2"/>
  <c r="AH11222" i="2"/>
  <c r="AH11221" i="2"/>
  <c r="AH11220" i="2"/>
  <c r="AH11219" i="2"/>
  <c r="AH11218" i="2"/>
  <c r="AH11217" i="2"/>
  <c r="AH11216" i="2"/>
  <c r="AH11215" i="2"/>
  <c r="AH11214" i="2"/>
  <c r="AH11213" i="2"/>
  <c r="AH11212" i="2"/>
  <c r="AH11211" i="2"/>
  <c r="AH11210" i="2"/>
  <c r="AH11209" i="2"/>
  <c r="AH11208" i="2"/>
  <c r="AH11207" i="2"/>
  <c r="AH11206" i="2"/>
  <c r="AH11205" i="2"/>
  <c r="AH11204" i="2"/>
  <c r="AH11203" i="2"/>
  <c r="AH11202" i="2"/>
  <c r="AH11201" i="2"/>
  <c r="AH11200" i="2"/>
  <c r="AH11199" i="2"/>
  <c r="AH11198" i="2"/>
  <c r="AH11197" i="2"/>
  <c r="AH11196" i="2"/>
  <c r="AH11195" i="2"/>
  <c r="AH11194" i="2"/>
  <c r="AH11193" i="2"/>
  <c r="AH11192" i="2"/>
  <c r="AH11191" i="2"/>
  <c r="AH11190" i="2"/>
  <c r="AH11189" i="2"/>
  <c r="AH11188" i="2"/>
  <c r="AH11187" i="2"/>
  <c r="AH11186" i="2"/>
  <c r="AH11185" i="2"/>
  <c r="AH11184" i="2"/>
  <c r="AH11183" i="2"/>
  <c r="AH11182" i="2"/>
  <c r="AH11181" i="2"/>
  <c r="AH11180" i="2"/>
  <c r="AH11179" i="2"/>
  <c r="AH11178" i="2"/>
  <c r="AH11177" i="2"/>
  <c r="AH11176" i="2"/>
  <c r="AH11175" i="2"/>
  <c r="AH11174" i="2"/>
  <c r="AH11173" i="2"/>
  <c r="AH11172" i="2"/>
  <c r="AH11171" i="2"/>
  <c r="AH11170" i="2"/>
  <c r="AH11169" i="2"/>
  <c r="AH11168" i="2"/>
  <c r="AH11167" i="2"/>
  <c r="AH11166" i="2"/>
  <c r="AH11165" i="2"/>
  <c r="AH11164" i="2"/>
  <c r="AH11163" i="2"/>
  <c r="AH11162" i="2"/>
  <c r="AH11161" i="2"/>
  <c r="AH11160" i="2"/>
  <c r="AH11159" i="2"/>
  <c r="AH11158" i="2"/>
  <c r="AH11157" i="2"/>
  <c r="AH11156" i="2"/>
  <c r="AH11155" i="2"/>
  <c r="AH11154" i="2"/>
  <c r="AH11153" i="2"/>
  <c r="AH11152" i="2"/>
  <c r="AH11151" i="2"/>
  <c r="AH11150" i="2"/>
  <c r="AH11149" i="2"/>
  <c r="AH11148" i="2"/>
  <c r="AH11147" i="2"/>
  <c r="AH11146" i="2"/>
  <c r="AH11145" i="2"/>
  <c r="AH11144" i="2"/>
  <c r="AH11143" i="2"/>
  <c r="AH11142" i="2"/>
  <c r="AH11141" i="2"/>
  <c r="AH11140" i="2"/>
  <c r="AH11139" i="2"/>
  <c r="AH11138" i="2"/>
  <c r="AH11137" i="2"/>
  <c r="AH11136" i="2"/>
  <c r="AH11135" i="2"/>
  <c r="AH11134" i="2"/>
  <c r="AH11133" i="2"/>
  <c r="AH11132" i="2"/>
  <c r="AH11131" i="2"/>
  <c r="AH11130" i="2"/>
  <c r="AH11129" i="2"/>
  <c r="AH11128" i="2"/>
  <c r="AH11127" i="2"/>
  <c r="AH11126" i="2"/>
  <c r="AH11125" i="2"/>
  <c r="AH11124" i="2"/>
  <c r="AH11123" i="2"/>
  <c r="AH11122" i="2"/>
  <c r="AH11121" i="2"/>
  <c r="AH11120" i="2"/>
  <c r="AH11119" i="2"/>
  <c r="AH11118" i="2"/>
  <c r="AH11117" i="2"/>
  <c r="AH11116" i="2"/>
  <c r="AH11115" i="2"/>
  <c r="AH11114" i="2"/>
  <c r="AH11113" i="2"/>
  <c r="AH11112" i="2"/>
  <c r="AH11111" i="2"/>
  <c r="AH11110" i="2"/>
  <c r="AH11109" i="2"/>
  <c r="AH11108" i="2"/>
  <c r="AH11107" i="2"/>
  <c r="AH11106" i="2"/>
  <c r="AH11105" i="2"/>
  <c r="AH11104" i="2"/>
  <c r="AH11103" i="2"/>
  <c r="AH11102" i="2"/>
  <c r="AH11101" i="2"/>
  <c r="AH11100" i="2"/>
  <c r="AH11099" i="2"/>
  <c r="AH11098" i="2"/>
  <c r="AH11097" i="2"/>
  <c r="AH11096" i="2"/>
  <c r="AH11095" i="2"/>
  <c r="AH11094" i="2"/>
  <c r="AH11093" i="2"/>
  <c r="AH11092" i="2"/>
  <c r="AH11091" i="2"/>
  <c r="AH11090" i="2"/>
  <c r="AH11089" i="2"/>
  <c r="AH11088" i="2"/>
  <c r="AH11087" i="2"/>
  <c r="AH11086" i="2"/>
  <c r="AH11085" i="2"/>
  <c r="AH11084" i="2"/>
  <c r="AH11083" i="2"/>
  <c r="AH11082" i="2"/>
  <c r="AH11081" i="2"/>
  <c r="AH11080" i="2"/>
  <c r="AH11079" i="2"/>
  <c r="AH11078" i="2"/>
  <c r="AH11077" i="2"/>
  <c r="AH11076" i="2"/>
  <c r="AH11075" i="2"/>
  <c r="AH11074" i="2"/>
  <c r="AH11073" i="2"/>
  <c r="AH11072" i="2"/>
  <c r="AH11071" i="2"/>
  <c r="AH11070" i="2"/>
  <c r="AH11069" i="2"/>
  <c r="AH11068" i="2"/>
  <c r="AH11067" i="2"/>
  <c r="AH11066" i="2"/>
  <c r="AH11065" i="2"/>
  <c r="AH11064" i="2"/>
  <c r="AH11063" i="2"/>
  <c r="AH11062" i="2"/>
  <c r="AH11061" i="2"/>
  <c r="AH11060" i="2"/>
  <c r="AH11059" i="2"/>
  <c r="AH11058" i="2"/>
  <c r="AH11057" i="2"/>
  <c r="AH11056" i="2"/>
  <c r="AH11055" i="2"/>
  <c r="AH11054" i="2"/>
  <c r="AH11053" i="2"/>
  <c r="AH11052" i="2"/>
  <c r="AH11051" i="2"/>
  <c r="AH11050" i="2"/>
  <c r="AH11049" i="2"/>
  <c r="AH11048" i="2"/>
  <c r="AH11047" i="2"/>
  <c r="AH11046" i="2"/>
  <c r="AH11045" i="2"/>
  <c r="AH11044" i="2"/>
  <c r="AH11043" i="2"/>
  <c r="AH11042" i="2"/>
  <c r="AH11041" i="2"/>
  <c r="AH11040" i="2"/>
  <c r="AH11039" i="2"/>
  <c r="AH11038" i="2"/>
  <c r="AH11037" i="2"/>
  <c r="AH11036" i="2"/>
  <c r="AH11035" i="2"/>
  <c r="AH11034" i="2"/>
  <c r="AH11033" i="2"/>
  <c r="AH11032" i="2"/>
  <c r="AH11031" i="2"/>
  <c r="AH11030" i="2"/>
  <c r="AH11029" i="2"/>
  <c r="AH11028" i="2"/>
  <c r="AH11027" i="2"/>
  <c r="AH11026" i="2"/>
  <c r="AH11025" i="2"/>
  <c r="AH11024" i="2"/>
  <c r="AH11023" i="2"/>
  <c r="AH11022" i="2"/>
  <c r="AH11021" i="2"/>
  <c r="AH11020" i="2"/>
  <c r="AH11019" i="2"/>
  <c r="AH11018" i="2"/>
  <c r="AH11017" i="2"/>
  <c r="AH11016" i="2"/>
  <c r="AH11015" i="2"/>
  <c r="AH11014" i="2"/>
  <c r="AH11013" i="2"/>
  <c r="AH11012" i="2"/>
  <c r="AH11011" i="2"/>
  <c r="AH11010" i="2"/>
  <c r="AH11009" i="2"/>
  <c r="AH11008" i="2"/>
  <c r="AH11007" i="2"/>
  <c r="AH11006" i="2"/>
  <c r="AH11005" i="2"/>
  <c r="AH11004" i="2"/>
  <c r="AH11003" i="2"/>
  <c r="AH11002" i="2"/>
  <c r="AH11001" i="2"/>
  <c r="AH11000" i="2"/>
  <c r="AH10999" i="2"/>
  <c r="AH10998" i="2"/>
  <c r="AH10997" i="2"/>
  <c r="AH10996" i="2"/>
  <c r="AH10995" i="2"/>
  <c r="AH10994" i="2"/>
  <c r="AH10993" i="2"/>
  <c r="AH10992" i="2"/>
  <c r="AH10991" i="2"/>
  <c r="AH10990" i="2"/>
  <c r="AH10989" i="2"/>
  <c r="AH10988" i="2"/>
  <c r="AH10987" i="2"/>
  <c r="AH10986" i="2"/>
  <c r="AH10985" i="2"/>
  <c r="AH10984" i="2"/>
  <c r="AH10983" i="2"/>
  <c r="AH10982" i="2"/>
  <c r="AH10981" i="2"/>
  <c r="AH10980" i="2"/>
  <c r="AH10979" i="2"/>
  <c r="AH10978" i="2"/>
  <c r="AH10977" i="2"/>
  <c r="AH10976" i="2"/>
  <c r="AH10975" i="2"/>
  <c r="AH10974" i="2"/>
  <c r="AH10973" i="2"/>
  <c r="AH10972" i="2"/>
  <c r="AH10971" i="2"/>
  <c r="AH10970" i="2"/>
  <c r="AH10969" i="2"/>
  <c r="AH10968" i="2"/>
  <c r="AH10967" i="2"/>
  <c r="AH10966" i="2"/>
  <c r="AH10965" i="2"/>
  <c r="AH10964" i="2"/>
  <c r="AH10963" i="2"/>
  <c r="AH10962" i="2"/>
  <c r="AH10961" i="2"/>
  <c r="AH10960" i="2"/>
  <c r="AH10959" i="2"/>
  <c r="AH10958" i="2"/>
  <c r="AH10957" i="2"/>
  <c r="AH10956" i="2"/>
  <c r="AH10955" i="2"/>
  <c r="AH10954" i="2"/>
  <c r="AH10953" i="2"/>
  <c r="AH10952" i="2"/>
  <c r="AH10951" i="2"/>
  <c r="AH10950" i="2"/>
  <c r="AH10949" i="2"/>
  <c r="AH10948" i="2"/>
  <c r="AH10947" i="2"/>
  <c r="AH10946" i="2"/>
  <c r="AH10945" i="2"/>
  <c r="AH10944" i="2"/>
  <c r="AH10943" i="2"/>
  <c r="AH10942" i="2"/>
  <c r="AH10941" i="2"/>
  <c r="AH10940" i="2"/>
  <c r="AH10939" i="2"/>
  <c r="AH10938" i="2"/>
  <c r="AH10937" i="2"/>
  <c r="AH10936" i="2"/>
  <c r="AH10935" i="2"/>
  <c r="AH10934" i="2"/>
  <c r="AH10933" i="2"/>
  <c r="AH10932" i="2"/>
  <c r="AH10931" i="2"/>
  <c r="AH10930" i="2"/>
  <c r="AH10929" i="2"/>
  <c r="AH10928" i="2"/>
  <c r="AH10927" i="2"/>
  <c r="AH10926" i="2"/>
  <c r="AH10925" i="2"/>
  <c r="AH10924" i="2"/>
  <c r="AH10923" i="2"/>
  <c r="AH10922" i="2"/>
  <c r="AH10921" i="2"/>
  <c r="AH10920" i="2"/>
  <c r="AH10919" i="2"/>
  <c r="AH10918" i="2"/>
  <c r="AH10917" i="2"/>
  <c r="AH10916" i="2"/>
  <c r="AH10915" i="2"/>
  <c r="AH10914" i="2"/>
  <c r="AH10913" i="2"/>
  <c r="AH10912" i="2"/>
  <c r="AH10911" i="2"/>
  <c r="AH10910" i="2"/>
  <c r="AH10909" i="2"/>
  <c r="AH10908" i="2"/>
  <c r="AH10907" i="2"/>
  <c r="AH10906" i="2"/>
  <c r="AH10905" i="2"/>
  <c r="AH10904" i="2"/>
  <c r="AH10903" i="2"/>
  <c r="AH10902" i="2"/>
  <c r="AH10901" i="2"/>
  <c r="AH10900" i="2"/>
  <c r="AH10899" i="2"/>
  <c r="AH10898" i="2"/>
  <c r="AH10897" i="2"/>
  <c r="AH10896" i="2"/>
  <c r="AH10895" i="2"/>
  <c r="AH10894" i="2"/>
  <c r="AH10893" i="2"/>
  <c r="AH10892" i="2"/>
  <c r="AH10891" i="2"/>
  <c r="AH10890" i="2"/>
  <c r="AH10889" i="2"/>
  <c r="AH10888" i="2"/>
  <c r="AH10887" i="2"/>
  <c r="AH10886" i="2"/>
  <c r="AH10885" i="2"/>
  <c r="AH10884" i="2"/>
  <c r="AH10883" i="2"/>
  <c r="AH10882" i="2"/>
  <c r="AH10881" i="2"/>
  <c r="AH10880" i="2"/>
  <c r="AH10879" i="2"/>
  <c r="AH10878" i="2"/>
  <c r="AH10877" i="2"/>
  <c r="AH10876" i="2"/>
  <c r="AH10875" i="2"/>
  <c r="AH10874" i="2"/>
  <c r="AH10873" i="2"/>
  <c r="AH10872" i="2"/>
  <c r="AH10871" i="2"/>
  <c r="AH10870" i="2"/>
  <c r="AH10869" i="2"/>
  <c r="AH10868" i="2"/>
  <c r="AH10867" i="2"/>
  <c r="AH10866" i="2"/>
  <c r="AH10865" i="2"/>
  <c r="AH10864" i="2"/>
  <c r="AH10863" i="2"/>
  <c r="AH10862" i="2"/>
  <c r="AH10861" i="2"/>
  <c r="AH10860" i="2"/>
  <c r="AH10859" i="2"/>
  <c r="AH10858" i="2"/>
  <c r="AH10857" i="2"/>
  <c r="AH10856" i="2"/>
  <c r="AH10855" i="2"/>
  <c r="AH10854" i="2"/>
  <c r="AH10853" i="2"/>
  <c r="AH10852" i="2"/>
  <c r="AH10851" i="2"/>
  <c r="AH10850" i="2"/>
  <c r="AH10849" i="2"/>
  <c r="AH10848" i="2"/>
  <c r="AH10847" i="2"/>
  <c r="AH10846" i="2"/>
  <c r="AH10845" i="2"/>
  <c r="AH10844" i="2"/>
  <c r="AH10843" i="2"/>
  <c r="AH10842" i="2"/>
  <c r="AH10841" i="2"/>
  <c r="AH10840" i="2"/>
  <c r="AH10839" i="2"/>
  <c r="AH10838" i="2"/>
  <c r="AH10837" i="2"/>
  <c r="AH10836" i="2"/>
  <c r="AH10835" i="2"/>
  <c r="AH10834" i="2"/>
  <c r="AH10833" i="2"/>
  <c r="AH10832" i="2"/>
  <c r="AH10831" i="2"/>
  <c r="AH10830" i="2"/>
  <c r="AH10829" i="2"/>
  <c r="AH10828" i="2"/>
  <c r="AH10827" i="2"/>
  <c r="AH10826" i="2"/>
  <c r="AH10825" i="2"/>
  <c r="AH10824" i="2"/>
  <c r="AH10823" i="2"/>
  <c r="AH10822" i="2"/>
  <c r="AH10821" i="2"/>
  <c r="AH10820" i="2"/>
  <c r="AH10819" i="2"/>
  <c r="AH10818" i="2"/>
  <c r="AH10817" i="2"/>
  <c r="AH10816" i="2"/>
  <c r="AH10815" i="2"/>
  <c r="AH10814" i="2"/>
  <c r="AH10813" i="2"/>
  <c r="AH10812" i="2"/>
  <c r="AH10811" i="2"/>
  <c r="AH10810" i="2"/>
  <c r="AH10809" i="2"/>
  <c r="AH10808" i="2"/>
  <c r="AH10807" i="2"/>
  <c r="AH10806" i="2"/>
  <c r="AH10805" i="2"/>
  <c r="AH10804" i="2"/>
  <c r="AH10803" i="2"/>
  <c r="AH10802" i="2"/>
  <c r="AH10801" i="2"/>
  <c r="AH10800" i="2"/>
  <c r="AH10799" i="2"/>
  <c r="AH10798" i="2"/>
  <c r="AH10797" i="2"/>
  <c r="AH10796" i="2"/>
  <c r="AH10795" i="2"/>
  <c r="AH10794" i="2"/>
  <c r="AH10793" i="2"/>
  <c r="AH10792" i="2"/>
  <c r="AH10791" i="2"/>
  <c r="AH10790" i="2"/>
  <c r="AH10789" i="2"/>
  <c r="AH10788" i="2"/>
  <c r="AH10787" i="2"/>
  <c r="AH10786" i="2"/>
  <c r="AH10785" i="2"/>
  <c r="AH10784" i="2"/>
  <c r="AH10783" i="2"/>
  <c r="AH10782" i="2"/>
  <c r="AH10781" i="2"/>
  <c r="AH10780" i="2"/>
  <c r="AH10779" i="2"/>
  <c r="AH10778" i="2"/>
  <c r="AH10777" i="2"/>
  <c r="AH10776" i="2"/>
  <c r="AH10775" i="2"/>
  <c r="AH10774" i="2"/>
  <c r="AH10773" i="2"/>
  <c r="AH10772" i="2"/>
  <c r="AH10771" i="2"/>
  <c r="AH10770" i="2"/>
  <c r="AH10769" i="2"/>
  <c r="AH10768" i="2"/>
  <c r="AH10767" i="2"/>
  <c r="AH10766" i="2"/>
  <c r="AH10765" i="2"/>
  <c r="AH10764" i="2"/>
  <c r="AH10763" i="2"/>
  <c r="AH10762" i="2"/>
  <c r="AH10761" i="2"/>
  <c r="AH10760" i="2"/>
  <c r="AH10759" i="2"/>
  <c r="AH10758" i="2"/>
  <c r="AH10757" i="2"/>
  <c r="AH10756" i="2"/>
  <c r="AH10755" i="2"/>
  <c r="AH10754" i="2"/>
  <c r="AH10753" i="2"/>
  <c r="AH10752" i="2"/>
  <c r="AH10751" i="2"/>
  <c r="AH10750" i="2"/>
  <c r="AH10749" i="2"/>
  <c r="AH10748" i="2"/>
  <c r="AH10747" i="2"/>
  <c r="AH10746" i="2"/>
  <c r="AH10745" i="2"/>
  <c r="AH10744" i="2"/>
  <c r="AH10743" i="2"/>
  <c r="AH10742" i="2"/>
  <c r="AH10741" i="2"/>
  <c r="AH10740" i="2"/>
  <c r="AH10739" i="2"/>
  <c r="AH10738" i="2"/>
  <c r="AH10737" i="2"/>
  <c r="AH10736" i="2"/>
  <c r="AH10735" i="2"/>
  <c r="AH10734" i="2"/>
  <c r="AH10733" i="2"/>
  <c r="AH10732" i="2"/>
  <c r="AH10731" i="2"/>
  <c r="AH10730" i="2"/>
  <c r="AH10729" i="2"/>
  <c r="AH10728" i="2"/>
  <c r="AH10727" i="2"/>
  <c r="AH10726" i="2"/>
  <c r="AH10725" i="2"/>
  <c r="AH10724" i="2"/>
  <c r="AH10723" i="2"/>
  <c r="AH10722" i="2"/>
  <c r="AH10721" i="2"/>
  <c r="AH10720" i="2"/>
  <c r="AH10719" i="2"/>
  <c r="AH10718" i="2"/>
  <c r="AH10717" i="2"/>
  <c r="AH10716" i="2"/>
  <c r="AH10715" i="2"/>
  <c r="AH10714" i="2"/>
  <c r="AH10713" i="2"/>
  <c r="AH10712" i="2"/>
  <c r="AH10711" i="2"/>
  <c r="AH10710" i="2"/>
  <c r="AH10709" i="2"/>
  <c r="AH10708" i="2"/>
  <c r="AH10707" i="2"/>
  <c r="AH10706" i="2"/>
  <c r="AH10705" i="2"/>
  <c r="AH10704" i="2"/>
  <c r="AH10703" i="2"/>
  <c r="AH10702" i="2"/>
  <c r="AH10701" i="2"/>
  <c r="AH10700" i="2"/>
  <c r="AH10699" i="2"/>
  <c r="AH10698" i="2"/>
  <c r="AH10697" i="2"/>
  <c r="AH10696" i="2"/>
  <c r="AH10695" i="2"/>
  <c r="AH10694" i="2"/>
  <c r="AH10693" i="2"/>
  <c r="AH10692" i="2"/>
  <c r="AH10691" i="2"/>
  <c r="AH10690" i="2"/>
  <c r="AH10689" i="2"/>
  <c r="AH10688" i="2"/>
  <c r="AH10687" i="2"/>
  <c r="AH10686" i="2"/>
  <c r="AH10685" i="2"/>
  <c r="AH10684" i="2"/>
  <c r="AH10683" i="2"/>
  <c r="AH10682" i="2"/>
  <c r="AH10681" i="2"/>
  <c r="AH10680" i="2"/>
  <c r="AH10679" i="2"/>
  <c r="AH10678" i="2"/>
  <c r="AH10677" i="2"/>
  <c r="AH10676" i="2"/>
  <c r="AH10675" i="2"/>
  <c r="AH10674" i="2"/>
  <c r="AH10673" i="2"/>
  <c r="AH10672" i="2"/>
  <c r="AH10671" i="2"/>
  <c r="AH10670" i="2"/>
  <c r="AH10669" i="2"/>
  <c r="AH10668" i="2"/>
  <c r="AH10667" i="2"/>
  <c r="AH10666" i="2"/>
  <c r="AH10665" i="2"/>
  <c r="AH10664" i="2"/>
  <c r="AH10663" i="2"/>
  <c r="AH10662" i="2"/>
  <c r="AH10661" i="2"/>
  <c r="AH10660" i="2"/>
  <c r="AH10659" i="2"/>
  <c r="AH10658" i="2"/>
  <c r="AH10657" i="2"/>
  <c r="AH10656" i="2"/>
  <c r="AH10655" i="2"/>
  <c r="AH10654" i="2"/>
  <c r="AH10653" i="2"/>
  <c r="AH10652" i="2"/>
  <c r="AH10651" i="2"/>
  <c r="AH10650" i="2"/>
  <c r="AH10649" i="2"/>
  <c r="AH10648" i="2"/>
  <c r="AH10647" i="2"/>
  <c r="AH10646" i="2"/>
  <c r="AH10645" i="2"/>
  <c r="AH10644" i="2"/>
  <c r="AH10643" i="2"/>
  <c r="AH10642" i="2"/>
  <c r="AH10641" i="2"/>
  <c r="AH10640" i="2"/>
  <c r="AH10639" i="2"/>
  <c r="AH10638" i="2"/>
  <c r="AH10637" i="2"/>
  <c r="AH10636" i="2"/>
  <c r="AH10635" i="2"/>
  <c r="AH10634" i="2"/>
  <c r="AH10633" i="2"/>
  <c r="AH10632" i="2"/>
  <c r="AH10631" i="2"/>
  <c r="AH10630" i="2"/>
  <c r="AH10629" i="2"/>
  <c r="AH10628" i="2"/>
  <c r="AH10627" i="2"/>
  <c r="AH10626" i="2"/>
  <c r="AH10625" i="2"/>
  <c r="AH10624" i="2"/>
  <c r="AH10623" i="2"/>
  <c r="AH10622" i="2"/>
  <c r="AH10621" i="2"/>
  <c r="AH10620" i="2"/>
  <c r="AH10619" i="2"/>
  <c r="AH10618" i="2"/>
  <c r="AH10617" i="2"/>
  <c r="AH10616" i="2"/>
  <c r="AH10615" i="2"/>
  <c r="AH10614" i="2"/>
  <c r="AH10613" i="2"/>
  <c r="AH10612" i="2"/>
  <c r="AH10611" i="2"/>
  <c r="AH10610" i="2"/>
  <c r="AH10609" i="2"/>
  <c r="AH10608" i="2"/>
  <c r="AH10607" i="2"/>
  <c r="AH10606" i="2"/>
  <c r="AH10605" i="2"/>
  <c r="AH10604" i="2"/>
  <c r="AH10603" i="2"/>
  <c r="AH10602" i="2"/>
  <c r="AH10601" i="2"/>
  <c r="AH10600" i="2"/>
  <c r="AH10599" i="2"/>
  <c r="AH10598" i="2"/>
  <c r="AH10597" i="2"/>
  <c r="AH10596" i="2"/>
  <c r="AH10595" i="2"/>
  <c r="AH10594" i="2"/>
  <c r="AH10593" i="2"/>
  <c r="AH10592" i="2"/>
  <c r="AH10591" i="2"/>
  <c r="AH10590" i="2"/>
  <c r="AH10589" i="2"/>
  <c r="AH10588" i="2"/>
  <c r="AH10587" i="2"/>
  <c r="AH10586" i="2"/>
  <c r="AH10585" i="2"/>
  <c r="AH10584" i="2"/>
  <c r="AH10583" i="2"/>
  <c r="AH10582" i="2"/>
  <c r="AH10581" i="2"/>
  <c r="AH10580" i="2"/>
  <c r="AH10579" i="2"/>
  <c r="AH10578" i="2"/>
  <c r="AH10577" i="2"/>
  <c r="AH10576" i="2"/>
  <c r="AH10575" i="2"/>
  <c r="AH10574" i="2"/>
  <c r="AH10573" i="2"/>
  <c r="AH10572" i="2"/>
  <c r="AH10571" i="2"/>
  <c r="AH10570" i="2"/>
  <c r="AH10569" i="2"/>
  <c r="AH10568" i="2"/>
  <c r="AH10567" i="2"/>
  <c r="AH10566" i="2"/>
  <c r="AH10565" i="2"/>
  <c r="AH10564" i="2"/>
  <c r="AH10563" i="2"/>
  <c r="AH10562" i="2"/>
  <c r="AH10561" i="2"/>
  <c r="AH10560" i="2"/>
  <c r="AH10559" i="2"/>
  <c r="AH10558" i="2"/>
  <c r="AH10557" i="2"/>
  <c r="AH10556" i="2"/>
  <c r="AH10555" i="2"/>
  <c r="AH10554" i="2"/>
  <c r="AH10553" i="2"/>
  <c r="AH10552" i="2"/>
  <c r="AH10551" i="2"/>
  <c r="AH10550" i="2"/>
  <c r="AH10549" i="2"/>
  <c r="AH10548" i="2"/>
  <c r="AH10547" i="2"/>
  <c r="AH10546" i="2"/>
  <c r="AH10545" i="2"/>
  <c r="AH10544" i="2"/>
  <c r="AH10543" i="2"/>
  <c r="AH10542" i="2"/>
  <c r="AH10541" i="2"/>
  <c r="AH10540" i="2"/>
  <c r="AH10539" i="2"/>
  <c r="AH10538" i="2"/>
  <c r="AH10537" i="2"/>
  <c r="AH10536" i="2"/>
  <c r="AH10535" i="2"/>
  <c r="AH10534" i="2"/>
  <c r="AH10533" i="2"/>
  <c r="AH10532" i="2"/>
  <c r="AH10531" i="2"/>
  <c r="AH10530" i="2"/>
  <c r="AH10529" i="2"/>
  <c r="AH10528" i="2"/>
  <c r="AH10527" i="2"/>
  <c r="AH10526" i="2"/>
  <c r="AH10525" i="2"/>
  <c r="AH10524" i="2"/>
  <c r="AH10523" i="2"/>
  <c r="AH10522" i="2"/>
  <c r="AH10521" i="2"/>
  <c r="AH10520" i="2"/>
  <c r="AH10519" i="2"/>
  <c r="AH10518" i="2"/>
  <c r="AH10517" i="2"/>
  <c r="AH10516" i="2"/>
  <c r="AH10515" i="2"/>
  <c r="AH10514" i="2"/>
  <c r="AH10513" i="2"/>
  <c r="AH10512" i="2"/>
  <c r="AH10511" i="2"/>
  <c r="AH10510" i="2"/>
  <c r="AH10509" i="2"/>
  <c r="AH10508" i="2"/>
  <c r="AH10507" i="2"/>
  <c r="AH10506" i="2"/>
  <c r="AH10505" i="2"/>
  <c r="AH10504" i="2"/>
  <c r="AH10503" i="2"/>
  <c r="AH10502" i="2"/>
  <c r="AH10501" i="2"/>
  <c r="AH10500" i="2"/>
  <c r="AH10499" i="2"/>
  <c r="AH10498" i="2"/>
  <c r="AH10497" i="2"/>
  <c r="AH10496" i="2"/>
  <c r="AH10495" i="2"/>
  <c r="AH10494" i="2"/>
  <c r="AH10493" i="2"/>
  <c r="AH10492" i="2"/>
  <c r="AH10491" i="2"/>
  <c r="AH10490" i="2"/>
  <c r="AH10489" i="2"/>
  <c r="AH10488" i="2"/>
  <c r="AH10487" i="2"/>
  <c r="AH10486" i="2"/>
  <c r="AH10485" i="2"/>
  <c r="AH10484" i="2"/>
  <c r="AH10483" i="2"/>
  <c r="AH10482" i="2"/>
  <c r="AH10481" i="2"/>
  <c r="AH10480" i="2"/>
  <c r="AH10479" i="2"/>
  <c r="AH10478" i="2"/>
  <c r="AH10477" i="2"/>
  <c r="AH10476" i="2"/>
  <c r="AH10475" i="2"/>
  <c r="AH10474" i="2"/>
  <c r="AH10473" i="2"/>
  <c r="AH10472" i="2"/>
  <c r="AH10471" i="2"/>
  <c r="AH10470" i="2"/>
  <c r="AH10469" i="2"/>
  <c r="AH10468" i="2"/>
  <c r="AH10467" i="2"/>
  <c r="AH10466" i="2"/>
  <c r="AH10465" i="2"/>
  <c r="AH10464" i="2"/>
  <c r="AH10463" i="2"/>
  <c r="AH10462" i="2"/>
  <c r="AH10461" i="2"/>
  <c r="AH10460" i="2"/>
  <c r="AH10459" i="2"/>
  <c r="AH10458" i="2"/>
  <c r="AH10457" i="2"/>
  <c r="AH10456" i="2"/>
  <c r="AH10455" i="2"/>
  <c r="AH10454" i="2"/>
  <c r="AH10453" i="2"/>
  <c r="AH10452" i="2"/>
  <c r="AH10451" i="2"/>
  <c r="AH10450" i="2"/>
  <c r="AH10449" i="2"/>
  <c r="AH10448" i="2"/>
  <c r="AH10447" i="2"/>
  <c r="AH10446" i="2"/>
  <c r="AH10445" i="2"/>
  <c r="AH10444" i="2"/>
  <c r="AH10443" i="2"/>
  <c r="AH10442" i="2"/>
  <c r="AH10441" i="2"/>
  <c r="AH10440" i="2"/>
  <c r="AH10439" i="2"/>
  <c r="AH10438" i="2"/>
  <c r="AH10437" i="2"/>
  <c r="AH10436" i="2"/>
  <c r="AH10435" i="2"/>
  <c r="AH10434" i="2"/>
  <c r="AH10433" i="2"/>
  <c r="AH10432" i="2"/>
  <c r="AH10431" i="2"/>
  <c r="AH10430" i="2"/>
  <c r="AH10429" i="2"/>
  <c r="AH10428" i="2"/>
  <c r="AH10427" i="2"/>
  <c r="AH10426" i="2"/>
  <c r="AH10425" i="2"/>
  <c r="AH10424" i="2"/>
  <c r="AH10423" i="2"/>
  <c r="AH10422" i="2"/>
  <c r="AH10421" i="2"/>
  <c r="AH10420" i="2"/>
  <c r="AH10419" i="2"/>
  <c r="AH10418" i="2"/>
  <c r="AH10417" i="2"/>
  <c r="AH10416" i="2"/>
  <c r="AH10415" i="2"/>
  <c r="AH10414" i="2"/>
  <c r="AH10413" i="2"/>
  <c r="AH10412" i="2"/>
  <c r="AH10411" i="2"/>
  <c r="AH10410" i="2"/>
  <c r="AH10409" i="2"/>
  <c r="AH10408" i="2"/>
  <c r="AH10407" i="2"/>
  <c r="AH10406" i="2"/>
  <c r="AH10405" i="2"/>
  <c r="AH10404" i="2"/>
  <c r="AH10403" i="2"/>
  <c r="AH10402" i="2"/>
  <c r="AH10401" i="2"/>
  <c r="AH10400" i="2"/>
  <c r="AH10399" i="2"/>
  <c r="AH10398" i="2"/>
  <c r="AH10397" i="2"/>
  <c r="AH10396" i="2"/>
  <c r="AH10395" i="2"/>
  <c r="AH10394" i="2"/>
  <c r="AH10393" i="2"/>
  <c r="AH10392" i="2"/>
  <c r="AH10391" i="2"/>
  <c r="AH10390" i="2"/>
  <c r="AH10389" i="2"/>
  <c r="AH10388" i="2"/>
  <c r="AH10387" i="2"/>
  <c r="AH10386" i="2"/>
  <c r="AH10385" i="2"/>
  <c r="AH10384" i="2"/>
  <c r="AH10383" i="2"/>
  <c r="AH10382" i="2"/>
  <c r="AH10381" i="2"/>
  <c r="AH10380" i="2"/>
  <c r="AH10379" i="2"/>
  <c r="AH10378" i="2"/>
  <c r="AH10377" i="2"/>
  <c r="AH10376" i="2"/>
  <c r="AH10375" i="2"/>
  <c r="AH10374" i="2"/>
  <c r="AH10373" i="2"/>
  <c r="AH10372" i="2"/>
  <c r="AH10371" i="2"/>
  <c r="AH10370" i="2"/>
  <c r="AH10369" i="2"/>
  <c r="AH10368" i="2"/>
  <c r="AH10367" i="2"/>
  <c r="AH10366" i="2"/>
  <c r="AH10365" i="2"/>
  <c r="AH10364" i="2"/>
  <c r="AH10363" i="2"/>
  <c r="AH10362" i="2"/>
  <c r="AH10361" i="2"/>
  <c r="AH10360" i="2"/>
  <c r="AH10359" i="2"/>
  <c r="AH10358" i="2"/>
  <c r="AH10357" i="2"/>
  <c r="AH10356" i="2"/>
  <c r="AH10355" i="2"/>
  <c r="AH10354" i="2"/>
  <c r="AH10353" i="2"/>
  <c r="AH10352" i="2"/>
  <c r="AH10351" i="2"/>
  <c r="AH10350" i="2"/>
  <c r="AH10349" i="2"/>
  <c r="AH10348" i="2"/>
  <c r="AH10347" i="2"/>
  <c r="AH10346" i="2"/>
  <c r="AH10345" i="2"/>
  <c r="AH10344" i="2"/>
  <c r="AH10343" i="2"/>
  <c r="AH10342" i="2"/>
  <c r="AH10341" i="2"/>
  <c r="AH10340" i="2"/>
  <c r="AH10339" i="2"/>
  <c r="AH10338" i="2"/>
  <c r="AH10337" i="2"/>
  <c r="AH10336" i="2"/>
  <c r="AH10335" i="2"/>
  <c r="AH10334" i="2"/>
  <c r="AH10333" i="2"/>
  <c r="AH10332" i="2"/>
  <c r="AH10331" i="2"/>
  <c r="AH10330" i="2"/>
  <c r="AH10329" i="2"/>
  <c r="AH10328" i="2"/>
  <c r="AH10327" i="2"/>
  <c r="AH10326" i="2"/>
  <c r="AH10325" i="2"/>
  <c r="AH10324" i="2"/>
  <c r="AH10323" i="2"/>
  <c r="AH10322" i="2"/>
  <c r="AH10321" i="2"/>
  <c r="AH10320" i="2"/>
  <c r="AH10319" i="2"/>
  <c r="AH10318" i="2"/>
  <c r="AH10317" i="2"/>
  <c r="AH10316" i="2"/>
  <c r="AH10315" i="2"/>
  <c r="AH10314" i="2"/>
  <c r="AH10313" i="2"/>
  <c r="AH10312" i="2"/>
  <c r="AH10311" i="2"/>
  <c r="AH10310" i="2"/>
  <c r="AH10309" i="2"/>
  <c r="AH10308" i="2"/>
  <c r="AH10307" i="2"/>
  <c r="AH10306" i="2"/>
  <c r="AH10305" i="2"/>
  <c r="AH10304" i="2"/>
  <c r="AH10303" i="2"/>
  <c r="AH10302" i="2"/>
  <c r="AH10301" i="2"/>
  <c r="AH10300" i="2"/>
  <c r="AH10299" i="2"/>
  <c r="AH10298" i="2"/>
  <c r="AH10297" i="2"/>
  <c r="AH10296" i="2"/>
  <c r="AH10295" i="2"/>
  <c r="AH10294" i="2"/>
  <c r="AH10293" i="2"/>
  <c r="AH10292" i="2"/>
  <c r="AH10291" i="2"/>
  <c r="AH10290" i="2"/>
  <c r="AH10289" i="2"/>
  <c r="AH10288" i="2"/>
  <c r="AH10287" i="2"/>
  <c r="AH10286" i="2"/>
  <c r="AH10285" i="2"/>
  <c r="AH10284" i="2"/>
  <c r="AH10283" i="2"/>
  <c r="AH10282" i="2"/>
  <c r="AH10281" i="2"/>
  <c r="AH10280" i="2"/>
  <c r="AH10279" i="2"/>
  <c r="AH10278" i="2"/>
  <c r="AH10277" i="2"/>
  <c r="AH10276" i="2"/>
  <c r="AH10275" i="2"/>
  <c r="AH10274" i="2"/>
  <c r="AH10273" i="2"/>
  <c r="AH10272" i="2"/>
  <c r="AH10271" i="2"/>
  <c r="AH10270" i="2"/>
  <c r="AH10269" i="2"/>
  <c r="AH10268" i="2"/>
  <c r="AH10267" i="2"/>
  <c r="AH10266" i="2"/>
  <c r="AH10265" i="2"/>
  <c r="AH10264" i="2"/>
  <c r="AH10263" i="2"/>
  <c r="AH10262" i="2"/>
  <c r="AH10261" i="2"/>
  <c r="AH10260" i="2"/>
  <c r="AH10259" i="2"/>
  <c r="AH10258" i="2"/>
  <c r="AH10257" i="2"/>
  <c r="AH10256" i="2"/>
  <c r="AH10255" i="2"/>
  <c r="AH10254" i="2"/>
  <c r="AH10253" i="2"/>
  <c r="AH10252" i="2"/>
  <c r="AH10251" i="2"/>
  <c r="AH10250" i="2"/>
  <c r="AH10249" i="2"/>
  <c r="AH10248" i="2"/>
  <c r="AH10247" i="2"/>
  <c r="AH10246" i="2"/>
  <c r="AH10245" i="2"/>
  <c r="AH10244" i="2"/>
  <c r="AH10243" i="2"/>
  <c r="AH10242" i="2"/>
  <c r="AH10241" i="2"/>
  <c r="AH10240" i="2"/>
  <c r="AH10239" i="2"/>
  <c r="AH10238" i="2"/>
  <c r="AH10237" i="2"/>
  <c r="AH10236" i="2"/>
  <c r="AH10235" i="2"/>
  <c r="AH10234" i="2"/>
  <c r="AH10233" i="2"/>
  <c r="AH10232" i="2"/>
  <c r="AH10231" i="2"/>
  <c r="AH10230" i="2"/>
  <c r="AH10229" i="2"/>
  <c r="AH10228" i="2"/>
  <c r="AH10227" i="2"/>
  <c r="AH10226" i="2"/>
  <c r="AH10225" i="2"/>
  <c r="AH10224" i="2"/>
  <c r="AH10223" i="2"/>
  <c r="AH10222" i="2"/>
  <c r="AH10221" i="2"/>
  <c r="AH10220" i="2"/>
  <c r="AH10219" i="2"/>
  <c r="AH10218" i="2"/>
  <c r="AH10217" i="2"/>
  <c r="AH10216" i="2"/>
  <c r="AH10215" i="2"/>
  <c r="AH10214" i="2"/>
  <c r="AH10213" i="2"/>
  <c r="AH10212" i="2"/>
  <c r="AH10211" i="2"/>
  <c r="AH10210" i="2"/>
  <c r="AH10209" i="2"/>
  <c r="AH10208" i="2"/>
  <c r="AH10207" i="2"/>
  <c r="AH10206" i="2"/>
  <c r="AH10205" i="2"/>
  <c r="AH10204" i="2"/>
  <c r="AH10203" i="2"/>
  <c r="AH10202" i="2"/>
  <c r="AH10201" i="2"/>
  <c r="AH10200" i="2"/>
  <c r="AH10199" i="2"/>
  <c r="AH10198" i="2"/>
  <c r="AH10197" i="2"/>
  <c r="AH10196" i="2"/>
  <c r="AH10195" i="2"/>
  <c r="AH10194" i="2"/>
  <c r="AH10193" i="2"/>
  <c r="AH10192" i="2"/>
  <c r="AH10191" i="2"/>
  <c r="AH10190" i="2"/>
  <c r="AH10189" i="2"/>
  <c r="AH10188" i="2"/>
  <c r="AH10187" i="2"/>
  <c r="AH10186" i="2"/>
  <c r="AH10185" i="2"/>
  <c r="AH10184" i="2"/>
  <c r="AH10183" i="2"/>
  <c r="AH10182" i="2"/>
  <c r="AH10181" i="2"/>
  <c r="AH10180" i="2"/>
  <c r="AH10179" i="2"/>
  <c r="AH10178" i="2"/>
  <c r="AH10177" i="2"/>
  <c r="AH10176" i="2"/>
  <c r="AH10175" i="2"/>
  <c r="AH10174" i="2"/>
  <c r="AH10173" i="2"/>
  <c r="AH10172" i="2"/>
  <c r="AH10171" i="2"/>
  <c r="AH10170" i="2"/>
  <c r="AH10169" i="2"/>
  <c r="AH10168" i="2"/>
  <c r="AH10167" i="2"/>
  <c r="AH10166" i="2"/>
  <c r="AH10165" i="2"/>
  <c r="AH10164" i="2"/>
  <c r="AH10163" i="2"/>
  <c r="AH10162" i="2"/>
  <c r="AH10161" i="2"/>
  <c r="AH10160" i="2"/>
  <c r="AH10159" i="2"/>
  <c r="AH10158" i="2"/>
  <c r="AH10157" i="2"/>
  <c r="AH10156" i="2"/>
  <c r="AH10155" i="2"/>
  <c r="AH10154" i="2"/>
  <c r="AH10153" i="2"/>
  <c r="AH10152" i="2"/>
  <c r="AH10151" i="2"/>
  <c r="AH10150" i="2"/>
  <c r="AH10149" i="2"/>
  <c r="AH10148" i="2"/>
  <c r="AH10147" i="2"/>
  <c r="AH10146" i="2"/>
  <c r="AH10145" i="2"/>
  <c r="AH10144" i="2"/>
  <c r="AH10143" i="2"/>
  <c r="AH10142" i="2"/>
  <c r="AH10141" i="2"/>
  <c r="AH10140" i="2"/>
  <c r="AH10139" i="2"/>
  <c r="AH10138" i="2"/>
  <c r="AH10137" i="2"/>
  <c r="AH10136" i="2"/>
  <c r="AH10135" i="2"/>
  <c r="AH10134" i="2"/>
  <c r="AH10133" i="2"/>
  <c r="AH10132" i="2"/>
  <c r="AH10131" i="2"/>
  <c r="AH10130" i="2"/>
  <c r="AH10129" i="2"/>
  <c r="AH10128" i="2"/>
  <c r="AH10127" i="2"/>
  <c r="AH10126" i="2"/>
  <c r="AH10125" i="2"/>
  <c r="AH10124" i="2"/>
  <c r="AH10123" i="2"/>
  <c r="AH10122" i="2"/>
  <c r="AH10121" i="2"/>
  <c r="AH10120" i="2"/>
  <c r="AH10119" i="2"/>
  <c r="AH10118" i="2"/>
  <c r="AH10117" i="2"/>
  <c r="AH10116" i="2"/>
  <c r="AH10115" i="2"/>
  <c r="AH10114" i="2"/>
  <c r="AH10113" i="2"/>
  <c r="AH10112" i="2"/>
  <c r="AH10111" i="2"/>
  <c r="AH10110" i="2"/>
  <c r="AH10109" i="2"/>
  <c r="AH10108" i="2"/>
  <c r="AH10107" i="2"/>
  <c r="AH10106" i="2"/>
  <c r="AH10105" i="2"/>
  <c r="AH10104" i="2"/>
  <c r="AH10103" i="2"/>
  <c r="AH10102" i="2"/>
  <c r="AH10101" i="2"/>
  <c r="AH10100" i="2"/>
  <c r="AH10099" i="2"/>
  <c r="AH10098" i="2"/>
  <c r="AH10097" i="2"/>
  <c r="AH10096" i="2"/>
  <c r="AH10095" i="2"/>
  <c r="AH10094" i="2"/>
  <c r="AH10093" i="2"/>
  <c r="AH10092" i="2"/>
  <c r="AH10091" i="2"/>
  <c r="AH10090" i="2"/>
  <c r="AH10089" i="2"/>
  <c r="AH10088" i="2"/>
  <c r="AH10087" i="2"/>
  <c r="AH10086" i="2"/>
  <c r="AH10085" i="2"/>
  <c r="AH10084" i="2"/>
  <c r="AH10083" i="2"/>
  <c r="AH10082" i="2"/>
  <c r="AH10081" i="2"/>
  <c r="AH10080" i="2"/>
  <c r="AH10079" i="2"/>
  <c r="AH10078" i="2"/>
  <c r="AH10077" i="2"/>
  <c r="AH10076" i="2"/>
  <c r="AH10075" i="2"/>
  <c r="AH10074" i="2"/>
  <c r="AH10073" i="2"/>
  <c r="AH10072" i="2"/>
  <c r="AH10071" i="2"/>
  <c r="AH10070" i="2"/>
  <c r="AH10069" i="2"/>
  <c r="AH10068" i="2"/>
  <c r="AH10067" i="2"/>
  <c r="AH10066" i="2"/>
  <c r="AH10065" i="2"/>
  <c r="AH10064" i="2"/>
  <c r="AH10063" i="2"/>
  <c r="AH10062" i="2"/>
  <c r="AH10061" i="2"/>
  <c r="AH10060" i="2"/>
  <c r="AH10059" i="2"/>
  <c r="AH10058" i="2"/>
  <c r="AH10057" i="2"/>
  <c r="AH10056" i="2"/>
  <c r="AH10055" i="2"/>
  <c r="AH10054" i="2"/>
  <c r="AH10053" i="2"/>
  <c r="AH10052" i="2"/>
  <c r="AH10051" i="2"/>
  <c r="AH10050" i="2"/>
  <c r="AH10049" i="2"/>
  <c r="AH10048" i="2"/>
  <c r="AH10047" i="2"/>
  <c r="AH10046" i="2"/>
  <c r="AH10045" i="2"/>
  <c r="AH10044" i="2"/>
  <c r="AH10043" i="2"/>
  <c r="AH10042" i="2"/>
  <c r="AH10041" i="2"/>
  <c r="AH10040" i="2"/>
  <c r="AH10039" i="2"/>
  <c r="AH10038" i="2"/>
  <c r="AH10037" i="2"/>
  <c r="AH10036" i="2"/>
  <c r="AH10035" i="2"/>
  <c r="AH10034" i="2"/>
  <c r="AH10033" i="2"/>
  <c r="AH10032" i="2"/>
  <c r="AH10031" i="2"/>
  <c r="AH10030" i="2"/>
  <c r="AH10029" i="2"/>
  <c r="AH10028" i="2"/>
  <c r="AH10027" i="2"/>
  <c r="AH10026" i="2"/>
  <c r="AH10025" i="2"/>
  <c r="AH10024" i="2"/>
  <c r="AH10023" i="2"/>
  <c r="AH10022" i="2"/>
  <c r="AH10021" i="2"/>
  <c r="AH10020" i="2"/>
  <c r="AH10019" i="2"/>
  <c r="AH10018" i="2"/>
  <c r="AH10017" i="2"/>
  <c r="AH10016" i="2"/>
  <c r="AH10015" i="2"/>
  <c r="AH10014" i="2"/>
  <c r="AH10013" i="2"/>
  <c r="AH10012" i="2"/>
  <c r="AH10011" i="2"/>
  <c r="AH10010" i="2"/>
  <c r="AH10009" i="2"/>
  <c r="AH10008" i="2"/>
  <c r="AH10007" i="2"/>
  <c r="AH10006" i="2"/>
  <c r="AH10005" i="2"/>
  <c r="AH10004" i="2"/>
  <c r="AH10003" i="2"/>
  <c r="AH10002" i="2"/>
  <c r="AH10001" i="2"/>
  <c r="AH10000" i="2"/>
  <c r="AH9999" i="2"/>
  <c r="AH9998" i="2"/>
  <c r="AH9997" i="2"/>
  <c r="AH9996" i="2"/>
  <c r="AH9995" i="2"/>
  <c r="AH9994" i="2"/>
  <c r="AH9993" i="2"/>
  <c r="AH9992" i="2"/>
  <c r="AH9991" i="2"/>
  <c r="AH9990" i="2"/>
  <c r="AH9989" i="2"/>
  <c r="AH9988" i="2"/>
  <c r="AH9987" i="2"/>
  <c r="AH9986" i="2"/>
  <c r="AH9985" i="2"/>
  <c r="AH9984" i="2"/>
  <c r="AH9983" i="2"/>
  <c r="AH9982" i="2"/>
  <c r="AH9981" i="2"/>
  <c r="AH9980" i="2"/>
  <c r="AH9979" i="2"/>
  <c r="AH9978" i="2"/>
  <c r="AH9977" i="2"/>
  <c r="AH9976" i="2"/>
  <c r="AH9975" i="2"/>
  <c r="AH9974" i="2"/>
  <c r="AH9973" i="2"/>
  <c r="AH9972" i="2"/>
  <c r="AH9971" i="2"/>
  <c r="AH9970" i="2"/>
  <c r="AH9969" i="2"/>
  <c r="AH9968" i="2"/>
  <c r="AH9967" i="2"/>
  <c r="AH9966" i="2"/>
  <c r="AH9965" i="2"/>
  <c r="AH9964" i="2"/>
  <c r="AH9963" i="2"/>
  <c r="AH9962" i="2"/>
  <c r="AH9961" i="2"/>
  <c r="AH9960" i="2"/>
  <c r="AH9959" i="2"/>
  <c r="AH9958" i="2"/>
  <c r="AH9957" i="2"/>
  <c r="AH9956" i="2"/>
  <c r="AH9955" i="2"/>
  <c r="AH9954" i="2"/>
  <c r="AH9953" i="2"/>
  <c r="AH9952" i="2"/>
  <c r="AH9951" i="2"/>
  <c r="AH9950" i="2"/>
  <c r="AH9949" i="2"/>
  <c r="AH9948" i="2"/>
  <c r="AH9947" i="2"/>
  <c r="AH9946" i="2"/>
  <c r="AH9945" i="2"/>
  <c r="AH9944" i="2"/>
  <c r="AH9943" i="2"/>
  <c r="AH9942" i="2"/>
  <c r="AH9941" i="2"/>
  <c r="AH9940" i="2"/>
  <c r="AH9939" i="2"/>
  <c r="AH9938" i="2"/>
  <c r="AH9937" i="2"/>
  <c r="AH9936" i="2"/>
  <c r="AH9935" i="2"/>
  <c r="AH9934" i="2"/>
  <c r="AH9933" i="2"/>
  <c r="AH9932" i="2"/>
  <c r="AH9931" i="2"/>
  <c r="AH9930" i="2"/>
  <c r="AH9929" i="2"/>
  <c r="AH9928" i="2"/>
  <c r="AH9927" i="2"/>
  <c r="AH9926" i="2"/>
  <c r="AH9925" i="2"/>
  <c r="AH9924" i="2"/>
  <c r="AH9923" i="2"/>
  <c r="AH9922" i="2"/>
  <c r="AH9921" i="2"/>
  <c r="AH9920" i="2"/>
  <c r="AH9919" i="2"/>
  <c r="AH9918" i="2"/>
  <c r="AH9917" i="2"/>
  <c r="AH9916" i="2"/>
  <c r="AH9915" i="2"/>
  <c r="AH9914" i="2"/>
  <c r="AH9913" i="2"/>
  <c r="AH9912" i="2"/>
  <c r="AH9911" i="2"/>
  <c r="AH9910" i="2"/>
  <c r="AH9909" i="2"/>
  <c r="AH9908" i="2"/>
  <c r="AH9907" i="2"/>
  <c r="AH9906" i="2"/>
  <c r="AH9905" i="2"/>
  <c r="AH9904" i="2"/>
  <c r="AH9903" i="2"/>
  <c r="AH9902" i="2"/>
  <c r="AH9901" i="2"/>
  <c r="AH9900" i="2"/>
  <c r="AH9899" i="2"/>
  <c r="AH9898" i="2"/>
  <c r="AH9897" i="2"/>
  <c r="AH9896" i="2"/>
  <c r="AH9895" i="2"/>
  <c r="AH9894" i="2"/>
  <c r="AH9893" i="2"/>
  <c r="AH9892" i="2"/>
  <c r="AH9891" i="2"/>
  <c r="AH9890" i="2"/>
  <c r="AH9889" i="2"/>
  <c r="AH9888" i="2"/>
  <c r="AH9887" i="2"/>
  <c r="AH9886" i="2"/>
  <c r="AH9885" i="2"/>
  <c r="AH9884" i="2"/>
  <c r="AH9883" i="2"/>
  <c r="AH9882" i="2"/>
  <c r="AH9881" i="2"/>
  <c r="AH9880" i="2"/>
  <c r="AH9879" i="2"/>
  <c r="AH9878" i="2"/>
  <c r="AH9877" i="2"/>
  <c r="AH9876" i="2"/>
  <c r="AH9875" i="2"/>
  <c r="AH9874" i="2"/>
  <c r="AH9873" i="2"/>
  <c r="AH9872" i="2"/>
  <c r="AH9871" i="2"/>
  <c r="AH9870" i="2"/>
  <c r="AH9869" i="2"/>
  <c r="AH9868" i="2"/>
  <c r="AH9867" i="2"/>
  <c r="AH9866" i="2"/>
  <c r="AH9865" i="2"/>
  <c r="AH9864" i="2"/>
  <c r="AH9863" i="2"/>
  <c r="AH9862" i="2"/>
  <c r="AH9861" i="2"/>
  <c r="AH9860" i="2"/>
  <c r="AH9859" i="2"/>
  <c r="AH9858" i="2"/>
  <c r="AH9857" i="2"/>
  <c r="AH9856" i="2"/>
  <c r="AH9855" i="2"/>
  <c r="AH9854" i="2"/>
  <c r="AH9853" i="2"/>
  <c r="AH9852" i="2"/>
  <c r="AH9851" i="2"/>
  <c r="AH9850" i="2"/>
  <c r="AH9849" i="2"/>
  <c r="AH9848" i="2"/>
  <c r="AH9847" i="2"/>
  <c r="AH9846" i="2"/>
  <c r="AH9845" i="2"/>
  <c r="AH9844" i="2"/>
  <c r="AH9843" i="2"/>
  <c r="AH9842" i="2"/>
  <c r="AH9841" i="2"/>
  <c r="AH9840" i="2"/>
  <c r="AH9839" i="2"/>
  <c r="AH9838" i="2"/>
  <c r="AH9837" i="2"/>
  <c r="AH9836" i="2"/>
  <c r="AH9835" i="2"/>
  <c r="AH9834" i="2"/>
  <c r="AH9833" i="2"/>
  <c r="AH9832" i="2"/>
  <c r="AH9831" i="2"/>
  <c r="AH9830" i="2"/>
  <c r="AH9829" i="2"/>
  <c r="AH9828" i="2"/>
  <c r="AH9827" i="2"/>
  <c r="AH9826" i="2"/>
  <c r="AH9825" i="2"/>
  <c r="AH9824" i="2"/>
  <c r="AH9823" i="2"/>
  <c r="AH9822" i="2"/>
  <c r="AH9821" i="2"/>
  <c r="AH9820" i="2"/>
  <c r="AH9819" i="2"/>
  <c r="AH9818" i="2"/>
  <c r="AH9817" i="2"/>
  <c r="AH9816" i="2"/>
  <c r="AH9815" i="2"/>
  <c r="AH9814" i="2"/>
  <c r="AH9813" i="2"/>
  <c r="AH9812" i="2"/>
  <c r="AH9811" i="2"/>
  <c r="AH9810" i="2"/>
  <c r="AH9809" i="2"/>
  <c r="AH9808" i="2"/>
  <c r="AH9807" i="2"/>
  <c r="AH9806" i="2"/>
  <c r="AH9805" i="2"/>
  <c r="AH9804" i="2"/>
  <c r="AH9803" i="2"/>
  <c r="AH9802" i="2"/>
  <c r="AH9801" i="2"/>
  <c r="AH9800" i="2"/>
  <c r="AH9799" i="2"/>
  <c r="AH9798" i="2"/>
  <c r="AH9797" i="2"/>
  <c r="AH9796" i="2"/>
  <c r="AH9795" i="2"/>
  <c r="AH9794" i="2"/>
  <c r="AH9793" i="2"/>
  <c r="AH9792" i="2"/>
  <c r="AH9791" i="2"/>
  <c r="AH9790" i="2"/>
  <c r="AH9789" i="2"/>
  <c r="AH9788" i="2"/>
  <c r="AH9787" i="2"/>
  <c r="AH9786" i="2"/>
  <c r="AH9785" i="2"/>
  <c r="AH9784" i="2"/>
  <c r="AH9783" i="2"/>
  <c r="AH9782" i="2"/>
  <c r="AH9781" i="2"/>
  <c r="AH9780" i="2"/>
  <c r="AH9779" i="2"/>
  <c r="AH9778" i="2"/>
  <c r="AH9777" i="2"/>
  <c r="AH9776" i="2"/>
  <c r="AH9775" i="2"/>
  <c r="AH9774" i="2"/>
  <c r="AH9773" i="2"/>
  <c r="AH9772" i="2"/>
  <c r="AH9771" i="2"/>
  <c r="AH9770" i="2"/>
  <c r="AH9769" i="2"/>
  <c r="AH9768" i="2"/>
  <c r="AH9767" i="2"/>
  <c r="AH9766" i="2"/>
  <c r="AH9765" i="2"/>
  <c r="AH9764" i="2"/>
  <c r="AH9763" i="2"/>
  <c r="AH9762" i="2"/>
  <c r="AH9761" i="2"/>
  <c r="AH9760" i="2"/>
  <c r="AH9759" i="2"/>
  <c r="AH9758" i="2"/>
  <c r="AH9757" i="2"/>
  <c r="AH9756" i="2"/>
  <c r="AH9755" i="2"/>
  <c r="AH9754" i="2"/>
  <c r="AH9753" i="2"/>
  <c r="AH9752" i="2"/>
  <c r="AH9751" i="2"/>
  <c r="AH9750" i="2"/>
  <c r="AH9749" i="2"/>
  <c r="AH9748" i="2"/>
  <c r="AH9747" i="2"/>
  <c r="AH9746" i="2"/>
  <c r="AH9745" i="2"/>
  <c r="AH9744" i="2"/>
  <c r="AH9743" i="2"/>
  <c r="AH9742" i="2"/>
  <c r="AH9741" i="2"/>
  <c r="AH9740" i="2"/>
  <c r="AH9739" i="2"/>
  <c r="AH9738" i="2"/>
  <c r="AH9737" i="2"/>
  <c r="AH9736" i="2"/>
  <c r="AH9735" i="2"/>
  <c r="AH9734" i="2"/>
  <c r="AH9733" i="2"/>
  <c r="AH9732" i="2"/>
  <c r="AH9731" i="2"/>
  <c r="AH9730" i="2"/>
  <c r="AH9729" i="2"/>
  <c r="AH9728" i="2"/>
  <c r="AH9727" i="2"/>
  <c r="AH9726" i="2"/>
  <c r="AH9725" i="2"/>
  <c r="AH9724" i="2"/>
  <c r="AH9723" i="2"/>
  <c r="AH9722" i="2"/>
  <c r="AH9721" i="2"/>
  <c r="AH9720" i="2"/>
  <c r="AH9719" i="2"/>
  <c r="AH9718" i="2"/>
  <c r="AH9717" i="2"/>
  <c r="AH9716" i="2"/>
  <c r="AH9715" i="2"/>
  <c r="AH9714" i="2"/>
  <c r="AH9713" i="2"/>
  <c r="AH9712" i="2"/>
  <c r="AH9711" i="2"/>
  <c r="AH9710" i="2"/>
  <c r="AH9709" i="2"/>
  <c r="AH9708" i="2"/>
  <c r="AH9707" i="2"/>
  <c r="AH9706" i="2"/>
  <c r="AH9705" i="2"/>
  <c r="AH9704" i="2"/>
  <c r="AH9703" i="2"/>
  <c r="AH9702" i="2"/>
  <c r="AH9701" i="2"/>
  <c r="AH9700" i="2"/>
  <c r="AH9699" i="2"/>
  <c r="AH9698" i="2"/>
  <c r="AH9697" i="2"/>
  <c r="AH9696" i="2"/>
  <c r="AH9695" i="2"/>
  <c r="AH9694" i="2"/>
  <c r="AH9693" i="2"/>
  <c r="AH9692" i="2"/>
  <c r="AH9691" i="2"/>
  <c r="AH9690" i="2"/>
  <c r="AH9689" i="2"/>
  <c r="AH9688" i="2"/>
  <c r="AH9687" i="2"/>
  <c r="AH9686" i="2"/>
  <c r="AH9685" i="2"/>
  <c r="AH9684" i="2"/>
  <c r="AH9683" i="2"/>
  <c r="AH9682" i="2"/>
  <c r="AH9681" i="2"/>
  <c r="AH9680" i="2"/>
  <c r="AH9679" i="2"/>
  <c r="AH9678" i="2"/>
  <c r="AH9677" i="2"/>
  <c r="AH9676" i="2"/>
  <c r="AH9675" i="2"/>
  <c r="AH9674" i="2"/>
  <c r="AH9673" i="2"/>
  <c r="AH9672" i="2"/>
  <c r="AH9671" i="2"/>
  <c r="AH9670" i="2"/>
  <c r="AH9669" i="2"/>
  <c r="AH9668" i="2"/>
  <c r="AH9667" i="2"/>
  <c r="AH9666" i="2"/>
  <c r="AH9665" i="2"/>
  <c r="AH9664" i="2"/>
  <c r="AH9663" i="2"/>
  <c r="AH9662" i="2"/>
  <c r="AH9661" i="2"/>
  <c r="AH9660" i="2"/>
  <c r="AH9659" i="2"/>
  <c r="AH9658" i="2"/>
  <c r="AH9657" i="2"/>
  <c r="AH9656" i="2"/>
  <c r="AH9655" i="2"/>
  <c r="AH9654" i="2"/>
  <c r="AH9653" i="2"/>
  <c r="AH9652" i="2"/>
  <c r="AH9651" i="2"/>
  <c r="AH9650" i="2"/>
  <c r="AH9649" i="2"/>
  <c r="AH9648" i="2"/>
  <c r="AH9647" i="2"/>
  <c r="AH9646" i="2"/>
  <c r="AH9645" i="2"/>
  <c r="AH9644" i="2"/>
  <c r="AH9643" i="2"/>
  <c r="AH9642" i="2"/>
  <c r="AH9641" i="2"/>
  <c r="AH9640" i="2"/>
  <c r="AH9639" i="2"/>
  <c r="AH9638" i="2"/>
  <c r="AH9637" i="2"/>
  <c r="AH9636" i="2"/>
  <c r="AH9635" i="2"/>
  <c r="AH9634" i="2"/>
  <c r="AH9633" i="2"/>
  <c r="AH9632" i="2"/>
  <c r="AH9631" i="2"/>
  <c r="AH9630" i="2"/>
  <c r="AH9629" i="2"/>
  <c r="AH9628" i="2"/>
  <c r="AH9627" i="2"/>
  <c r="AH9626" i="2"/>
  <c r="AH9625" i="2"/>
  <c r="AH9624" i="2"/>
  <c r="AH9623" i="2"/>
  <c r="AH9622" i="2"/>
  <c r="AH9621" i="2"/>
  <c r="AH9620" i="2"/>
  <c r="AH9619" i="2"/>
  <c r="AH9618" i="2"/>
  <c r="AH9617" i="2"/>
  <c r="AH9616" i="2"/>
  <c r="AH9615" i="2"/>
  <c r="AH9614" i="2"/>
  <c r="AH9613" i="2"/>
  <c r="AH9612" i="2"/>
  <c r="AH9611" i="2"/>
  <c r="AH9610" i="2"/>
  <c r="AH9609" i="2"/>
  <c r="AH9608" i="2"/>
  <c r="AH9607" i="2"/>
  <c r="AH9606" i="2"/>
  <c r="AH9605" i="2"/>
  <c r="AH9604" i="2"/>
  <c r="AH9603" i="2"/>
  <c r="AH9602" i="2"/>
  <c r="AH9601" i="2"/>
  <c r="AH9600" i="2"/>
  <c r="AH9599" i="2"/>
  <c r="AH9598" i="2"/>
  <c r="AH9597" i="2"/>
  <c r="AH9596" i="2"/>
  <c r="AH9595" i="2"/>
  <c r="AH9594" i="2"/>
  <c r="AH9593" i="2"/>
  <c r="AH9592" i="2"/>
  <c r="AH9591" i="2"/>
  <c r="AH9590" i="2"/>
  <c r="AH9589" i="2"/>
  <c r="AH9588" i="2"/>
  <c r="AH9587" i="2"/>
  <c r="AH9586" i="2"/>
  <c r="AH9585" i="2"/>
  <c r="AH9584" i="2"/>
  <c r="AH9583" i="2"/>
  <c r="AH9582" i="2"/>
  <c r="AH9581" i="2"/>
  <c r="AH9580" i="2"/>
  <c r="AH9579" i="2"/>
  <c r="AH9578" i="2"/>
  <c r="AH9577" i="2"/>
  <c r="AH9576" i="2"/>
  <c r="AH9575" i="2"/>
  <c r="AH9574" i="2"/>
  <c r="AH9573" i="2"/>
  <c r="AH9572" i="2"/>
  <c r="AH9571" i="2"/>
  <c r="AH9570" i="2"/>
  <c r="AH9569" i="2"/>
  <c r="AH9568" i="2"/>
  <c r="AH9567" i="2"/>
  <c r="AH9566" i="2"/>
  <c r="AH9565" i="2"/>
  <c r="AH9564" i="2"/>
  <c r="AH9563" i="2"/>
  <c r="AH9562" i="2"/>
  <c r="AH9561" i="2"/>
  <c r="AH9560" i="2"/>
  <c r="AH9559" i="2"/>
  <c r="AH9558" i="2"/>
  <c r="AH9557" i="2"/>
  <c r="AH9556" i="2"/>
  <c r="AH9555" i="2"/>
  <c r="AH9554" i="2"/>
  <c r="AH9553" i="2"/>
  <c r="AH9552" i="2"/>
  <c r="AH9551" i="2"/>
  <c r="AH9550" i="2"/>
  <c r="AH9549" i="2"/>
  <c r="AH9548" i="2"/>
  <c r="AH9547" i="2"/>
  <c r="AH9546" i="2"/>
  <c r="AH9545" i="2"/>
  <c r="AH9544" i="2"/>
  <c r="AH9543" i="2"/>
  <c r="AH9542" i="2"/>
  <c r="AH9541" i="2"/>
  <c r="AH9540" i="2"/>
  <c r="AH9539" i="2"/>
  <c r="AH9538" i="2"/>
  <c r="AH9537" i="2"/>
  <c r="AH9536" i="2"/>
  <c r="AH9535" i="2"/>
  <c r="AH9534" i="2"/>
  <c r="AH9533" i="2"/>
  <c r="AH9532" i="2"/>
  <c r="AH9531" i="2"/>
  <c r="AH9530" i="2"/>
  <c r="AH9529" i="2"/>
  <c r="AH9528" i="2"/>
  <c r="AH9527" i="2"/>
  <c r="AH9526" i="2"/>
  <c r="AH9525" i="2"/>
  <c r="AH9524" i="2"/>
  <c r="AH9523" i="2"/>
  <c r="AH9522" i="2"/>
  <c r="AH9521" i="2"/>
  <c r="AH9520" i="2"/>
  <c r="AH9519" i="2"/>
  <c r="AH9518" i="2"/>
  <c r="AH9517" i="2"/>
  <c r="AH9516" i="2"/>
  <c r="AH9515" i="2"/>
  <c r="AH9514" i="2"/>
  <c r="AH9513" i="2"/>
  <c r="AH9512" i="2"/>
  <c r="AH9511" i="2"/>
  <c r="AH9510" i="2"/>
  <c r="AH9509" i="2"/>
  <c r="AH9508" i="2"/>
  <c r="AH9507" i="2"/>
  <c r="AH9506" i="2"/>
  <c r="AH9505" i="2"/>
  <c r="AH9504" i="2"/>
  <c r="AH9503" i="2"/>
  <c r="AH9502" i="2"/>
  <c r="AH9501" i="2"/>
  <c r="AH9500" i="2"/>
  <c r="AH9499" i="2"/>
  <c r="AH9498" i="2"/>
  <c r="AH9497" i="2"/>
  <c r="AH9496" i="2"/>
  <c r="AH9495" i="2"/>
  <c r="AH9494" i="2"/>
  <c r="AH9493" i="2"/>
  <c r="AH9492" i="2"/>
  <c r="AH9491" i="2"/>
  <c r="AH9490" i="2"/>
  <c r="AH9489" i="2"/>
  <c r="AH9488" i="2"/>
  <c r="AH9487" i="2"/>
  <c r="AH9486" i="2"/>
  <c r="AH9485" i="2"/>
  <c r="AH9484" i="2"/>
  <c r="AH9483" i="2"/>
  <c r="AH9482" i="2"/>
  <c r="AH9481" i="2"/>
  <c r="AH9480" i="2"/>
  <c r="AH9479" i="2"/>
  <c r="AH9478" i="2"/>
  <c r="AH9477" i="2"/>
  <c r="AH9476" i="2"/>
  <c r="AH9475" i="2"/>
  <c r="AH9474" i="2"/>
  <c r="AH9473" i="2"/>
  <c r="AH9472" i="2"/>
  <c r="AH9471" i="2"/>
  <c r="AH9470" i="2"/>
  <c r="AH9469" i="2"/>
  <c r="AH9468" i="2"/>
  <c r="AH9467" i="2"/>
  <c r="AH9466" i="2"/>
  <c r="AH9465" i="2"/>
  <c r="AH9464" i="2"/>
  <c r="AH9463" i="2"/>
  <c r="AH9462" i="2"/>
  <c r="AH9461" i="2"/>
  <c r="AH9460" i="2"/>
  <c r="AH9459" i="2"/>
  <c r="AH9458" i="2"/>
  <c r="AH9457" i="2"/>
  <c r="AH9456" i="2"/>
  <c r="AH9455" i="2"/>
  <c r="AH9454" i="2"/>
  <c r="AH9453" i="2"/>
  <c r="AH9452" i="2"/>
  <c r="AH9451" i="2"/>
  <c r="AH9450" i="2"/>
  <c r="AH9449" i="2"/>
  <c r="AH9448" i="2"/>
  <c r="AH9447" i="2"/>
  <c r="AH9446" i="2"/>
  <c r="AH9445" i="2"/>
  <c r="AH9444" i="2"/>
  <c r="AH9443" i="2"/>
  <c r="AH9442" i="2"/>
  <c r="AH9441" i="2"/>
  <c r="AH9440" i="2"/>
  <c r="AH9439" i="2"/>
  <c r="AH9438" i="2"/>
  <c r="AH9437" i="2"/>
  <c r="AH9436" i="2"/>
  <c r="AH9435" i="2"/>
  <c r="AH9434" i="2"/>
  <c r="AH9433" i="2"/>
  <c r="AH9432" i="2"/>
  <c r="AH9431" i="2"/>
  <c r="AH9430" i="2"/>
  <c r="AH9429" i="2"/>
  <c r="AH9428" i="2"/>
  <c r="AH9427" i="2"/>
  <c r="AH9426" i="2"/>
  <c r="AH9425" i="2"/>
  <c r="AH9424" i="2"/>
  <c r="AH9423" i="2"/>
  <c r="AH9422" i="2"/>
  <c r="AH9421" i="2"/>
  <c r="AH9420" i="2"/>
  <c r="AH9419" i="2"/>
  <c r="AH9418" i="2"/>
  <c r="AH9417" i="2"/>
  <c r="AH9416" i="2"/>
  <c r="AH9415" i="2"/>
  <c r="AH9414" i="2"/>
  <c r="AH9413" i="2"/>
  <c r="AH9412" i="2"/>
  <c r="AH9411" i="2"/>
  <c r="AH9410" i="2"/>
  <c r="AH9409" i="2"/>
  <c r="AH9408" i="2"/>
  <c r="AH9407" i="2"/>
  <c r="AH9406" i="2"/>
  <c r="AH9405" i="2"/>
  <c r="AH9404" i="2"/>
  <c r="AH9403" i="2"/>
  <c r="AH9402" i="2"/>
  <c r="AH9401" i="2"/>
  <c r="AH9400" i="2"/>
  <c r="AH9399" i="2"/>
  <c r="AH9398" i="2"/>
  <c r="AH9397" i="2"/>
  <c r="AH9396" i="2"/>
  <c r="AH9395" i="2"/>
  <c r="AH9394" i="2"/>
  <c r="AH9393" i="2"/>
  <c r="AH9392" i="2"/>
  <c r="AH9391" i="2"/>
  <c r="AH9390" i="2"/>
  <c r="AH9389" i="2"/>
  <c r="AH9388" i="2"/>
  <c r="AH9387" i="2"/>
  <c r="AH9386" i="2"/>
  <c r="AH9385" i="2"/>
  <c r="AH9384" i="2"/>
  <c r="AH9383" i="2"/>
  <c r="AH9382" i="2"/>
  <c r="AH9381" i="2"/>
  <c r="AH9380" i="2"/>
  <c r="AH9379" i="2"/>
  <c r="AH9378" i="2"/>
  <c r="AH9377" i="2"/>
  <c r="AH9376" i="2"/>
  <c r="AH9375" i="2"/>
  <c r="AH9374" i="2"/>
  <c r="AH9373" i="2"/>
  <c r="AH9372" i="2"/>
  <c r="AH9371" i="2"/>
  <c r="AH9370" i="2"/>
  <c r="AH9369" i="2"/>
  <c r="AH9368" i="2"/>
  <c r="AH9367" i="2"/>
  <c r="AH9366" i="2"/>
  <c r="AH9365" i="2"/>
  <c r="AH9364" i="2"/>
  <c r="AH9363" i="2"/>
  <c r="AH9362" i="2"/>
  <c r="AH9361" i="2"/>
  <c r="AH9360" i="2"/>
  <c r="AH9359" i="2"/>
  <c r="AH9358" i="2"/>
  <c r="AH9357" i="2"/>
  <c r="AH9356" i="2"/>
  <c r="AH9355" i="2"/>
  <c r="AH9354" i="2"/>
  <c r="AH9353" i="2"/>
  <c r="AH9352" i="2"/>
  <c r="AH9351" i="2"/>
  <c r="AH9350" i="2"/>
  <c r="AH9349" i="2"/>
  <c r="AH9348" i="2"/>
  <c r="AH9347" i="2"/>
  <c r="AH9346" i="2"/>
  <c r="AH9345" i="2"/>
  <c r="AH9344" i="2"/>
  <c r="AH9343" i="2"/>
  <c r="AH9342" i="2"/>
  <c r="AH9341" i="2"/>
  <c r="AH9340" i="2"/>
  <c r="AH9339" i="2"/>
  <c r="AH9338" i="2"/>
  <c r="AH9337" i="2"/>
  <c r="AH9336" i="2"/>
  <c r="AH9335" i="2"/>
  <c r="AH9334" i="2"/>
  <c r="AH9333" i="2"/>
  <c r="AH9332" i="2"/>
  <c r="AH9331" i="2"/>
  <c r="AH9330" i="2"/>
  <c r="AH9329" i="2"/>
  <c r="AH9328" i="2"/>
  <c r="AH9327" i="2"/>
  <c r="AH9326" i="2"/>
  <c r="AH9325" i="2"/>
  <c r="AH9324" i="2"/>
  <c r="AH9323" i="2"/>
  <c r="AH9322" i="2"/>
  <c r="AH9321" i="2"/>
  <c r="AH9320" i="2"/>
  <c r="AH9319" i="2"/>
  <c r="AH9318" i="2"/>
  <c r="AH9317" i="2"/>
  <c r="AH9316" i="2"/>
  <c r="AH9315" i="2"/>
  <c r="AH9314" i="2"/>
  <c r="AH9313" i="2"/>
  <c r="AH9312" i="2"/>
  <c r="AH9311" i="2"/>
  <c r="AH9310" i="2"/>
  <c r="AH9309" i="2"/>
  <c r="AH9308" i="2"/>
  <c r="AH9307" i="2"/>
  <c r="AH9306" i="2"/>
  <c r="AH9305" i="2"/>
  <c r="AH9304" i="2"/>
  <c r="AH9303" i="2"/>
  <c r="AH9302" i="2"/>
  <c r="AH9301" i="2"/>
  <c r="AH9300" i="2"/>
  <c r="AH9299" i="2"/>
  <c r="AH9298" i="2"/>
  <c r="AH9297" i="2"/>
  <c r="AH9296" i="2"/>
  <c r="AH9295" i="2"/>
  <c r="AH9294" i="2"/>
  <c r="AH9293" i="2"/>
  <c r="AH9292" i="2"/>
  <c r="AH9291" i="2"/>
  <c r="AH9290" i="2"/>
  <c r="AH9289" i="2"/>
  <c r="AH9288" i="2"/>
  <c r="AH9287" i="2"/>
  <c r="AH9286" i="2"/>
  <c r="AH9285" i="2"/>
  <c r="AH9284" i="2"/>
  <c r="AH9283" i="2"/>
  <c r="AH9282" i="2"/>
  <c r="AH9281" i="2"/>
  <c r="AH9280" i="2"/>
  <c r="AH9279" i="2"/>
  <c r="AH9278" i="2"/>
  <c r="AH9277" i="2"/>
  <c r="AH9276" i="2"/>
  <c r="AH9275" i="2"/>
  <c r="AH9274" i="2"/>
  <c r="AH9273" i="2"/>
  <c r="AH9272" i="2"/>
  <c r="AH9271" i="2"/>
  <c r="AH9270" i="2"/>
  <c r="AH9269" i="2"/>
  <c r="AH9268" i="2"/>
  <c r="AH9267" i="2"/>
  <c r="AH9266" i="2"/>
  <c r="AH9265" i="2"/>
  <c r="AH9264" i="2"/>
  <c r="AH9263" i="2"/>
  <c r="AH9262" i="2"/>
  <c r="AH9261" i="2"/>
  <c r="AH9260" i="2"/>
  <c r="AH9259" i="2"/>
  <c r="AH9258" i="2"/>
  <c r="AH9257" i="2"/>
  <c r="AH9256" i="2"/>
  <c r="AH9255" i="2"/>
  <c r="AH9254" i="2"/>
  <c r="AH9253" i="2"/>
  <c r="AH9252" i="2"/>
  <c r="AH9251" i="2"/>
  <c r="AH9250" i="2"/>
  <c r="AH9249" i="2"/>
  <c r="AH9248" i="2"/>
  <c r="AH9247" i="2"/>
  <c r="AH9246" i="2"/>
  <c r="AH9245" i="2"/>
  <c r="AH9244" i="2"/>
  <c r="AH9243" i="2"/>
  <c r="AH9242" i="2"/>
  <c r="AH9241" i="2"/>
  <c r="AH9240" i="2"/>
  <c r="AH9239" i="2"/>
  <c r="AH9238" i="2"/>
  <c r="AH9237" i="2"/>
  <c r="AH9236" i="2"/>
  <c r="AH9235" i="2"/>
  <c r="AH9234" i="2"/>
  <c r="AH9233" i="2"/>
  <c r="AH9232" i="2"/>
  <c r="AH9231" i="2"/>
  <c r="AH9230" i="2"/>
  <c r="AH9229" i="2"/>
  <c r="AH9228" i="2"/>
  <c r="AH9227" i="2"/>
  <c r="AH9226" i="2"/>
  <c r="AH9225" i="2"/>
  <c r="AH9224" i="2"/>
  <c r="AH9223" i="2"/>
  <c r="AH9222" i="2"/>
  <c r="AH9221" i="2"/>
  <c r="AH9220" i="2"/>
  <c r="AH9219" i="2"/>
  <c r="AH9218" i="2"/>
  <c r="AH9217" i="2"/>
  <c r="AH9216" i="2"/>
  <c r="AH9215" i="2"/>
  <c r="AH9214" i="2"/>
  <c r="AH9213" i="2"/>
  <c r="AH9212" i="2"/>
  <c r="AH9211" i="2"/>
  <c r="AH9210" i="2"/>
  <c r="AH9209" i="2"/>
  <c r="AH9208" i="2"/>
  <c r="AH9207" i="2"/>
  <c r="AH9206" i="2"/>
  <c r="AH9205" i="2"/>
  <c r="AH9204" i="2"/>
  <c r="AH9203" i="2"/>
  <c r="AH9202" i="2"/>
  <c r="AH9201" i="2"/>
  <c r="AH9200" i="2"/>
  <c r="AH9199" i="2"/>
  <c r="AH9198" i="2"/>
  <c r="AH9197" i="2"/>
  <c r="AH9196" i="2"/>
  <c r="AH9195" i="2"/>
  <c r="AH9194" i="2"/>
  <c r="AH9193" i="2"/>
  <c r="AH9192" i="2"/>
  <c r="AH9191" i="2"/>
  <c r="AH9190" i="2"/>
  <c r="AH9189" i="2"/>
  <c r="AH9188" i="2"/>
  <c r="AH9187" i="2"/>
  <c r="AH9186" i="2"/>
  <c r="AH9185" i="2"/>
  <c r="AH9184" i="2"/>
  <c r="AH9183" i="2"/>
  <c r="AH9182" i="2"/>
  <c r="AH9181" i="2"/>
  <c r="AH9180" i="2"/>
  <c r="AH9179" i="2"/>
  <c r="AH9178" i="2"/>
  <c r="AH9177" i="2"/>
  <c r="AH9176" i="2"/>
  <c r="AH9175" i="2"/>
  <c r="AH9174" i="2"/>
  <c r="AH9173" i="2"/>
  <c r="AH9172" i="2"/>
  <c r="AH9171" i="2"/>
  <c r="AH9170" i="2"/>
  <c r="AH9169" i="2"/>
  <c r="AH9168" i="2"/>
  <c r="AH9167" i="2"/>
  <c r="AH9166" i="2"/>
  <c r="AH9165" i="2"/>
  <c r="AH9164" i="2"/>
  <c r="AH9163" i="2"/>
  <c r="AH9162" i="2"/>
  <c r="AH9161" i="2"/>
  <c r="AH9160" i="2"/>
  <c r="AH9159" i="2"/>
  <c r="AH9158" i="2"/>
  <c r="AH9157" i="2"/>
  <c r="AH9156" i="2"/>
  <c r="AH9155" i="2"/>
  <c r="AH9154" i="2"/>
  <c r="AH9153" i="2"/>
  <c r="AH9152" i="2"/>
  <c r="AH9151" i="2"/>
  <c r="AH9150" i="2"/>
  <c r="AH9149" i="2"/>
  <c r="AH9148" i="2"/>
  <c r="AH9147" i="2"/>
  <c r="AH9146" i="2"/>
  <c r="AH9145" i="2"/>
  <c r="AH9144" i="2"/>
  <c r="AH9143" i="2"/>
  <c r="AH9142" i="2"/>
  <c r="AH9141" i="2"/>
  <c r="AH9140" i="2"/>
  <c r="AH9139" i="2"/>
  <c r="AH9138" i="2"/>
  <c r="AH9137" i="2"/>
  <c r="AH9136" i="2"/>
  <c r="AH9135" i="2"/>
  <c r="AH9134" i="2"/>
  <c r="AH9133" i="2"/>
  <c r="AH9132" i="2"/>
  <c r="AH9131" i="2"/>
  <c r="AH9130" i="2"/>
  <c r="AH9129" i="2"/>
  <c r="AH9128" i="2"/>
  <c r="AH9127" i="2"/>
  <c r="AH9126" i="2"/>
  <c r="AH9125" i="2"/>
  <c r="AH9124" i="2"/>
  <c r="AH9123" i="2"/>
  <c r="AH9122" i="2"/>
  <c r="AH9121" i="2"/>
  <c r="AH9120" i="2"/>
  <c r="AH9119" i="2"/>
  <c r="AH9118" i="2"/>
  <c r="AH9117" i="2"/>
  <c r="AH9116" i="2"/>
  <c r="AH9115" i="2"/>
  <c r="AH9114" i="2"/>
  <c r="AH9113" i="2"/>
  <c r="AH9112" i="2"/>
  <c r="AH9111" i="2"/>
  <c r="AH9110" i="2"/>
  <c r="AH9109" i="2"/>
  <c r="AH9108" i="2"/>
  <c r="AH9107" i="2"/>
  <c r="AH9106" i="2"/>
  <c r="AH9105" i="2"/>
  <c r="AH9104" i="2"/>
  <c r="AH9103" i="2"/>
  <c r="AH9102" i="2"/>
  <c r="AH9101" i="2"/>
  <c r="AH9100" i="2"/>
  <c r="AH9099" i="2"/>
  <c r="AH9098" i="2"/>
  <c r="AH9097" i="2"/>
  <c r="AH9096" i="2"/>
  <c r="AH9095" i="2"/>
  <c r="AH9094" i="2"/>
  <c r="AH9093" i="2"/>
  <c r="AH9092" i="2"/>
  <c r="AH9091" i="2"/>
  <c r="AH9090" i="2"/>
  <c r="AH9089" i="2"/>
  <c r="AH9088" i="2"/>
  <c r="AH9087" i="2"/>
  <c r="AH9086" i="2"/>
  <c r="AH9085" i="2"/>
  <c r="AH9084" i="2"/>
  <c r="AH9083" i="2"/>
  <c r="AH9082" i="2"/>
  <c r="AH9081" i="2"/>
  <c r="AH9080" i="2"/>
  <c r="AH9079" i="2"/>
  <c r="AH9078" i="2"/>
  <c r="AH9077" i="2"/>
  <c r="AH9076" i="2"/>
  <c r="AH9075" i="2"/>
  <c r="AH9074" i="2"/>
  <c r="AH9073" i="2"/>
  <c r="AH9072" i="2"/>
  <c r="AH9071" i="2"/>
  <c r="AH9070" i="2"/>
  <c r="AH9069" i="2"/>
  <c r="AH9068" i="2"/>
  <c r="AH9067" i="2"/>
  <c r="AH9066" i="2"/>
  <c r="AH9065" i="2"/>
  <c r="AH9064" i="2"/>
  <c r="AH9063" i="2"/>
  <c r="AH9062" i="2"/>
  <c r="AH9061" i="2"/>
  <c r="AH9060" i="2"/>
  <c r="AH9059" i="2"/>
  <c r="AH9058" i="2"/>
  <c r="AH9057" i="2"/>
  <c r="AH9056" i="2"/>
  <c r="AH9055" i="2"/>
  <c r="AH9054" i="2"/>
  <c r="AH9053" i="2"/>
  <c r="AH9052" i="2"/>
  <c r="AH9051" i="2"/>
  <c r="AH9050" i="2"/>
  <c r="AH9049" i="2"/>
  <c r="AH9048" i="2"/>
  <c r="AH9047" i="2"/>
  <c r="AH9046" i="2"/>
  <c r="AH9045" i="2"/>
  <c r="AH9044" i="2"/>
  <c r="AH9043" i="2"/>
  <c r="AH9042" i="2"/>
  <c r="AH9041" i="2"/>
  <c r="AH9040" i="2"/>
  <c r="AH9039" i="2"/>
  <c r="AH9038" i="2"/>
  <c r="AH9037" i="2"/>
  <c r="AH9036" i="2"/>
  <c r="AH9035" i="2"/>
  <c r="AH9034" i="2"/>
  <c r="AH9033" i="2"/>
  <c r="AH9032" i="2"/>
  <c r="AH9031" i="2"/>
  <c r="AH9030" i="2"/>
  <c r="AH9029" i="2"/>
  <c r="AH9028" i="2"/>
  <c r="AH9027" i="2"/>
  <c r="AH9026" i="2"/>
  <c r="AH9025" i="2"/>
  <c r="AH9024" i="2"/>
  <c r="AH9023" i="2"/>
  <c r="AH9022" i="2"/>
  <c r="AH9021" i="2"/>
  <c r="AH9020" i="2"/>
  <c r="AH9019" i="2"/>
  <c r="AH9018" i="2"/>
  <c r="AH9017" i="2"/>
  <c r="AH9016" i="2"/>
  <c r="AH9015" i="2"/>
  <c r="AH9014" i="2"/>
  <c r="AH9013" i="2"/>
  <c r="AH9012" i="2"/>
  <c r="AH9011" i="2"/>
  <c r="AH9010" i="2"/>
  <c r="AH9009" i="2"/>
  <c r="AH9008" i="2"/>
  <c r="AH9007" i="2"/>
  <c r="AH9006" i="2"/>
  <c r="AH9005" i="2"/>
  <c r="AH9004" i="2"/>
  <c r="AH9003" i="2"/>
  <c r="AH9002" i="2"/>
  <c r="AH9001" i="2"/>
  <c r="AH9000" i="2"/>
  <c r="AH8999" i="2"/>
  <c r="AH8998" i="2"/>
  <c r="AH8997" i="2"/>
  <c r="AH8996" i="2"/>
  <c r="AH8995" i="2"/>
  <c r="AH8994" i="2"/>
  <c r="AH8993" i="2"/>
  <c r="AH8992" i="2"/>
  <c r="AH8991" i="2"/>
  <c r="AH8990" i="2"/>
  <c r="AH8989" i="2"/>
  <c r="AH8988" i="2"/>
  <c r="AH8987" i="2"/>
  <c r="AH8986" i="2"/>
  <c r="AH8985" i="2"/>
  <c r="AH8984" i="2"/>
  <c r="AH8983" i="2"/>
  <c r="AH8982" i="2"/>
  <c r="AH8981" i="2"/>
  <c r="AH8980" i="2"/>
  <c r="AH8979" i="2"/>
  <c r="AH8978" i="2"/>
  <c r="AH8977" i="2"/>
  <c r="AH8976" i="2"/>
  <c r="AH8975" i="2"/>
  <c r="AH8974" i="2"/>
  <c r="AH8973" i="2"/>
  <c r="AH8972" i="2"/>
  <c r="AH8971" i="2"/>
  <c r="AH8970" i="2"/>
  <c r="AH8969" i="2"/>
  <c r="AH8968" i="2"/>
  <c r="AH8967" i="2"/>
  <c r="AH8966" i="2"/>
  <c r="AH8965" i="2"/>
  <c r="AH8964" i="2"/>
  <c r="AH8963" i="2"/>
  <c r="AH8962" i="2"/>
  <c r="AH8961" i="2"/>
  <c r="AH8960" i="2"/>
  <c r="AH8959" i="2"/>
  <c r="AH8958" i="2"/>
  <c r="AH8957" i="2"/>
  <c r="AH8956" i="2"/>
  <c r="AH8955" i="2"/>
  <c r="AH8954" i="2"/>
  <c r="AH8953" i="2"/>
  <c r="AH8952" i="2"/>
  <c r="AH8951" i="2"/>
  <c r="AH8950" i="2"/>
  <c r="AH8949" i="2"/>
  <c r="AH8948" i="2"/>
  <c r="AH8947" i="2"/>
  <c r="AH8946" i="2"/>
  <c r="AH8945" i="2"/>
  <c r="AH8944" i="2"/>
  <c r="AH8943" i="2"/>
  <c r="AH8942" i="2"/>
  <c r="AH8941" i="2"/>
  <c r="AH8940" i="2"/>
  <c r="AH8939" i="2"/>
  <c r="AH8938" i="2"/>
  <c r="AH8937" i="2"/>
  <c r="AH8936" i="2"/>
  <c r="AH8935" i="2"/>
  <c r="AH8934" i="2"/>
  <c r="AH8933" i="2"/>
  <c r="AH8932" i="2"/>
  <c r="AH8931" i="2"/>
  <c r="AH8930" i="2"/>
  <c r="AH8929" i="2"/>
  <c r="AH8928" i="2"/>
  <c r="AH8927" i="2"/>
  <c r="AH8926" i="2"/>
  <c r="AH8925" i="2"/>
  <c r="AH8924" i="2"/>
  <c r="AH8923" i="2"/>
  <c r="AH8922" i="2"/>
  <c r="AH8921" i="2"/>
  <c r="AH8920" i="2"/>
  <c r="AH8919" i="2"/>
  <c r="AH8918" i="2"/>
  <c r="AH8917" i="2"/>
  <c r="AH8916" i="2"/>
  <c r="AH8915" i="2"/>
  <c r="AH8914" i="2"/>
  <c r="AH8913" i="2"/>
  <c r="AH8912" i="2"/>
  <c r="AH8911" i="2"/>
  <c r="AH8910" i="2"/>
  <c r="AH8909" i="2"/>
  <c r="AH8908" i="2"/>
  <c r="AH8907" i="2"/>
  <c r="AH8906" i="2"/>
  <c r="AH8905" i="2"/>
  <c r="AH8904" i="2"/>
  <c r="AH8903" i="2"/>
  <c r="AH8902" i="2"/>
  <c r="AH8901" i="2"/>
  <c r="AH8900" i="2"/>
  <c r="AH8899" i="2"/>
  <c r="AH8898" i="2"/>
  <c r="AH8897" i="2"/>
  <c r="AH8896" i="2"/>
  <c r="AH8895" i="2"/>
  <c r="AH8894" i="2"/>
  <c r="AH8893" i="2"/>
  <c r="AH8892" i="2"/>
  <c r="AH8891" i="2"/>
  <c r="AH8890" i="2"/>
  <c r="AH8889" i="2"/>
  <c r="AH8888" i="2"/>
  <c r="AH8887" i="2"/>
  <c r="AH8886" i="2"/>
  <c r="AH8885" i="2"/>
  <c r="AH8884" i="2"/>
  <c r="AH8883" i="2"/>
  <c r="AH8882" i="2"/>
  <c r="AH8881" i="2"/>
  <c r="AH8880" i="2"/>
  <c r="AH8879" i="2"/>
  <c r="AH8878" i="2"/>
  <c r="AH8877" i="2"/>
  <c r="AH8876" i="2"/>
  <c r="AH8875" i="2"/>
  <c r="AH8874" i="2"/>
  <c r="AH8873" i="2"/>
  <c r="AH8872" i="2"/>
  <c r="AH8871" i="2"/>
  <c r="AH8870" i="2"/>
  <c r="AH8869" i="2"/>
  <c r="AH8868" i="2"/>
  <c r="AH8867" i="2"/>
  <c r="AH8866" i="2"/>
  <c r="AH8865" i="2"/>
  <c r="AH8864" i="2"/>
  <c r="AH8863" i="2"/>
  <c r="AH8862" i="2"/>
  <c r="AH8861" i="2"/>
  <c r="AH8860" i="2"/>
  <c r="AH8859" i="2"/>
  <c r="AH8858" i="2"/>
  <c r="AH8857" i="2"/>
  <c r="AH8856" i="2"/>
  <c r="AH8855" i="2"/>
  <c r="AH8854" i="2"/>
  <c r="AH8853" i="2"/>
  <c r="AH8852" i="2"/>
  <c r="AH8851" i="2"/>
  <c r="AH8850" i="2"/>
  <c r="AH8849" i="2"/>
  <c r="AH8848" i="2"/>
  <c r="AH8847" i="2"/>
  <c r="AH8846" i="2"/>
  <c r="AH8845" i="2"/>
  <c r="AH8844" i="2"/>
  <c r="AH8843" i="2"/>
  <c r="AH8842" i="2"/>
  <c r="AH8841" i="2"/>
  <c r="AH8840" i="2"/>
  <c r="AH8839" i="2"/>
  <c r="AH8838" i="2"/>
  <c r="AH8837" i="2"/>
  <c r="AH8836" i="2"/>
  <c r="AH8835" i="2"/>
  <c r="AH8834" i="2"/>
  <c r="AH8833" i="2"/>
  <c r="AH8832" i="2"/>
  <c r="AH8831" i="2"/>
  <c r="AH8830" i="2"/>
  <c r="AH8829" i="2"/>
  <c r="AH8828" i="2"/>
  <c r="AH8827" i="2"/>
  <c r="AH8826" i="2"/>
  <c r="AH8825" i="2"/>
  <c r="AH8824" i="2"/>
  <c r="AH8823" i="2"/>
  <c r="AH8822" i="2"/>
  <c r="AH8821" i="2"/>
  <c r="AH8820" i="2"/>
  <c r="AH8819" i="2"/>
  <c r="AH8818" i="2"/>
  <c r="AH8817" i="2"/>
  <c r="AH8816" i="2"/>
  <c r="AH8815" i="2"/>
  <c r="AH8814" i="2"/>
  <c r="AH8813" i="2"/>
  <c r="AH8812" i="2"/>
  <c r="AH8811" i="2"/>
  <c r="AH8810" i="2"/>
  <c r="AH8809" i="2"/>
  <c r="AH8808" i="2"/>
  <c r="AH8807" i="2"/>
  <c r="AH8806" i="2"/>
  <c r="AH8805" i="2"/>
  <c r="AH8804" i="2"/>
  <c r="AH8803" i="2"/>
  <c r="AH8802" i="2"/>
  <c r="AH8801" i="2"/>
  <c r="AH8800" i="2"/>
  <c r="AH8799" i="2"/>
  <c r="AH8798" i="2"/>
  <c r="AH8797" i="2"/>
  <c r="AH8796" i="2"/>
  <c r="AH8795" i="2"/>
  <c r="AH8794" i="2"/>
  <c r="AH8793" i="2"/>
  <c r="AH8792" i="2"/>
  <c r="AH8791" i="2"/>
  <c r="AH8790" i="2"/>
  <c r="AH8789" i="2"/>
  <c r="AH8788" i="2"/>
  <c r="AH8787" i="2"/>
  <c r="AH8786" i="2"/>
  <c r="AH8785" i="2"/>
  <c r="AH8784" i="2"/>
  <c r="AH8783" i="2"/>
  <c r="AH8782" i="2"/>
  <c r="AH8781" i="2"/>
  <c r="AH8780" i="2"/>
  <c r="AH8779" i="2"/>
  <c r="AH8778" i="2"/>
  <c r="AH8777" i="2"/>
  <c r="AH8776" i="2"/>
  <c r="AH8775" i="2"/>
  <c r="AH8774" i="2"/>
  <c r="AH8773" i="2"/>
  <c r="AH8772" i="2"/>
  <c r="AH8771" i="2"/>
  <c r="AH8770" i="2"/>
  <c r="AH8769" i="2"/>
  <c r="AH8768" i="2"/>
  <c r="AH8767" i="2"/>
  <c r="AH8766" i="2"/>
  <c r="AH8765" i="2"/>
  <c r="AH8764" i="2"/>
  <c r="AH8763" i="2"/>
  <c r="AH8762" i="2"/>
  <c r="AH8761" i="2"/>
  <c r="AH8760" i="2"/>
  <c r="AH8759" i="2"/>
  <c r="AH8758" i="2"/>
  <c r="AH8757" i="2"/>
  <c r="AH8756" i="2"/>
  <c r="AH8755" i="2"/>
  <c r="AH8754" i="2"/>
  <c r="AH8753" i="2"/>
  <c r="AH8752" i="2"/>
  <c r="AH8751" i="2"/>
  <c r="AH8750" i="2"/>
  <c r="AH8749" i="2"/>
  <c r="AH8748" i="2"/>
  <c r="AH8747" i="2"/>
  <c r="AH8746" i="2"/>
  <c r="AH8745" i="2"/>
  <c r="AH8744" i="2"/>
  <c r="AH8743" i="2"/>
  <c r="AH8742" i="2"/>
  <c r="AH8741" i="2"/>
  <c r="AH8740" i="2"/>
  <c r="AH8739" i="2"/>
  <c r="AH8738" i="2"/>
  <c r="AH8737" i="2"/>
  <c r="AH8736" i="2"/>
  <c r="AH8735" i="2"/>
  <c r="AH8734" i="2"/>
  <c r="AH8733" i="2"/>
  <c r="AH8732" i="2"/>
  <c r="AH8731" i="2"/>
  <c r="AH8730" i="2"/>
  <c r="AH8729" i="2"/>
  <c r="AH8728" i="2"/>
  <c r="AH8727" i="2"/>
  <c r="AH8726" i="2"/>
  <c r="AH8725" i="2"/>
  <c r="AH8724" i="2"/>
  <c r="AH8723" i="2"/>
  <c r="AH8722" i="2"/>
  <c r="AH8721" i="2"/>
  <c r="AH8720" i="2"/>
  <c r="AH8719" i="2"/>
  <c r="AH8718" i="2"/>
  <c r="AH8717" i="2"/>
  <c r="AH8716" i="2"/>
  <c r="AH8715" i="2"/>
  <c r="AH8714" i="2"/>
  <c r="AH8713" i="2"/>
  <c r="AH8712" i="2"/>
  <c r="AH8711" i="2"/>
  <c r="AH8710" i="2"/>
  <c r="AH8709" i="2"/>
  <c r="AH8708" i="2"/>
  <c r="AH8707" i="2"/>
  <c r="AH8706" i="2"/>
  <c r="AH8705" i="2"/>
  <c r="AH8704" i="2"/>
  <c r="AH8703" i="2"/>
  <c r="AH8702" i="2"/>
  <c r="AH8701" i="2"/>
  <c r="AH8700" i="2"/>
  <c r="AH8699" i="2"/>
  <c r="AH8698" i="2"/>
  <c r="AH8697" i="2"/>
  <c r="AH8696" i="2"/>
  <c r="AH8695" i="2"/>
  <c r="AH8694" i="2"/>
  <c r="AH8693" i="2"/>
  <c r="AH8692" i="2"/>
  <c r="AH8691" i="2"/>
  <c r="AH8690" i="2"/>
  <c r="AH8689" i="2"/>
  <c r="AH8688" i="2"/>
  <c r="AH8687" i="2"/>
  <c r="AH8686" i="2"/>
  <c r="AH8685" i="2"/>
  <c r="AH8684" i="2"/>
  <c r="AH8683" i="2"/>
  <c r="AH8682" i="2"/>
  <c r="AH8681" i="2"/>
  <c r="AH8680" i="2"/>
  <c r="AH8679" i="2"/>
  <c r="AH8678" i="2"/>
  <c r="AH8677" i="2"/>
  <c r="AH8676" i="2"/>
  <c r="AH8675" i="2"/>
  <c r="AH8674" i="2"/>
  <c r="AH8673" i="2"/>
  <c r="AH8672" i="2"/>
  <c r="AH8671" i="2"/>
  <c r="AH8670" i="2"/>
  <c r="AH8669" i="2"/>
  <c r="AH8668" i="2"/>
  <c r="AH8667" i="2"/>
  <c r="AH8666" i="2"/>
  <c r="AH8665" i="2"/>
  <c r="AH8664" i="2"/>
  <c r="AH8663" i="2"/>
  <c r="AH8662" i="2"/>
  <c r="AH8661" i="2"/>
  <c r="AH8660" i="2"/>
  <c r="AH8659" i="2"/>
  <c r="AH8658" i="2"/>
  <c r="AH8657" i="2"/>
  <c r="AH8656" i="2"/>
  <c r="AH8655" i="2"/>
  <c r="AH8654" i="2"/>
  <c r="AH8653" i="2"/>
  <c r="AH8652" i="2"/>
  <c r="AH8651" i="2"/>
  <c r="AH8650" i="2"/>
  <c r="AH8649" i="2"/>
  <c r="AH8648" i="2"/>
  <c r="AH8647" i="2"/>
  <c r="AH8646" i="2"/>
  <c r="AH8645" i="2"/>
  <c r="AH8644" i="2"/>
  <c r="AH8643" i="2"/>
  <c r="AH8642" i="2"/>
  <c r="AH8641" i="2"/>
  <c r="AH8640" i="2"/>
  <c r="AH8639" i="2"/>
  <c r="AH8638" i="2"/>
  <c r="AH8637" i="2"/>
  <c r="AH8636" i="2"/>
  <c r="AH8635" i="2"/>
  <c r="AH8634" i="2"/>
  <c r="AH8633" i="2"/>
  <c r="AH8632" i="2"/>
  <c r="AH8631" i="2"/>
  <c r="AH8630" i="2"/>
  <c r="AH8629" i="2"/>
  <c r="AH8628" i="2"/>
  <c r="AH8627" i="2"/>
  <c r="AH8626" i="2"/>
  <c r="AH8625" i="2"/>
  <c r="AH8624" i="2"/>
  <c r="AH8623" i="2"/>
  <c r="AH8622" i="2"/>
  <c r="AH8621" i="2"/>
  <c r="AH8620" i="2"/>
  <c r="AH8619" i="2"/>
  <c r="AH8618" i="2"/>
  <c r="AH8617" i="2"/>
  <c r="AH8616" i="2"/>
  <c r="AH8615" i="2"/>
  <c r="AH8614" i="2"/>
  <c r="AH8613" i="2"/>
  <c r="AH8612" i="2"/>
  <c r="AH8611" i="2"/>
  <c r="AH8610" i="2"/>
  <c r="AH8609" i="2"/>
  <c r="AH8608" i="2"/>
  <c r="AH8607" i="2"/>
  <c r="AH8606" i="2"/>
  <c r="AH8605" i="2"/>
  <c r="AH8604" i="2"/>
  <c r="AH8603" i="2"/>
  <c r="AH8602" i="2"/>
  <c r="AH8601" i="2"/>
  <c r="AH8600" i="2"/>
  <c r="AH8599" i="2"/>
  <c r="AH8598" i="2"/>
  <c r="AH8597" i="2"/>
  <c r="AH8596" i="2"/>
  <c r="AH8595" i="2"/>
  <c r="AH8594" i="2"/>
  <c r="AH8593" i="2"/>
  <c r="AH8592" i="2"/>
  <c r="AH8591" i="2"/>
  <c r="AH8590" i="2"/>
  <c r="AH8589" i="2"/>
  <c r="AH8588" i="2"/>
  <c r="AH8587" i="2"/>
  <c r="AH8586" i="2"/>
  <c r="AH8585" i="2"/>
  <c r="AH8584" i="2"/>
  <c r="AH8583" i="2"/>
  <c r="AH8582" i="2"/>
  <c r="AH8581" i="2"/>
  <c r="AH8580" i="2"/>
  <c r="AH8579" i="2"/>
  <c r="AH8578" i="2"/>
  <c r="AH8577" i="2"/>
  <c r="AH8576" i="2"/>
  <c r="AH8575" i="2"/>
  <c r="AH8574" i="2"/>
  <c r="AH8573" i="2"/>
  <c r="AH8572" i="2"/>
  <c r="AH8571" i="2"/>
  <c r="AH8570" i="2"/>
  <c r="AH8569" i="2"/>
  <c r="AH8568" i="2"/>
  <c r="AH8567" i="2"/>
  <c r="AH8566" i="2"/>
  <c r="AH8565" i="2"/>
  <c r="AH8564" i="2"/>
  <c r="AH8563" i="2"/>
  <c r="AH8562" i="2"/>
  <c r="AH8561" i="2"/>
  <c r="AH8560" i="2"/>
  <c r="AH8559" i="2"/>
  <c r="AH8558" i="2"/>
  <c r="AH8557" i="2"/>
  <c r="AH8556" i="2"/>
  <c r="AH8555" i="2"/>
  <c r="AH8554" i="2"/>
  <c r="AH8553" i="2"/>
  <c r="AH8552" i="2"/>
  <c r="AH8551" i="2"/>
  <c r="AH8550" i="2"/>
  <c r="AH8549" i="2"/>
  <c r="AH8548" i="2"/>
  <c r="AH8547" i="2"/>
  <c r="AH8546" i="2"/>
  <c r="AH8545" i="2"/>
  <c r="AH8544" i="2"/>
  <c r="AH8543" i="2"/>
  <c r="AH8542" i="2"/>
  <c r="AH8541" i="2"/>
  <c r="AH8540" i="2"/>
  <c r="AH8539" i="2"/>
  <c r="AH8538" i="2"/>
  <c r="AH8537" i="2"/>
  <c r="AH8536" i="2"/>
  <c r="AH8535" i="2"/>
  <c r="AH8534" i="2"/>
  <c r="AH8533" i="2"/>
  <c r="AH8532" i="2"/>
  <c r="AH8531" i="2"/>
  <c r="AH8530" i="2"/>
  <c r="AH8529" i="2"/>
  <c r="AH8528" i="2"/>
  <c r="AH8527" i="2"/>
  <c r="AH8526" i="2"/>
  <c r="AH8525" i="2"/>
  <c r="AH8524" i="2"/>
  <c r="AH8523" i="2"/>
  <c r="AH8522" i="2"/>
  <c r="AH8521" i="2"/>
  <c r="AH8520" i="2"/>
  <c r="AH8519" i="2"/>
  <c r="AH8518" i="2"/>
  <c r="AH8517" i="2"/>
  <c r="AH8516" i="2"/>
  <c r="AH8515" i="2"/>
  <c r="AH8514" i="2"/>
  <c r="AH8513" i="2"/>
  <c r="AH8512" i="2"/>
  <c r="AH8511" i="2"/>
  <c r="AH8510" i="2"/>
  <c r="AH8509" i="2"/>
  <c r="AH8508" i="2"/>
  <c r="AH8507" i="2"/>
  <c r="AH8506" i="2"/>
  <c r="AH8505" i="2"/>
  <c r="AH8504" i="2"/>
  <c r="AH8503" i="2"/>
  <c r="AH8502" i="2"/>
  <c r="AH8501" i="2"/>
  <c r="AH8500" i="2"/>
  <c r="AH8499" i="2"/>
  <c r="AH8498" i="2"/>
  <c r="AH8497" i="2"/>
  <c r="AH8496" i="2"/>
  <c r="AH8495" i="2"/>
  <c r="AH8494" i="2"/>
  <c r="AH8493" i="2"/>
  <c r="AH8492" i="2"/>
  <c r="AH8491" i="2"/>
  <c r="AH8490" i="2"/>
  <c r="AH8489" i="2"/>
  <c r="AH8488" i="2"/>
  <c r="AH8487" i="2"/>
  <c r="AH8486" i="2"/>
  <c r="AH8485" i="2"/>
  <c r="AH8484" i="2"/>
  <c r="AH8483" i="2"/>
  <c r="AH8482" i="2"/>
  <c r="AH8481" i="2"/>
  <c r="AH8480" i="2"/>
  <c r="AH8479" i="2"/>
  <c r="AH8478" i="2"/>
  <c r="AH8477" i="2"/>
  <c r="AH8476" i="2"/>
  <c r="AH8475" i="2"/>
  <c r="AH8474" i="2"/>
  <c r="AH8473" i="2"/>
  <c r="AH8472" i="2"/>
  <c r="AH8471" i="2"/>
  <c r="AH8470" i="2"/>
  <c r="AH8469" i="2"/>
  <c r="AH8468" i="2"/>
  <c r="AH8467" i="2"/>
  <c r="AH8466" i="2"/>
  <c r="AH8465" i="2"/>
  <c r="AH8464" i="2"/>
  <c r="AH8463" i="2"/>
  <c r="AH8462" i="2"/>
  <c r="AH8461" i="2"/>
  <c r="AH8460" i="2"/>
  <c r="AH8459" i="2"/>
  <c r="AH8458" i="2"/>
  <c r="AH8457" i="2"/>
  <c r="AH8456" i="2"/>
  <c r="AH8455" i="2"/>
  <c r="AH8454" i="2"/>
  <c r="AH8453" i="2"/>
  <c r="AH8452" i="2"/>
  <c r="AH8451" i="2"/>
  <c r="AH8450" i="2"/>
  <c r="AH8449" i="2"/>
  <c r="AH8448" i="2"/>
  <c r="AH8447" i="2"/>
  <c r="AH8446" i="2"/>
  <c r="AH8445" i="2"/>
  <c r="AH8444" i="2"/>
  <c r="AH8443" i="2"/>
  <c r="AH8442" i="2"/>
  <c r="AH8441" i="2"/>
  <c r="AH8440" i="2"/>
  <c r="AH8439" i="2"/>
  <c r="AH8438" i="2"/>
  <c r="AH8437" i="2"/>
  <c r="AH8436" i="2"/>
  <c r="AH8435" i="2"/>
  <c r="AH8434" i="2"/>
  <c r="AH8433" i="2"/>
  <c r="AH8432" i="2"/>
  <c r="AH8431" i="2"/>
  <c r="AH8430" i="2"/>
  <c r="AH8429" i="2"/>
  <c r="AH8428" i="2"/>
  <c r="AH8427" i="2"/>
  <c r="AH8426" i="2"/>
  <c r="AH8425" i="2"/>
  <c r="AH8424" i="2"/>
  <c r="AH8423" i="2"/>
  <c r="AH8422" i="2"/>
  <c r="AH8421" i="2"/>
  <c r="AH8420" i="2"/>
  <c r="AH8419" i="2"/>
  <c r="AH8418" i="2"/>
  <c r="AH8417" i="2"/>
  <c r="AH8416" i="2"/>
  <c r="AH8415" i="2"/>
  <c r="AH8414" i="2"/>
  <c r="AH8413" i="2"/>
  <c r="AH8412" i="2"/>
  <c r="AH8411" i="2"/>
  <c r="AH8410" i="2"/>
  <c r="AH8409" i="2"/>
  <c r="AH8408" i="2"/>
  <c r="AH8407" i="2"/>
  <c r="AH8406" i="2"/>
  <c r="AH8405" i="2"/>
  <c r="AH8404" i="2"/>
  <c r="AH8403" i="2"/>
  <c r="AH8402" i="2"/>
  <c r="AH8401" i="2"/>
  <c r="AH8400" i="2"/>
  <c r="AH8399" i="2"/>
  <c r="AH8398" i="2"/>
  <c r="AH8397" i="2"/>
  <c r="AH8396" i="2"/>
  <c r="AH8395" i="2"/>
  <c r="AH8394" i="2"/>
  <c r="AH8393" i="2"/>
  <c r="AH8392" i="2"/>
  <c r="AH8391" i="2"/>
  <c r="AH8390" i="2"/>
  <c r="AH8389" i="2"/>
  <c r="AH8388" i="2"/>
  <c r="AH8387" i="2"/>
  <c r="AH8386" i="2"/>
  <c r="AH8385" i="2"/>
  <c r="AH8384" i="2"/>
  <c r="AH8383" i="2"/>
  <c r="AH8382" i="2"/>
  <c r="AH8381" i="2"/>
  <c r="AH8380" i="2"/>
  <c r="AH8379" i="2"/>
  <c r="AH8378" i="2"/>
  <c r="AH8377" i="2"/>
  <c r="AH8376" i="2"/>
  <c r="AH8375" i="2"/>
  <c r="AH8374" i="2"/>
  <c r="AH8373" i="2"/>
  <c r="AH8372" i="2"/>
  <c r="AH8371" i="2"/>
  <c r="AH8370" i="2"/>
  <c r="AH8369" i="2"/>
  <c r="AH8368" i="2"/>
  <c r="AH8367" i="2"/>
  <c r="AH8366" i="2"/>
  <c r="AH8365" i="2"/>
  <c r="AH8364" i="2"/>
  <c r="AH8363" i="2"/>
  <c r="AH8362" i="2"/>
  <c r="AH8361" i="2"/>
  <c r="AH8360" i="2"/>
  <c r="AH8359" i="2"/>
  <c r="AH8358" i="2"/>
  <c r="AH8357" i="2"/>
  <c r="AH8356" i="2"/>
  <c r="AH8355" i="2"/>
  <c r="AH8354" i="2"/>
  <c r="AH8353" i="2"/>
  <c r="AH8352" i="2"/>
  <c r="AH8351" i="2"/>
  <c r="AH8350" i="2"/>
  <c r="AH8349" i="2"/>
  <c r="AH8348" i="2"/>
  <c r="AH8347" i="2"/>
  <c r="AH8346" i="2"/>
  <c r="AH8345" i="2"/>
  <c r="AH8344" i="2"/>
  <c r="AH8343" i="2"/>
  <c r="AH8342" i="2"/>
  <c r="AH8341" i="2"/>
  <c r="AH8340" i="2"/>
  <c r="AH8339" i="2"/>
  <c r="AH8338" i="2"/>
  <c r="AH8337" i="2"/>
  <c r="AH8336" i="2"/>
  <c r="AH8335" i="2"/>
  <c r="AH8334" i="2"/>
  <c r="AH8333" i="2"/>
  <c r="AH8332" i="2"/>
  <c r="AH8331" i="2"/>
  <c r="AH8330" i="2"/>
  <c r="AH8329" i="2"/>
  <c r="AH8328" i="2"/>
  <c r="AH8327" i="2"/>
  <c r="AH8326" i="2"/>
  <c r="AH8325" i="2"/>
  <c r="AH8324" i="2"/>
  <c r="AH8323" i="2"/>
  <c r="AH8322" i="2"/>
  <c r="AH8321" i="2"/>
  <c r="AH8320" i="2"/>
  <c r="AH8319" i="2"/>
  <c r="AH8318" i="2"/>
  <c r="AH8317" i="2"/>
  <c r="AH8316" i="2"/>
  <c r="AH8315" i="2"/>
  <c r="AH8314" i="2"/>
  <c r="AH8313" i="2"/>
  <c r="AH8312" i="2"/>
  <c r="AH8311" i="2"/>
  <c r="AH8310" i="2"/>
  <c r="AH8309" i="2"/>
  <c r="AH8308" i="2"/>
  <c r="AH8307" i="2"/>
  <c r="AH8306" i="2"/>
  <c r="AH8305" i="2"/>
  <c r="AH8304" i="2"/>
  <c r="AH8303" i="2"/>
  <c r="AH8302" i="2"/>
  <c r="AH8301" i="2"/>
  <c r="AH8300" i="2"/>
  <c r="AH8299" i="2"/>
  <c r="AH8298" i="2"/>
  <c r="AH8297" i="2"/>
  <c r="AH8296" i="2"/>
  <c r="AH8295" i="2"/>
  <c r="AH8294" i="2"/>
  <c r="AH8293" i="2"/>
  <c r="AH8292" i="2"/>
  <c r="AH8291" i="2"/>
  <c r="AH8290" i="2"/>
  <c r="AH8289" i="2"/>
  <c r="AH8288" i="2"/>
  <c r="AH8287" i="2"/>
  <c r="AH8286" i="2"/>
  <c r="AH8285" i="2"/>
  <c r="AH8284" i="2"/>
  <c r="AH8283" i="2"/>
  <c r="AH8282" i="2"/>
  <c r="AH8281" i="2"/>
  <c r="AH8280" i="2"/>
  <c r="AH8279" i="2"/>
  <c r="AH8278" i="2"/>
  <c r="AH8277" i="2"/>
  <c r="AH8276" i="2"/>
  <c r="AH8275" i="2"/>
  <c r="AH8274" i="2"/>
  <c r="AH8273" i="2"/>
  <c r="AH8272" i="2"/>
  <c r="AH8271" i="2"/>
  <c r="AH8270" i="2"/>
  <c r="AH8269" i="2"/>
  <c r="AH8268" i="2"/>
  <c r="AH8267" i="2"/>
  <c r="AH8266" i="2"/>
  <c r="AH8265" i="2"/>
  <c r="AH8264" i="2"/>
  <c r="AH8263" i="2"/>
  <c r="AH8262" i="2"/>
  <c r="AH8261" i="2"/>
  <c r="AH8260" i="2"/>
  <c r="AH8259" i="2"/>
  <c r="AH8258" i="2"/>
  <c r="AH8257" i="2"/>
  <c r="AH8256" i="2"/>
  <c r="AH8255" i="2"/>
  <c r="AH8254" i="2"/>
  <c r="AH8253" i="2"/>
  <c r="AH8252" i="2"/>
  <c r="AH8251" i="2"/>
  <c r="AH8250" i="2"/>
  <c r="AH8249" i="2"/>
  <c r="AH8248" i="2"/>
  <c r="AH8247" i="2"/>
  <c r="AH8246" i="2"/>
  <c r="AH8245" i="2"/>
  <c r="AH8244" i="2"/>
  <c r="AH8243" i="2"/>
  <c r="AH8242" i="2"/>
  <c r="AH8241" i="2"/>
  <c r="AH8240" i="2"/>
  <c r="AH8239" i="2"/>
  <c r="AH8238" i="2"/>
  <c r="AH8237" i="2"/>
  <c r="AH8236" i="2"/>
  <c r="AH8235" i="2"/>
  <c r="AH8234" i="2"/>
  <c r="AH8233" i="2"/>
  <c r="AH8232" i="2"/>
  <c r="AH8231" i="2"/>
  <c r="AH8230" i="2"/>
  <c r="AH8229" i="2"/>
  <c r="AH8228" i="2"/>
  <c r="AH8227" i="2"/>
  <c r="AH8226" i="2"/>
  <c r="AH8225" i="2"/>
  <c r="AH8224" i="2"/>
  <c r="AH8223" i="2"/>
  <c r="AH8222" i="2"/>
  <c r="AH8221" i="2"/>
  <c r="AH8220" i="2"/>
  <c r="AH8219" i="2"/>
  <c r="AH8218" i="2"/>
  <c r="AH8217" i="2"/>
  <c r="AH8216" i="2"/>
  <c r="AH8215" i="2"/>
  <c r="AH8214" i="2"/>
  <c r="AH8213" i="2"/>
  <c r="AH8212" i="2"/>
  <c r="AH8211" i="2"/>
  <c r="AH8210" i="2"/>
  <c r="AH8209" i="2"/>
  <c r="AH8208" i="2"/>
  <c r="AH8207" i="2"/>
  <c r="AH8206" i="2"/>
  <c r="AH8205" i="2"/>
  <c r="AH8204" i="2"/>
  <c r="AH8203" i="2"/>
  <c r="AH8202" i="2"/>
  <c r="AH8201" i="2"/>
  <c r="AH8200" i="2"/>
  <c r="AH8199" i="2"/>
  <c r="AH8198" i="2"/>
  <c r="AH8197" i="2"/>
  <c r="AH8196" i="2"/>
  <c r="AH8195" i="2"/>
  <c r="AH8194" i="2"/>
  <c r="AH8193" i="2"/>
  <c r="AH8192" i="2"/>
  <c r="AH8191" i="2"/>
  <c r="AH8190" i="2"/>
  <c r="AH8189" i="2"/>
  <c r="AH8188" i="2"/>
  <c r="AH8187" i="2"/>
  <c r="AH8186" i="2"/>
  <c r="AH8185" i="2"/>
  <c r="AH8184" i="2"/>
  <c r="AH8183" i="2"/>
  <c r="AH8182" i="2"/>
  <c r="AH8181" i="2"/>
  <c r="AH8180" i="2"/>
  <c r="AH8179" i="2"/>
  <c r="AH8178" i="2"/>
  <c r="AH8177" i="2"/>
  <c r="AH8176" i="2"/>
  <c r="AH8175" i="2"/>
  <c r="AH8174" i="2"/>
  <c r="AH8173" i="2"/>
  <c r="AH8172" i="2"/>
  <c r="AH8171" i="2"/>
  <c r="AH8170" i="2"/>
  <c r="AH8169" i="2"/>
  <c r="AH8168" i="2"/>
  <c r="AH8167" i="2"/>
  <c r="AH8166" i="2"/>
  <c r="AH8165" i="2"/>
  <c r="AH8164" i="2"/>
  <c r="AH8163" i="2"/>
  <c r="AH8162" i="2"/>
  <c r="AH8161" i="2"/>
  <c r="AH8160" i="2"/>
  <c r="AH8159" i="2"/>
  <c r="AH8158" i="2"/>
  <c r="AH8157" i="2"/>
  <c r="AH8156" i="2"/>
  <c r="AH8155" i="2"/>
  <c r="AH8154" i="2"/>
  <c r="AH8153" i="2"/>
  <c r="AH8152" i="2"/>
  <c r="AH8151" i="2"/>
  <c r="AH8150" i="2"/>
  <c r="AH8149" i="2"/>
  <c r="AH8148" i="2"/>
  <c r="AH8147" i="2"/>
  <c r="AH8146" i="2"/>
  <c r="AH8145" i="2"/>
  <c r="AH8144" i="2"/>
  <c r="AH8143" i="2"/>
  <c r="AH8142" i="2"/>
  <c r="AH8141" i="2"/>
  <c r="AH8140" i="2"/>
  <c r="AH8139" i="2"/>
  <c r="AH8138" i="2"/>
  <c r="AH8137" i="2"/>
  <c r="AH8136" i="2"/>
  <c r="AH8135" i="2"/>
  <c r="AH8134" i="2"/>
  <c r="AH8133" i="2"/>
  <c r="AH8132" i="2"/>
  <c r="AH8131" i="2"/>
  <c r="AH8130" i="2"/>
  <c r="AH8129" i="2"/>
  <c r="AH8128" i="2"/>
  <c r="AH8127" i="2"/>
  <c r="AH8126" i="2"/>
  <c r="AH8125" i="2"/>
  <c r="AH8124" i="2"/>
  <c r="AH8123" i="2"/>
  <c r="AH8122" i="2"/>
  <c r="AH8121" i="2"/>
  <c r="AH8120" i="2"/>
  <c r="AH8119" i="2"/>
  <c r="AH8118" i="2"/>
  <c r="AH8117" i="2"/>
  <c r="AH8116" i="2"/>
  <c r="AH8115" i="2"/>
  <c r="AH8114" i="2"/>
  <c r="AH8113" i="2"/>
  <c r="AH8112" i="2"/>
  <c r="AH8111" i="2"/>
  <c r="AH8110" i="2"/>
  <c r="AH8109" i="2"/>
  <c r="AH8108" i="2"/>
  <c r="AH8107" i="2"/>
  <c r="AH8106" i="2"/>
  <c r="AH8105" i="2"/>
  <c r="AH8104" i="2"/>
  <c r="AH8103" i="2"/>
  <c r="AH8102" i="2"/>
  <c r="AH8101" i="2"/>
  <c r="AH8100" i="2"/>
  <c r="AH8099" i="2"/>
  <c r="AH8098" i="2"/>
  <c r="AH8097" i="2"/>
  <c r="AH8096" i="2"/>
  <c r="AH8095" i="2"/>
  <c r="AH8094" i="2"/>
  <c r="AH8093" i="2"/>
  <c r="AH8092" i="2"/>
  <c r="AH8091" i="2"/>
  <c r="AH8090" i="2"/>
  <c r="AH8089" i="2"/>
  <c r="AH8088" i="2"/>
  <c r="AH8087" i="2"/>
  <c r="AH8086" i="2"/>
  <c r="AH8085" i="2"/>
  <c r="AH8084" i="2"/>
  <c r="AH8083" i="2"/>
  <c r="AH8082" i="2"/>
  <c r="AH8081" i="2"/>
  <c r="AH8080" i="2"/>
  <c r="AH8079" i="2"/>
  <c r="AH8078" i="2"/>
  <c r="AH8077" i="2"/>
  <c r="AH8076" i="2"/>
  <c r="AH8075" i="2"/>
  <c r="AH8074" i="2"/>
  <c r="AH8073" i="2"/>
  <c r="AH8072" i="2"/>
  <c r="AH8071" i="2"/>
  <c r="AH8070" i="2"/>
  <c r="AH8069" i="2"/>
  <c r="AH8068" i="2"/>
  <c r="AH8067" i="2"/>
  <c r="AH8066" i="2"/>
  <c r="AH8065" i="2"/>
  <c r="AH8064" i="2"/>
  <c r="AH8063" i="2"/>
  <c r="AH8062" i="2"/>
  <c r="AH8061" i="2"/>
  <c r="AH8060" i="2"/>
  <c r="AH8059" i="2"/>
  <c r="AH8058" i="2"/>
  <c r="AH8057" i="2"/>
  <c r="AH8056" i="2"/>
  <c r="AH8055" i="2"/>
  <c r="AH8054" i="2"/>
  <c r="AH8053" i="2"/>
  <c r="AH8052" i="2"/>
  <c r="AH8051" i="2"/>
  <c r="AH8050" i="2"/>
  <c r="AH8049" i="2"/>
  <c r="AH8048" i="2"/>
  <c r="AH8047" i="2"/>
  <c r="AH8046" i="2"/>
  <c r="AH8045" i="2"/>
  <c r="AH8044" i="2"/>
  <c r="AH8043" i="2"/>
  <c r="AH8042" i="2"/>
  <c r="AH8041" i="2"/>
  <c r="AH8040" i="2"/>
  <c r="AH8039" i="2"/>
  <c r="AH8038" i="2"/>
  <c r="AH8037" i="2"/>
  <c r="AH8036" i="2"/>
  <c r="AH8035" i="2"/>
  <c r="AH8034" i="2"/>
  <c r="AH8033" i="2"/>
  <c r="AH8032" i="2"/>
  <c r="AH8031" i="2"/>
  <c r="AH8030" i="2"/>
  <c r="AH8029" i="2"/>
  <c r="AH8028" i="2"/>
  <c r="AH8027" i="2"/>
  <c r="AH8026" i="2"/>
  <c r="AH8025" i="2"/>
  <c r="AH8024" i="2"/>
  <c r="AH8023" i="2"/>
  <c r="AH8022" i="2"/>
  <c r="AH8021" i="2"/>
  <c r="AH8020" i="2"/>
  <c r="AH8019" i="2"/>
  <c r="AH8018" i="2"/>
  <c r="AH8017" i="2"/>
  <c r="AH8016" i="2"/>
  <c r="AH8015" i="2"/>
  <c r="AH8014" i="2"/>
  <c r="AH8013" i="2"/>
  <c r="AH8012" i="2"/>
  <c r="AH8011" i="2"/>
  <c r="AH8010" i="2"/>
  <c r="AH8009" i="2"/>
  <c r="AH8008" i="2"/>
  <c r="AH8007" i="2"/>
  <c r="AH8006" i="2"/>
  <c r="AH8005" i="2"/>
  <c r="AH8004" i="2"/>
  <c r="AH8003" i="2"/>
  <c r="AH8002" i="2"/>
  <c r="AH8001" i="2"/>
  <c r="AH8000" i="2"/>
  <c r="AH7999" i="2"/>
  <c r="AH7998" i="2"/>
  <c r="AH7997" i="2"/>
  <c r="AH7996" i="2"/>
  <c r="AH7995" i="2"/>
  <c r="AH7994" i="2"/>
  <c r="AH7993" i="2"/>
  <c r="AH7992" i="2"/>
  <c r="AH7991" i="2"/>
  <c r="AH7990" i="2"/>
  <c r="AH7989" i="2"/>
  <c r="AH7988" i="2"/>
  <c r="AH7987" i="2"/>
  <c r="AH7986" i="2"/>
  <c r="AH7985" i="2"/>
  <c r="AH7984" i="2"/>
  <c r="AH7983" i="2"/>
  <c r="AH7982" i="2"/>
  <c r="AH7981" i="2"/>
  <c r="AH7980" i="2"/>
  <c r="AH7979" i="2"/>
  <c r="AH7978" i="2"/>
  <c r="AH7977" i="2"/>
  <c r="AH7976" i="2"/>
  <c r="AH7975" i="2"/>
  <c r="AH7974" i="2"/>
  <c r="AH7973" i="2"/>
  <c r="AH7972" i="2"/>
  <c r="AH7971" i="2"/>
  <c r="AH7970" i="2"/>
  <c r="AH7969" i="2"/>
  <c r="AH7968" i="2"/>
  <c r="AH7967" i="2"/>
  <c r="AH7966" i="2"/>
  <c r="AH7965" i="2"/>
  <c r="AH7964" i="2"/>
  <c r="AH7963" i="2"/>
  <c r="AH7962" i="2"/>
  <c r="AH7961" i="2"/>
  <c r="AH7960" i="2"/>
  <c r="AH7959" i="2"/>
  <c r="AH7958" i="2"/>
  <c r="AH7957" i="2"/>
  <c r="AH7956" i="2"/>
  <c r="AH7955" i="2"/>
  <c r="AH7954" i="2"/>
  <c r="AH7953" i="2"/>
  <c r="AH7952" i="2"/>
  <c r="AH7951" i="2"/>
  <c r="AH7950" i="2"/>
  <c r="AH7949" i="2"/>
  <c r="AH7948" i="2"/>
  <c r="AH7947" i="2"/>
  <c r="AH7946" i="2"/>
  <c r="AH7945" i="2"/>
  <c r="AH7944" i="2"/>
  <c r="AH7943" i="2"/>
  <c r="AH7942" i="2"/>
  <c r="AH7941" i="2"/>
  <c r="AH7940" i="2"/>
  <c r="AH7939" i="2"/>
  <c r="AH7938" i="2"/>
  <c r="AH7937" i="2"/>
  <c r="AH7936" i="2"/>
  <c r="AH7935" i="2"/>
  <c r="AH7934" i="2"/>
  <c r="AH7933" i="2"/>
  <c r="AH7932" i="2"/>
  <c r="AH7931" i="2"/>
  <c r="AH7930" i="2"/>
  <c r="AH7929" i="2"/>
  <c r="AH7928" i="2"/>
  <c r="AH7927" i="2"/>
  <c r="AH7926" i="2"/>
  <c r="AH7925" i="2"/>
  <c r="AH7924" i="2"/>
  <c r="AH7923" i="2"/>
  <c r="AH7922" i="2"/>
  <c r="AH7921" i="2"/>
  <c r="AH7920" i="2"/>
  <c r="AH7919" i="2"/>
  <c r="AH7918" i="2"/>
  <c r="AH7917" i="2"/>
  <c r="AH7916" i="2"/>
  <c r="AH7915" i="2"/>
  <c r="AH7914" i="2"/>
  <c r="AH7913" i="2"/>
  <c r="AH7912" i="2"/>
  <c r="AH7911" i="2"/>
  <c r="AH7910" i="2"/>
  <c r="AH7909" i="2"/>
  <c r="AH7908" i="2"/>
  <c r="AH7907" i="2"/>
  <c r="AH7906" i="2"/>
  <c r="AH7905" i="2"/>
  <c r="AH7904" i="2"/>
  <c r="AH7903" i="2"/>
  <c r="AH7902" i="2"/>
  <c r="AH7901" i="2"/>
  <c r="AH7900" i="2"/>
  <c r="AH7899" i="2"/>
  <c r="AH7898" i="2"/>
  <c r="AH7897" i="2"/>
  <c r="AH7896" i="2"/>
  <c r="AH7895" i="2"/>
  <c r="AH7894" i="2"/>
  <c r="AH7893" i="2"/>
  <c r="AH7892" i="2"/>
  <c r="AH7891" i="2"/>
  <c r="AH7890" i="2"/>
  <c r="AH7889" i="2"/>
  <c r="AH7888" i="2"/>
  <c r="AH7887" i="2"/>
  <c r="AH7886" i="2"/>
  <c r="AH7885" i="2"/>
  <c r="AH7884" i="2"/>
  <c r="AH7883" i="2"/>
  <c r="AH7882" i="2"/>
  <c r="AH7881" i="2"/>
  <c r="AH7880" i="2"/>
  <c r="AH7879" i="2"/>
  <c r="AH7878" i="2"/>
  <c r="AH7877" i="2"/>
  <c r="AH7876" i="2"/>
  <c r="AH7875" i="2"/>
  <c r="AH7874" i="2"/>
  <c r="AH7873" i="2"/>
  <c r="AH7872" i="2"/>
  <c r="AH7871" i="2"/>
  <c r="AH7870" i="2"/>
  <c r="AH7869" i="2"/>
  <c r="AH7868" i="2"/>
  <c r="AH7867" i="2"/>
  <c r="AH7866" i="2"/>
  <c r="AH7865" i="2"/>
  <c r="AH7864" i="2"/>
  <c r="AH7863" i="2"/>
  <c r="AH7862" i="2"/>
  <c r="AH7861" i="2"/>
  <c r="AH7860" i="2"/>
  <c r="AH7859" i="2"/>
  <c r="AH7858" i="2"/>
  <c r="AH7857" i="2"/>
  <c r="AH7856" i="2"/>
  <c r="AH7855" i="2"/>
  <c r="AH7854" i="2"/>
  <c r="AH7853" i="2"/>
  <c r="AH7852" i="2"/>
  <c r="AH7851" i="2"/>
  <c r="AH7850" i="2"/>
  <c r="AH7849" i="2"/>
  <c r="AH7848" i="2"/>
  <c r="AH7847" i="2"/>
  <c r="AH7846" i="2"/>
  <c r="AH7845" i="2"/>
  <c r="AH7844" i="2"/>
  <c r="AH7843" i="2"/>
  <c r="AH7842" i="2"/>
  <c r="AH7841" i="2"/>
  <c r="AH7840" i="2"/>
  <c r="AH7839" i="2"/>
  <c r="AH7838" i="2"/>
  <c r="AH7837" i="2"/>
  <c r="AH7836" i="2"/>
  <c r="AH7835" i="2"/>
  <c r="AH7834" i="2"/>
  <c r="AH7833" i="2"/>
  <c r="AH7832" i="2"/>
  <c r="AH7831" i="2"/>
  <c r="AH7830" i="2"/>
  <c r="AH7829" i="2"/>
  <c r="AH7828" i="2"/>
  <c r="AH7827" i="2"/>
  <c r="AH7826" i="2"/>
  <c r="AH7825" i="2"/>
  <c r="AH7824" i="2"/>
  <c r="AH7823" i="2"/>
  <c r="AH7822" i="2"/>
  <c r="AH7821" i="2"/>
  <c r="AH7820" i="2"/>
  <c r="AH7819" i="2"/>
  <c r="AH7818" i="2"/>
  <c r="AH7817" i="2"/>
  <c r="AH7816" i="2"/>
  <c r="AH7815" i="2"/>
  <c r="AH7814" i="2"/>
  <c r="AH7813" i="2"/>
  <c r="AH7812" i="2"/>
  <c r="AH7811" i="2"/>
  <c r="AH7810" i="2"/>
  <c r="AH7809" i="2"/>
  <c r="AH7808" i="2"/>
  <c r="AH7807" i="2"/>
  <c r="AH7806" i="2"/>
  <c r="AH7805" i="2"/>
  <c r="AH7804" i="2"/>
  <c r="AH7803" i="2"/>
  <c r="AH7802" i="2"/>
  <c r="AH7801" i="2"/>
  <c r="AH7800" i="2"/>
  <c r="AH7799" i="2"/>
  <c r="AH7798" i="2"/>
  <c r="AH7797" i="2"/>
  <c r="AH7796" i="2"/>
  <c r="AH7795" i="2"/>
  <c r="AH7794" i="2"/>
  <c r="AH7793" i="2"/>
  <c r="AH7792" i="2"/>
  <c r="AH7791" i="2"/>
  <c r="AH7790" i="2"/>
  <c r="AH7789" i="2"/>
  <c r="AH7788" i="2"/>
  <c r="AH7787" i="2"/>
  <c r="AH7786" i="2"/>
  <c r="AH7785" i="2"/>
  <c r="AH7784" i="2"/>
  <c r="AH7783" i="2"/>
  <c r="AH7782" i="2"/>
  <c r="AH7781" i="2"/>
  <c r="AH7780" i="2"/>
  <c r="AH7779" i="2"/>
  <c r="AH7778" i="2"/>
  <c r="AH7777" i="2"/>
  <c r="AH7776" i="2"/>
  <c r="AH7775" i="2"/>
  <c r="AH7774" i="2"/>
  <c r="AH7773" i="2"/>
  <c r="AH7772" i="2"/>
  <c r="AH7771" i="2"/>
  <c r="AH7770" i="2"/>
  <c r="AH7769" i="2"/>
  <c r="AH7768" i="2"/>
  <c r="AH7767" i="2"/>
  <c r="AH7766" i="2"/>
  <c r="AH7765" i="2"/>
  <c r="AH7764" i="2"/>
  <c r="AH7763" i="2"/>
  <c r="AH7762" i="2"/>
  <c r="AH7761" i="2"/>
  <c r="AH7760" i="2"/>
  <c r="AH7759" i="2"/>
  <c r="AH7758" i="2"/>
  <c r="AH7757" i="2"/>
  <c r="AH7756" i="2"/>
  <c r="AH7755" i="2"/>
  <c r="AH7754" i="2"/>
  <c r="AH7753" i="2"/>
  <c r="AH7752" i="2"/>
  <c r="AH7751" i="2"/>
  <c r="AH7750" i="2"/>
  <c r="AH7749" i="2"/>
  <c r="AH7748" i="2"/>
  <c r="AH7747" i="2"/>
  <c r="AH7746" i="2"/>
  <c r="AH7745" i="2"/>
  <c r="AH7744" i="2"/>
  <c r="AH7743" i="2"/>
  <c r="AH7742" i="2"/>
  <c r="AH7741" i="2"/>
  <c r="AH7740" i="2"/>
  <c r="AH7739" i="2"/>
  <c r="AH7738" i="2"/>
  <c r="AH7737" i="2"/>
  <c r="AH7736" i="2"/>
  <c r="AH7735" i="2"/>
  <c r="AH7734" i="2"/>
  <c r="AH7733" i="2"/>
  <c r="AH7732" i="2"/>
  <c r="AH7731" i="2"/>
  <c r="AH7730" i="2"/>
  <c r="AH7729" i="2"/>
  <c r="AH7728" i="2"/>
  <c r="AH7727" i="2"/>
  <c r="AH7726" i="2"/>
  <c r="AH7725" i="2"/>
  <c r="AH7724" i="2"/>
  <c r="AH7723" i="2"/>
  <c r="AH7722" i="2"/>
  <c r="AH7721" i="2"/>
  <c r="AH7720" i="2"/>
  <c r="AH7719" i="2"/>
  <c r="AH7718" i="2"/>
  <c r="AH7717" i="2"/>
  <c r="AH7716" i="2"/>
  <c r="AH7715" i="2"/>
  <c r="AH7714" i="2"/>
  <c r="AH7713" i="2"/>
  <c r="AH7712" i="2"/>
  <c r="AH7711" i="2"/>
  <c r="AH7710" i="2"/>
  <c r="AH7709" i="2"/>
  <c r="AH7708" i="2"/>
  <c r="AH7707" i="2"/>
  <c r="AH7706" i="2"/>
  <c r="AH7705" i="2"/>
  <c r="AH7704" i="2"/>
  <c r="AH7703" i="2"/>
  <c r="AH7702" i="2"/>
  <c r="AH7701" i="2"/>
  <c r="AH7700" i="2"/>
  <c r="AH7699" i="2"/>
  <c r="AH7698" i="2"/>
  <c r="AH7697" i="2"/>
  <c r="AH7696" i="2"/>
  <c r="AH7695" i="2"/>
  <c r="AH7694" i="2"/>
  <c r="AH7693" i="2"/>
  <c r="AH7692" i="2"/>
  <c r="AH7691" i="2"/>
  <c r="AH7690" i="2"/>
  <c r="AH7689" i="2"/>
  <c r="AH7688" i="2"/>
  <c r="AH7687" i="2"/>
  <c r="AH7686" i="2"/>
  <c r="AH7685" i="2"/>
  <c r="AH7684" i="2"/>
  <c r="AH7683" i="2"/>
  <c r="AH7682" i="2"/>
  <c r="AH7681" i="2"/>
  <c r="AH7680" i="2"/>
  <c r="AH7679" i="2"/>
  <c r="AH7678" i="2"/>
  <c r="AH7677" i="2"/>
  <c r="AH7676" i="2"/>
  <c r="AH7675" i="2"/>
  <c r="AH7674" i="2"/>
  <c r="AH7673" i="2"/>
  <c r="AH7672" i="2"/>
  <c r="AH7671" i="2"/>
  <c r="AH7670" i="2"/>
  <c r="AH7669" i="2"/>
  <c r="AH7668" i="2"/>
  <c r="AH7667" i="2"/>
  <c r="AH7666" i="2"/>
  <c r="AH7665" i="2"/>
  <c r="AH7664" i="2"/>
  <c r="AH7663" i="2"/>
  <c r="AH7662" i="2"/>
  <c r="AH7661" i="2"/>
  <c r="AH7660" i="2"/>
  <c r="AH7659" i="2"/>
  <c r="AH7658" i="2"/>
  <c r="AH7657" i="2"/>
  <c r="AH7656" i="2"/>
  <c r="AH7655" i="2"/>
  <c r="AH7654" i="2"/>
  <c r="AH7653" i="2"/>
  <c r="AH7652" i="2"/>
  <c r="AH7651" i="2"/>
  <c r="AH7650" i="2"/>
  <c r="AH7649" i="2"/>
  <c r="AH7648" i="2"/>
  <c r="AH7647" i="2"/>
  <c r="AH7646" i="2"/>
  <c r="AH7645" i="2"/>
  <c r="AH7644" i="2"/>
  <c r="AH7643" i="2"/>
  <c r="AH7642" i="2"/>
  <c r="AH7641" i="2"/>
  <c r="AH7640" i="2"/>
  <c r="AH7639" i="2"/>
  <c r="AH7638" i="2"/>
  <c r="AH7637" i="2"/>
  <c r="AH7636" i="2"/>
  <c r="AH7635" i="2"/>
  <c r="AH7634" i="2"/>
  <c r="AH7633" i="2"/>
  <c r="AH7632" i="2"/>
  <c r="AH7631" i="2"/>
  <c r="AH7630" i="2"/>
  <c r="AH7629" i="2"/>
  <c r="AH7628" i="2"/>
  <c r="AH7627" i="2"/>
  <c r="AH7626" i="2"/>
  <c r="AH7625" i="2"/>
  <c r="AH7624" i="2"/>
  <c r="AH7623" i="2"/>
  <c r="AH7622" i="2"/>
  <c r="AH7621" i="2"/>
  <c r="AH7620" i="2"/>
  <c r="AH7619" i="2"/>
  <c r="AH7618" i="2"/>
  <c r="AH7617" i="2"/>
  <c r="AH7616" i="2"/>
  <c r="AH7615" i="2"/>
  <c r="AH7614" i="2"/>
  <c r="AH7613" i="2"/>
  <c r="AH7612" i="2"/>
  <c r="AH7611" i="2"/>
  <c r="AH7610" i="2"/>
  <c r="AH7609" i="2"/>
  <c r="AH7608" i="2"/>
  <c r="AH7607" i="2"/>
  <c r="AH7606" i="2"/>
  <c r="AH7605" i="2"/>
  <c r="AH7604" i="2"/>
  <c r="AH7603" i="2"/>
  <c r="AH7602" i="2"/>
  <c r="AH7601" i="2"/>
  <c r="AH7600" i="2"/>
  <c r="AH7599" i="2"/>
  <c r="AH7598" i="2"/>
  <c r="AH7597" i="2"/>
  <c r="AH7596" i="2"/>
  <c r="AH7595" i="2"/>
  <c r="AH7594" i="2"/>
  <c r="AH7593" i="2"/>
  <c r="AH7592" i="2"/>
  <c r="AH7591" i="2"/>
  <c r="AH7590" i="2"/>
  <c r="AH7589" i="2"/>
  <c r="AH7588" i="2"/>
  <c r="AH7587" i="2"/>
  <c r="AH7586" i="2"/>
  <c r="AH7585" i="2"/>
  <c r="AH7584" i="2"/>
  <c r="AH7583" i="2"/>
  <c r="AH7582" i="2"/>
  <c r="AH7581" i="2"/>
  <c r="AH7580" i="2"/>
  <c r="AH7579" i="2"/>
  <c r="AH7578" i="2"/>
  <c r="AH7577" i="2"/>
  <c r="AH7576" i="2"/>
  <c r="AH7575" i="2"/>
  <c r="AH7574" i="2"/>
  <c r="AH7573" i="2"/>
  <c r="AH7572" i="2"/>
  <c r="AH7571" i="2"/>
  <c r="AH7570" i="2"/>
  <c r="AH7569" i="2"/>
  <c r="AH7568" i="2"/>
  <c r="AH7567" i="2"/>
  <c r="AH7566" i="2"/>
  <c r="AH7565" i="2"/>
  <c r="AH7564" i="2"/>
  <c r="AH7563" i="2"/>
  <c r="AH7562" i="2"/>
  <c r="AH7561" i="2"/>
  <c r="AH7560" i="2"/>
  <c r="AH7559" i="2"/>
  <c r="AH7558" i="2"/>
  <c r="AH7557" i="2"/>
  <c r="AH7556" i="2"/>
  <c r="AH7555" i="2"/>
  <c r="AH7554" i="2"/>
  <c r="AH7553" i="2"/>
  <c r="AH7552" i="2"/>
  <c r="AH7551" i="2"/>
  <c r="AH7550" i="2"/>
  <c r="AH7549" i="2"/>
  <c r="AH7548" i="2"/>
  <c r="AH7547" i="2"/>
  <c r="AH7546" i="2"/>
  <c r="AH7545" i="2"/>
  <c r="AH7544" i="2"/>
  <c r="AH7543" i="2"/>
  <c r="AH7542" i="2"/>
  <c r="AH7541" i="2"/>
  <c r="AH7540" i="2"/>
  <c r="AH7539" i="2"/>
  <c r="AH7538" i="2"/>
  <c r="AH7537" i="2"/>
  <c r="AH7536" i="2"/>
  <c r="AH7535" i="2"/>
  <c r="AH7534" i="2"/>
  <c r="AH7533" i="2"/>
  <c r="AH7532" i="2"/>
  <c r="AH7531" i="2"/>
  <c r="AH7530" i="2"/>
  <c r="AH7529" i="2"/>
  <c r="AH7528" i="2"/>
  <c r="AH7527" i="2"/>
  <c r="AH7526" i="2"/>
  <c r="AH7525" i="2"/>
  <c r="AH7524" i="2"/>
  <c r="AH7523" i="2"/>
  <c r="AH7522" i="2"/>
  <c r="AH7521" i="2"/>
  <c r="AH7520" i="2"/>
  <c r="AH7519" i="2"/>
  <c r="AH7518" i="2"/>
  <c r="AH7517" i="2"/>
  <c r="AH7516" i="2"/>
  <c r="AH7515" i="2"/>
  <c r="AH7514" i="2"/>
  <c r="AH7513" i="2"/>
  <c r="AH7512" i="2"/>
  <c r="AH7511" i="2"/>
  <c r="AH7510" i="2"/>
  <c r="AH7509" i="2"/>
  <c r="AH7508" i="2"/>
  <c r="AH7507" i="2"/>
  <c r="AH7506" i="2"/>
  <c r="AH7505" i="2"/>
  <c r="AH7504" i="2"/>
  <c r="AH7503" i="2"/>
  <c r="AH7502" i="2"/>
  <c r="AH7501" i="2"/>
  <c r="AH7500" i="2"/>
  <c r="AH7499" i="2"/>
  <c r="AH7498" i="2"/>
  <c r="AH7497" i="2"/>
  <c r="AH7496" i="2"/>
  <c r="AH7495" i="2"/>
  <c r="AH7494" i="2"/>
  <c r="AH7493" i="2"/>
  <c r="AH7492" i="2"/>
  <c r="AH7491" i="2"/>
  <c r="AH7490" i="2"/>
  <c r="AH7489" i="2"/>
  <c r="AH7488" i="2"/>
  <c r="AH7487" i="2"/>
  <c r="AH7486" i="2"/>
  <c r="AH7485" i="2"/>
  <c r="AH7484" i="2"/>
  <c r="AH7483" i="2"/>
  <c r="AH7482" i="2"/>
  <c r="AH7481" i="2"/>
  <c r="AH7480" i="2"/>
  <c r="AH7479" i="2"/>
  <c r="AH7478" i="2"/>
  <c r="AH7477" i="2"/>
  <c r="AH7476" i="2"/>
  <c r="AH7475" i="2"/>
  <c r="AH7474" i="2"/>
  <c r="AH7473" i="2"/>
  <c r="AH7472" i="2"/>
  <c r="AH7471" i="2"/>
  <c r="AH7470" i="2"/>
  <c r="AH7469" i="2"/>
  <c r="AH7468" i="2"/>
  <c r="AH7467" i="2"/>
  <c r="AH7466" i="2"/>
  <c r="AH7465" i="2"/>
  <c r="AH7464" i="2"/>
  <c r="AH7463" i="2"/>
  <c r="AH7462" i="2"/>
  <c r="AH7461" i="2"/>
  <c r="AH7460" i="2"/>
  <c r="AH7459" i="2"/>
  <c r="AH7458" i="2"/>
  <c r="AH7457" i="2"/>
  <c r="AH7456" i="2"/>
  <c r="AH7455" i="2"/>
  <c r="AH7454" i="2"/>
  <c r="AH7453" i="2"/>
  <c r="AH7452" i="2"/>
  <c r="AH7451" i="2"/>
  <c r="AH7450" i="2"/>
  <c r="AH7449" i="2"/>
  <c r="AH7448" i="2"/>
  <c r="AH7447" i="2"/>
  <c r="AH7446" i="2"/>
  <c r="AH7445" i="2"/>
  <c r="AH7444" i="2"/>
  <c r="AH7443" i="2"/>
  <c r="AH7442" i="2"/>
  <c r="AH7441" i="2"/>
  <c r="AH7440" i="2"/>
  <c r="AH7439" i="2"/>
  <c r="AH7438" i="2"/>
  <c r="AH7437" i="2"/>
  <c r="AH7436" i="2"/>
  <c r="AH7435" i="2"/>
  <c r="AH7434" i="2"/>
  <c r="AH7433" i="2"/>
  <c r="AH7432" i="2"/>
  <c r="AH7431" i="2"/>
  <c r="AH7430" i="2"/>
  <c r="AH7429" i="2"/>
  <c r="AH7428" i="2"/>
  <c r="AH7427" i="2"/>
  <c r="AH7426" i="2"/>
  <c r="AH7425" i="2"/>
  <c r="AH7424" i="2"/>
  <c r="AH7423" i="2"/>
  <c r="AH7422" i="2"/>
  <c r="AH7421" i="2"/>
  <c r="AH7420" i="2"/>
  <c r="AH7419" i="2"/>
  <c r="AH7418" i="2"/>
  <c r="AH7417" i="2"/>
  <c r="AH7416" i="2"/>
  <c r="AH7415" i="2"/>
  <c r="AH7414" i="2"/>
  <c r="AH7413" i="2"/>
  <c r="AH7412" i="2"/>
  <c r="AH7411" i="2"/>
  <c r="AH7410" i="2"/>
  <c r="AH7409" i="2"/>
  <c r="AH7408" i="2"/>
  <c r="AH7407" i="2"/>
  <c r="AH7406" i="2"/>
  <c r="AH7405" i="2"/>
  <c r="AH7404" i="2"/>
  <c r="AH7403" i="2"/>
  <c r="AH7402" i="2"/>
  <c r="AH7401" i="2"/>
  <c r="AH7400" i="2"/>
  <c r="AH7399" i="2"/>
  <c r="AH7398" i="2"/>
  <c r="AH7397" i="2"/>
  <c r="AH7396" i="2"/>
  <c r="AH7395" i="2"/>
  <c r="AH7394" i="2"/>
  <c r="AH7393" i="2"/>
  <c r="AH7392" i="2"/>
  <c r="AH7391" i="2"/>
  <c r="AH7390" i="2"/>
  <c r="AH7389" i="2"/>
  <c r="AH7388" i="2"/>
  <c r="AH7387" i="2"/>
  <c r="AH7386" i="2"/>
  <c r="AH7385" i="2"/>
  <c r="AH7384" i="2"/>
  <c r="AH7383" i="2"/>
  <c r="AH7382" i="2"/>
  <c r="AH7381" i="2"/>
  <c r="AH7380" i="2"/>
  <c r="AH7379" i="2"/>
  <c r="AH7378" i="2"/>
  <c r="AH7377" i="2"/>
  <c r="AH7376" i="2"/>
  <c r="AH7375" i="2"/>
  <c r="AH7374" i="2"/>
  <c r="AH7373" i="2"/>
  <c r="AH7372" i="2"/>
  <c r="AH7371" i="2"/>
  <c r="AH7370" i="2"/>
  <c r="AH7369" i="2"/>
  <c r="AH7368" i="2"/>
  <c r="AH7367" i="2"/>
  <c r="AH7366" i="2"/>
  <c r="AH7365" i="2"/>
  <c r="AH7364" i="2"/>
  <c r="AH7363" i="2"/>
  <c r="AH7362" i="2"/>
  <c r="AH7361" i="2"/>
  <c r="AH7360" i="2"/>
  <c r="AH7359" i="2"/>
  <c r="AH7358" i="2"/>
  <c r="AH7357" i="2"/>
  <c r="AH7356" i="2"/>
  <c r="AH7355" i="2"/>
  <c r="AH7354" i="2"/>
  <c r="AH7353" i="2"/>
  <c r="AH7352" i="2"/>
  <c r="AH7351" i="2"/>
  <c r="AH7350" i="2"/>
  <c r="AH7349" i="2"/>
  <c r="AH7348" i="2"/>
  <c r="AH7347" i="2"/>
  <c r="AH7346" i="2"/>
  <c r="AH7345" i="2"/>
  <c r="AH7344" i="2"/>
  <c r="AH7343" i="2"/>
  <c r="AH7342" i="2"/>
  <c r="AH7341" i="2"/>
  <c r="AH7340" i="2"/>
  <c r="AH7339" i="2"/>
  <c r="AH7338" i="2"/>
  <c r="AH7337" i="2"/>
  <c r="AH7336" i="2"/>
  <c r="AH7335" i="2"/>
  <c r="AH7334" i="2"/>
  <c r="AH7333" i="2"/>
  <c r="AH7332" i="2"/>
  <c r="AH7331" i="2"/>
  <c r="AH7330" i="2"/>
  <c r="AH7329" i="2"/>
  <c r="AH7328" i="2"/>
  <c r="AH7327" i="2"/>
  <c r="AH7326" i="2"/>
  <c r="AH7325" i="2"/>
  <c r="AH7324" i="2"/>
  <c r="AH7323" i="2"/>
  <c r="AH7322" i="2"/>
  <c r="AH7321" i="2"/>
  <c r="AH7320" i="2"/>
  <c r="AH7319" i="2"/>
  <c r="AH7318" i="2"/>
  <c r="AH7317" i="2"/>
  <c r="AH7316" i="2"/>
  <c r="AH7315" i="2"/>
  <c r="AH7314" i="2"/>
  <c r="AH7313" i="2"/>
  <c r="AH7312" i="2"/>
  <c r="AH7311" i="2"/>
  <c r="AH7310" i="2"/>
  <c r="AH7309" i="2"/>
  <c r="AH7308" i="2"/>
  <c r="AH7307" i="2"/>
  <c r="AH7306" i="2"/>
  <c r="AH7305" i="2"/>
  <c r="AH7304" i="2"/>
  <c r="AH7303" i="2"/>
  <c r="AH7302" i="2"/>
  <c r="AH7301" i="2"/>
  <c r="AH7300" i="2"/>
  <c r="AH7299" i="2"/>
  <c r="AH7298" i="2"/>
  <c r="AH7297" i="2"/>
  <c r="AH7296" i="2"/>
  <c r="AH7295" i="2"/>
  <c r="AH7294" i="2"/>
  <c r="AH7293" i="2"/>
  <c r="AH7292" i="2"/>
  <c r="AH7291" i="2"/>
  <c r="AH7290" i="2"/>
  <c r="AH7289" i="2"/>
  <c r="AH7288" i="2"/>
  <c r="AH7287" i="2"/>
  <c r="AH7286" i="2"/>
  <c r="AH7285" i="2"/>
  <c r="AH7284" i="2"/>
  <c r="AH7283" i="2"/>
  <c r="AH7282" i="2"/>
  <c r="AH7281" i="2"/>
  <c r="AH7280" i="2"/>
  <c r="AH7279" i="2"/>
  <c r="AH7278" i="2"/>
  <c r="AH7277" i="2"/>
  <c r="AH7276" i="2"/>
  <c r="AH7275" i="2"/>
  <c r="AH7274" i="2"/>
  <c r="AH7273" i="2"/>
  <c r="AH7272" i="2"/>
  <c r="AH7271" i="2"/>
  <c r="AH7270" i="2"/>
  <c r="AH7269" i="2"/>
  <c r="AH7268" i="2"/>
  <c r="AH7267" i="2"/>
  <c r="AH7266" i="2"/>
  <c r="AH7265" i="2"/>
  <c r="AH7264" i="2"/>
  <c r="AH7263" i="2"/>
  <c r="AH7262" i="2"/>
  <c r="AH7261" i="2"/>
  <c r="AH7260" i="2"/>
  <c r="AH7259" i="2"/>
  <c r="AH7258" i="2"/>
  <c r="AH7257" i="2"/>
  <c r="AH7256" i="2"/>
  <c r="AH7255" i="2"/>
  <c r="AH7254" i="2"/>
  <c r="AH7253" i="2"/>
  <c r="AH7252" i="2"/>
  <c r="AH7251" i="2"/>
  <c r="AH7250" i="2"/>
  <c r="AH7249" i="2"/>
  <c r="AH7248" i="2"/>
  <c r="AH7247" i="2"/>
  <c r="AH7246" i="2"/>
  <c r="AH7245" i="2"/>
  <c r="AH7244" i="2"/>
  <c r="AH7243" i="2"/>
  <c r="AH7242" i="2"/>
  <c r="AH7241" i="2"/>
  <c r="AH7240" i="2"/>
  <c r="AH7239" i="2"/>
  <c r="AH7238" i="2"/>
  <c r="AH7237" i="2"/>
  <c r="AH7236" i="2"/>
  <c r="AH7235" i="2"/>
  <c r="AH7234" i="2"/>
  <c r="AH7233" i="2"/>
  <c r="AH7232" i="2"/>
  <c r="AH7231" i="2"/>
  <c r="AH7230" i="2"/>
  <c r="AH7229" i="2"/>
  <c r="AH7228" i="2"/>
  <c r="AH7227" i="2"/>
  <c r="AH7226" i="2"/>
  <c r="AH7225" i="2"/>
  <c r="AH7224" i="2"/>
  <c r="AH7223" i="2"/>
  <c r="AH7222" i="2"/>
  <c r="AH7221" i="2"/>
  <c r="AH7220" i="2"/>
  <c r="AH7219" i="2"/>
  <c r="AH7218" i="2"/>
  <c r="AH7217" i="2"/>
  <c r="AH7216" i="2"/>
  <c r="AH7215" i="2"/>
  <c r="AH7214" i="2"/>
  <c r="AH7213" i="2"/>
  <c r="AH7212" i="2"/>
  <c r="AH7211" i="2"/>
  <c r="AH7210" i="2"/>
  <c r="AH7209" i="2"/>
  <c r="AH7208" i="2"/>
  <c r="AH7207" i="2"/>
  <c r="AH7206" i="2"/>
  <c r="AH7205" i="2"/>
  <c r="AH7204" i="2"/>
  <c r="AH7203" i="2"/>
  <c r="AH7202" i="2"/>
  <c r="AH7201" i="2"/>
  <c r="AH7200" i="2"/>
  <c r="AH7199" i="2"/>
  <c r="AH7198" i="2"/>
  <c r="AH7197" i="2"/>
  <c r="AH7196" i="2"/>
  <c r="AH7195" i="2"/>
  <c r="AH7194" i="2"/>
  <c r="AH7193" i="2"/>
  <c r="AH7192" i="2"/>
  <c r="AH7191" i="2"/>
  <c r="AH7190" i="2"/>
  <c r="AH7189" i="2"/>
  <c r="AH7188" i="2"/>
  <c r="AH7187" i="2"/>
  <c r="AH7186" i="2"/>
  <c r="AH7185" i="2"/>
  <c r="AH7184" i="2"/>
  <c r="AH7183" i="2"/>
  <c r="AH7182" i="2"/>
  <c r="AH7181" i="2"/>
  <c r="AH7180" i="2"/>
  <c r="AH7179" i="2"/>
  <c r="AH7178" i="2"/>
  <c r="AH7177" i="2"/>
  <c r="AH7176" i="2"/>
  <c r="AH7175" i="2"/>
  <c r="AH7174" i="2"/>
  <c r="AH7173" i="2"/>
  <c r="AH7172" i="2"/>
  <c r="AH7171" i="2"/>
  <c r="AH7170" i="2"/>
  <c r="AH7169" i="2"/>
  <c r="AH7168" i="2"/>
  <c r="AH7167" i="2"/>
  <c r="AH7166" i="2"/>
  <c r="AH7165" i="2"/>
  <c r="AH7164" i="2"/>
  <c r="AH7163" i="2"/>
  <c r="AH7162" i="2"/>
  <c r="AH7161" i="2"/>
  <c r="AH7160" i="2"/>
  <c r="AH7159" i="2"/>
  <c r="AH7158" i="2"/>
  <c r="AH7157" i="2"/>
  <c r="AH7156" i="2"/>
  <c r="AH7155" i="2"/>
  <c r="AH7154" i="2"/>
  <c r="AH7153" i="2"/>
  <c r="AH7152" i="2"/>
  <c r="AH7151" i="2"/>
  <c r="AH7150" i="2"/>
  <c r="AH7149" i="2"/>
  <c r="AH7148" i="2"/>
  <c r="AH7147" i="2"/>
  <c r="AH7146" i="2"/>
  <c r="AH7145" i="2"/>
  <c r="AH7144" i="2"/>
  <c r="AH7143" i="2"/>
  <c r="AH7142" i="2"/>
  <c r="AH7141" i="2"/>
  <c r="AH7140" i="2"/>
  <c r="AH7139" i="2"/>
  <c r="AH7138" i="2"/>
  <c r="AH7137" i="2"/>
  <c r="AH7136" i="2"/>
  <c r="AH7135" i="2"/>
  <c r="AH7134" i="2"/>
  <c r="AH7133" i="2"/>
  <c r="AH7132" i="2"/>
  <c r="AH7131" i="2"/>
  <c r="AH7130" i="2"/>
  <c r="AH7129" i="2"/>
  <c r="AH7128" i="2"/>
  <c r="AH7127" i="2"/>
  <c r="AH7126" i="2"/>
  <c r="AH7125" i="2"/>
  <c r="AH7124" i="2"/>
  <c r="AH7123" i="2"/>
  <c r="AH7122" i="2"/>
  <c r="AH7121" i="2"/>
  <c r="AH7120" i="2"/>
  <c r="AH7119" i="2"/>
  <c r="AH7118" i="2"/>
  <c r="AH7117" i="2"/>
  <c r="AH7116" i="2"/>
  <c r="AH7115" i="2"/>
  <c r="AH7114" i="2"/>
  <c r="AH7113" i="2"/>
  <c r="AH7112" i="2"/>
  <c r="AH7111" i="2"/>
  <c r="AH7110" i="2"/>
  <c r="AH7109" i="2"/>
  <c r="AH7108" i="2"/>
  <c r="AH7107" i="2"/>
  <c r="AH7106" i="2"/>
  <c r="AH7105" i="2"/>
  <c r="AH7104" i="2"/>
  <c r="AH7103" i="2"/>
  <c r="AH7102" i="2"/>
  <c r="AH7101" i="2"/>
  <c r="AH7100" i="2"/>
  <c r="AH7099" i="2"/>
  <c r="AH7098" i="2"/>
  <c r="AH7097" i="2"/>
  <c r="AH7096" i="2"/>
  <c r="AH7095" i="2"/>
  <c r="AH7094" i="2"/>
  <c r="AH7093" i="2"/>
  <c r="AH7092" i="2"/>
  <c r="AH7091" i="2"/>
  <c r="AH7090" i="2"/>
  <c r="AH7089" i="2"/>
  <c r="AH7088" i="2"/>
  <c r="AH7087" i="2"/>
  <c r="AH7086" i="2"/>
  <c r="AH7085" i="2"/>
  <c r="AH7084" i="2"/>
  <c r="AH7083" i="2"/>
  <c r="AH7082" i="2"/>
  <c r="AH7081" i="2"/>
  <c r="AH7080" i="2"/>
  <c r="AH7079" i="2"/>
  <c r="AH7078" i="2"/>
  <c r="AH7077" i="2"/>
  <c r="AH7076" i="2"/>
  <c r="AH7075" i="2"/>
  <c r="AH7074" i="2"/>
  <c r="AH7073" i="2"/>
  <c r="AH7072" i="2"/>
  <c r="AH7071" i="2"/>
  <c r="AH7070" i="2"/>
  <c r="AH7069" i="2"/>
  <c r="AH7068" i="2"/>
  <c r="AH7067" i="2"/>
  <c r="AH7066" i="2"/>
  <c r="AH7065" i="2"/>
  <c r="AH7064" i="2"/>
  <c r="AH7063" i="2"/>
  <c r="AH7062" i="2"/>
  <c r="AH7061" i="2"/>
  <c r="AH7060" i="2"/>
  <c r="AH7059" i="2"/>
  <c r="AH7058" i="2"/>
  <c r="AH7057" i="2"/>
  <c r="AH7056" i="2"/>
  <c r="AH7055" i="2"/>
  <c r="AH7054" i="2"/>
  <c r="AH7053" i="2"/>
  <c r="AH7052" i="2"/>
  <c r="AH7051" i="2"/>
  <c r="AH7050" i="2"/>
  <c r="AH7049" i="2"/>
  <c r="AH7048" i="2"/>
  <c r="AH7047" i="2"/>
  <c r="AH7046" i="2"/>
  <c r="AH7045" i="2"/>
  <c r="AH7044" i="2"/>
  <c r="AH7043" i="2"/>
  <c r="AH7042" i="2"/>
  <c r="AH7041" i="2"/>
  <c r="AH7040" i="2"/>
  <c r="AH7039" i="2"/>
  <c r="AH7038" i="2"/>
  <c r="AH7037" i="2"/>
  <c r="AH7036" i="2"/>
  <c r="AH7035" i="2"/>
  <c r="AH7034" i="2"/>
  <c r="AH7033" i="2"/>
  <c r="AH7032" i="2"/>
  <c r="AH7031" i="2"/>
  <c r="AH7030" i="2"/>
  <c r="AH7029" i="2"/>
  <c r="AH7028" i="2"/>
  <c r="AH7027" i="2"/>
  <c r="AH7026" i="2"/>
  <c r="AH7025" i="2"/>
  <c r="AH7024" i="2"/>
  <c r="AH7023" i="2"/>
  <c r="AH7022" i="2"/>
  <c r="AH7021" i="2"/>
  <c r="AH7020" i="2"/>
  <c r="AH7019" i="2"/>
  <c r="AH7018" i="2"/>
  <c r="AH7017" i="2"/>
  <c r="AH7016" i="2"/>
  <c r="AH7015" i="2"/>
  <c r="AH7014" i="2"/>
  <c r="AH7013" i="2"/>
  <c r="AH7012" i="2"/>
  <c r="AH7011" i="2"/>
  <c r="AH7010" i="2"/>
  <c r="AH7009" i="2"/>
  <c r="AH7008" i="2"/>
  <c r="AH7007" i="2"/>
  <c r="AH7006" i="2"/>
  <c r="AH7005" i="2"/>
  <c r="AH7004" i="2"/>
  <c r="AH7003" i="2"/>
  <c r="AH7002" i="2"/>
  <c r="AH7001" i="2"/>
  <c r="AH7000" i="2"/>
  <c r="AH6999" i="2"/>
  <c r="AH6998" i="2"/>
  <c r="AH6997" i="2"/>
  <c r="AH6996" i="2"/>
  <c r="AH6995" i="2"/>
  <c r="AH6994" i="2"/>
  <c r="AH6993" i="2"/>
  <c r="AH6992" i="2"/>
  <c r="AH6991" i="2"/>
  <c r="AH6990" i="2"/>
  <c r="AH6989" i="2"/>
  <c r="AH6988" i="2"/>
  <c r="AH6987" i="2"/>
  <c r="AH6986" i="2"/>
  <c r="AH6985" i="2"/>
  <c r="AH6984" i="2"/>
  <c r="AH6983" i="2"/>
  <c r="AH6982" i="2"/>
  <c r="AH6981" i="2"/>
  <c r="AH6980" i="2"/>
  <c r="AH6979" i="2"/>
  <c r="AH6978" i="2"/>
  <c r="AH6977" i="2"/>
  <c r="AH6976" i="2"/>
  <c r="AH6975" i="2"/>
  <c r="AH6974" i="2"/>
  <c r="AH6973" i="2"/>
  <c r="AH6972" i="2"/>
  <c r="AH6971" i="2"/>
  <c r="AH6970" i="2"/>
  <c r="AH6969" i="2"/>
  <c r="AH6968" i="2"/>
  <c r="AH6967" i="2"/>
  <c r="AH6966" i="2"/>
  <c r="AH6965" i="2"/>
  <c r="AH6964" i="2"/>
  <c r="AH6963" i="2"/>
  <c r="AH6962" i="2"/>
  <c r="AH6961" i="2"/>
  <c r="AH6960" i="2"/>
  <c r="AH6959" i="2"/>
  <c r="AH6958" i="2"/>
  <c r="AH6957" i="2"/>
  <c r="AH6956" i="2"/>
  <c r="AH6955" i="2"/>
  <c r="AH6954" i="2"/>
  <c r="AH6953" i="2"/>
  <c r="AH6952" i="2"/>
  <c r="AH6951" i="2"/>
  <c r="AH6950" i="2"/>
  <c r="AH6949" i="2"/>
  <c r="AH6948" i="2"/>
  <c r="AH6947" i="2"/>
  <c r="AH6946" i="2"/>
  <c r="AH6945" i="2"/>
  <c r="AH6944" i="2"/>
  <c r="AH6943" i="2"/>
  <c r="AH6942" i="2"/>
  <c r="AH6941" i="2"/>
  <c r="AH6940" i="2"/>
  <c r="AH6939" i="2"/>
  <c r="AH6938" i="2"/>
  <c r="AH6937" i="2"/>
  <c r="AH6936" i="2"/>
  <c r="AH6935" i="2"/>
  <c r="AH6934" i="2"/>
  <c r="AH6933" i="2"/>
  <c r="AH6932" i="2"/>
  <c r="AH6931" i="2"/>
  <c r="AH6930" i="2"/>
  <c r="AH6929" i="2"/>
  <c r="AH6928" i="2"/>
  <c r="AH6927" i="2"/>
  <c r="AH6926" i="2"/>
  <c r="AH6925" i="2"/>
  <c r="AH6924" i="2"/>
  <c r="AH6923" i="2"/>
  <c r="AH6922" i="2"/>
  <c r="AH6921" i="2"/>
  <c r="AH6920" i="2"/>
  <c r="AH6919" i="2"/>
  <c r="AH6918" i="2"/>
  <c r="AH6917" i="2"/>
  <c r="AH6916" i="2"/>
  <c r="AH6915" i="2"/>
  <c r="AH6914" i="2"/>
  <c r="AH6913" i="2"/>
  <c r="AH6912" i="2"/>
  <c r="AH6911" i="2"/>
  <c r="AH6910" i="2"/>
  <c r="AH6909" i="2"/>
  <c r="AH6908" i="2"/>
  <c r="AH6907" i="2"/>
  <c r="AH6906" i="2"/>
  <c r="AH6905" i="2"/>
  <c r="AH6904" i="2"/>
  <c r="AH6903" i="2"/>
  <c r="AH6902" i="2"/>
  <c r="AH6901" i="2"/>
  <c r="AH6900" i="2"/>
  <c r="AH6899" i="2"/>
  <c r="AH6898" i="2"/>
  <c r="AH6897" i="2"/>
  <c r="AH6896" i="2"/>
  <c r="AH6895" i="2"/>
  <c r="AH6894" i="2"/>
  <c r="AH6893" i="2"/>
  <c r="AH6892" i="2"/>
  <c r="AH6891" i="2"/>
  <c r="AH6890" i="2"/>
  <c r="AH6889" i="2"/>
  <c r="AH6888" i="2"/>
  <c r="AH6887" i="2"/>
  <c r="AH6886" i="2"/>
  <c r="AH6885" i="2"/>
  <c r="AH6884" i="2"/>
  <c r="AH6883" i="2"/>
  <c r="AH6882" i="2"/>
  <c r="AH6881" i="2"/>
  <c r="AH6880" i="2"/>
  <c r="AH6879" i="2"/>
  <c r="AH6878" i="2"/>
  <c r="AH6877" i="2"/>
  <c r="AH6876" i="2"/>
  <c r="AH6875" i="2"/>
  <c r="AH6874" i="2"/>
  <c r="AH6873" i="2"/>
  <c r="AH6872" i="2"/>
  <c r="AH6871" i="2"/>
  <c r="AH6870" i="2"/>
  <c r="AH6869" i="2"/>
  <c r="AH6868" i="2"/>
  <c r="AH6867" i="2"/>
  <c r="AH6866" i="2"/>
  <c r="AH6865" i="2"/>
  <c r="AH6864" i="2"/>
  <c r="AH6863" i="2"/>
  <c r="AH6862" i="2"/>
  <c r="AH6861" i="2"/>
  <c r="AH6860" i="2"/>
  <c r="AH6859" i="2"/>
  <c r="AH6858" i="2"/>
  <c r="AH6857" i="2"/>
  <c r="AH6856" i="2"/>
  <c r="AH6855" i="2"/>
  <c r="AH6854" i="2"/>
  <c r="AH6853" i="2"/>
  <c r="AH6852" i="2"/>
  <c r="AH6851" i="2"/>
  <c r="AH6850" i="2"/>
  <c r="AH6849" i="2"/>
  <c r="AH6848" i="2"/>
  <c r="AH6847" i="2"/>
  <c r="AH6846" i="2"/>
  <c r="AH6845" i="2"/>
  <c r="AH6844" i="2"/>
  <c r="AH6843" i="2"/>
  <c r="AH6842" i="2"/>
  <c r="AH6841" i="2"/>
  <c r="AH6840" i="2"/>
  <c r="AH6839" i="2"/>
  <c r="AH6838" i="2"/>
  <c r="AH6837" i="2"/>
  <c r="AH6836" i="2"/>
  <c r="AH6835" i="2"/>
  <c r="AH6834" i="2"/>
  <c r="AH6833" i="2"/>
  <c r="AH6832" i="2"/>
  <c r="AH6831" i="2"/>
  <c r="AH6830" i="2"/>
  <c r="AH6829" i="2"/>
  <c r="AH6828" i="2"/>
  <c r="AH6827" i="2"/>
  <c r="AH6826" i="2"/>
  <c r="AH6825" i="2"/>
  <c r="AH6824" i="2"/>
  <c r="AH6823" i="2"/>
  <c r="AH6822" i="2"/>
  <c r="AH6821" i="2"/>
  <c r="AH6820" i="2"/>
  <c r="AH6819" i="2"/>
  <c r="AH6818" i="2"/>
  <c r="AH6817" i="2"/>
  <c r="AH6816" i="2"/>
  <c r="AH6815" i="2"/>
  <c r="AH6814" i="2"/>
  <c r="AH6813" i="2"/>
  <c r="AH6812" i="2"/>
  <c r="AH6811" i="2"/>
  <c r="AH6810" i="2"/>
  <c r="AH6809" i="2"/>
  <c r="AH6808" i="2"/>
  <c r="AH6807" i="2"/>
  <c r="AH6806" i="2"/>
  <c r="AH6805" i="2"/>
  <c r="AH6804" i="2"/>
  <c r="AH6803" i="2"/>
  <c r="AH6802" i="2"/>
  <c r="AH6801" i="2"/>
  <c r="AH6800" i="2"/>
  <c r="AH6799" i="2"/>
  <c r="AH6798" i="2"/>
  <c r="AH6797" i="2"/>
  <c r="AH6796" i="2"/>
  <c r="AH6795" i="2"/>
  <c r="AH6794" i="2"/>
  <c r="AH6793" i="2"/>
  <c r="AH6792" i="2"/>
  <c r="AH6791" i="2"/>
  <c r="AH6790" i="2"/>
  <c r="AH6789" i="2"/>
  <c r="AH6788" i="2"/>
  <c r="AH6787" i="2"/>
  <c r="AH6786" i="2"/>
  <c r="AH6785" i="2"/>
  <c r="AH6784" i="2"/>
  <c r="AH6783" i="2"/>
  <c r="AH6782" i="2"/>
  <c r="AH6781" i="2"/>
  <c r="AH6780" i="2"/>
  <c r="AH6779" i="2"/>
  <c r="AH6778" i="2"/>
  <c r="AH6777" i="2"/>
  <c r="AH6776" i="2"/>
  <c r="AH6775" i="2"/>
  <c r="AH6774" i="2"/>
  <c r="AH6773" i="2"/>
  <c r="AH6772" i="2"/>
  <c r="AH6771" i="2"/>
  <c r="AH6770" i="2"/>
  <c r="AH6769" i="2"/>
  <c r="AH6768" i="2"/>
  <c r="AH6767" i="2"/>
  <c r="AH6766" i="2"/>
  <c r="AH6765" i="2"/>
  <c r="AH6764" i="2"/>
  <c r="AH6763" i="2"/>
  <c r="AH6762" i="2"/>
  <c r="AH6761" i="2"/>
  <c r="AH6760" i="2"/>
  <c r="AH6759" i="2"/>
  <c r="AH6758" i="2"/>
  <c r="AH6757" i="2"/>
  <c r="AH6756" i="2"/>
  <c r="AH6755" i="2"/>
  <c r="AH6754" i="2"/>
  <c r="AH6753" i="2"/>
  <c r="AH6752" i="2"/>
  <c r="AH6751" i="2"/>
  <c r="AH6750" i="2"/>
  <c r="AH6749" i="2"/>
  <c r="AH6748" i="2"/>
  <c r="AH6747" i="2"/>
  <c r="AH6746" i="2"/>
  <c r="AH6745" i="2"/>
  <c r="AH6744" i="2"/>
  <c r="AH6743" i="2"/>
  <c r="AH6742" i="2"/>
  <c r="AH6741" i="2"/>
  <c r="AH6740" i="2"/>
  <c r="AH6739" i="2"/>
  <c r="AH6738" i="2"/>
  <c r="AH6737" i="2"/>
  <c r="AH6736" i="2"/>
  <c r="AH6735" i="2"/>
  <c r="AH6734" i="2"/>
  <c r="AH6733" i="2"/>
  <c r="AH6732" i="2"/>
  <c r="AH6731" i="2"/>
  <c r="AH6730" i="2"/>
  <c r="AH6729" i="2"/>
  <c r="AH6728" i="2"/>
  <c r="AH6727" i="2"/>
  <c r="AH6726" i="2"/>
  <c r="AH6725" i="2"/>
  <c r="AH6724" i="2"/>
  <c r="AH6723" i="2"/>
  <c r="AH6722" i="2"/>
  <c r="AH6721" i="2"/>
  <c r="AH6720" i="2"/>
  <c r="AH6719" i="2"/>
  <c r="AH6718" i="2"/>
  <c r="AH6717" i="2"/>
  <c r="AH6716" i="2"/>
  <c r="AH6715" i="2"/>
  <c r="AH6714" i="2"/>
  <c r="AH6713" i="2"/>
  <c r="AH6712" i="2"/>
  <c r="AH6711" i="2"/>
  <c r="AH6710" i="2"/>
  <c r="AH6709" i="2"/>
  <c r="AH6708" i="2"/>
  <c r="AH6707" i="2"/>
  <c r="AH6706" i="2"/>
  <c r="AH6705" i="2"/>
  <c r="AH6704" i="2"/>
  <c r="AH6703" i="2"/>
  <c r="AH6702" i="2"/>
  <c r="AH6701" i="2"/>
  <c r="AH6700" i="2"/>
  <c r="AH6699" i="2"/>
  <c r="AH6698" i="2"/>
  <c r="AH6697" i="2"/>
  <c r="AH6696" i="2"/>
  <c r="AH6695" i="2"/>
  <c r="AH6694" i="2"/>
  <c r="AH6693" i="2"/>
  <c r="AH6692" i="2"/>
  <c r="AH6691" i="2"/>
  <c r="AH6690" i="2"/>
  <c r="AH6689" i="2"/>
  <c r="AH6688" i="2"/>
  <c r="AH6687" i="2"/>
  <c r="AH6686" i="2"/>
  <c r="AH6685" i="2"/>
  <c r="AH6684" i="2"/>
  <c r="AH6683" i="2"/>
  <c r="AH6682" i="2"/>
  <c r="AH6681" i="2"/>
  <c r="AH6680" i="2"/>
  <c r="AH6679" i="2"/>
  <c r="AH6678" i="2"/>
  <c r="AH6677" i="2"/>
  <c r="AH6676" i="2"/>
  <c r="AH6675" i="2"/>
  <c r="AH6674" i="2"/>
  <c r="AH6673" i="2"/>
  <c r="AH6672" i="2"/>
  <c r="AH6671" i="2"/>
  <c r="AH6670" i="2"/>
  <c r="AH6669" i="2"/>
  <c r="AH6668" i="2"/>
  <c r="AH6667" i="2"/>
  <c r="AH6666" i="2"/>
  <c r="AH6665" i="2"/>
  <c r="AH6664" i="2"/>
  <c r="AH6663" i="2"/>
  <c r="AH6662" i="2"/>
  <c r="AH6661" i="2"/>
  <c r="AH6660" i="2"/>
  <c r="AH6659" i="2"/>
  <c r="AH6658" i="2"/>
  <c r="AH6657" i="2"/>
  <c r="AH6656" i="2"/>
  <c r="AH6655" i="2"/>
  <c r="AH6654" i="2"/>
  <c r="AH6653" i="2"/>
  <c r="AH6652" i="2"/>
  <c r="AH6651" i="2"/>
  <c r="AH6650" i="2"/>
  <c r="AH6649" i="2"/>
  <c r="AH6648" i="2"/>
  <c r="AH6647" i="2"/>
  <c r="AH6646" i="2"/>
  <c r="AH6645" i="2"/>
  <c r="AH6644" i="2"/>
  <c r="AH6643" i="2"/>
  <c r="AH6642" i="2"/>
  <c r="AH6641" i="2"/>
  <c r="AH6640" i="2"/>
  <c r="AH6639" i="2"/>
  <c r="AH6638" i="2"/>
  <c r="AH6637" i="2"/>
  <c r="AH6636" i="2"/>
  <c r="AH6635" i="2"/>
  <c r="AH6634" i="2"/>
  <c r="AH6633" i="2"/>
  <c r="AH6632" i="2"/>
  <c r="AH6631" i="2"/>
  <c r="AH6630" i="2"/>
  <c r="AH6629" i="2"/>
  <c r="AH6628" i="2"/>
  <c r="AH6627" i="2"/>
  <c r="AH6626" i="2"/>
  <c r="AH6625" i="2"/>
  <c r="AH6624" i="2"/>
  <c r="AH6623" i="2"/>
  <c r="AH6622" i="2"/>
  <c r="AH6621" i="2"/>
  <c r="AH6620" i="2"/>
  <c r="AH6619" i="2"/>
  <c r="AH6618" i="2"/>
  <c r="AH6617" i="2"/>
  <c r="AH6616" i="2"/>
  <c r="AH6615" i="2"/>
  <c r="AH6614" i="2"/>
  <c r="AH6613" i="2"/>
  <c r="AH6612" i="2"/>
  <c r="AH6611" i="2"/>
  <c r="AH6610" i="2"/>
  <c r="AH6609" i="2"/>
  <c r="AH6608" i="2"/>
  <c r="AH6607" i="2"/>
  <c r="AH6606" i="2"/>
  <c r="AH6605" i="2"/>
  <c r="AH6604" i="2"/>
  <c r="AH6603" i="2"/>
  <c r="AH6602" i="2"/>
  <c r="AH6601" i="2"/>
  <c r="AH6600" i="2"/>
  <c r="AH6599" i="2"/>
  <c r="AH6598" i="2"/>
  <c r="AH6597" i="2"/>
  <c r="AH6596" i="2"/>
  <c r="AH6595" i="2"/>
  <c r="AH6594" i="2"/>
  <c r="AH6593" i="2"/>
  <c r="AH6592" i="2"/>
  <c r="AH6591" i="2"/>
  <c r="AH6590" i="2"/>
  <c r="AH6589" i="2"/>
  <c r="AH6588" i="2"/>
  <c r="AH6587" i="2"/>
  <c r="AH6586" i="2"/>
  <c r="AH6585" i="2"/>
  <c r="AH6584" i="2"/>
  <c r="AH6583" i="2"/>
  <c r="AH6582" i="2"/>
  <c r="AH6581" i="2"/>
  <c r="AH6580" i="2"/>
  <c r="AH6579" i="2"/>
  <c r="AH6578" i="2"/>
  <c r="AH6577" i="2"/>
  <c r="AH6576" i="2"/>
  <c r="AH6575" i="2"/>
  <c r="AH6574" i="2"/>
  <c r="AH6573" i="2"/>
  <c r="AH6572" i="2"/>
  <c r="AH6571" i="2"/>
  <c r="AH6570" i="2"/>
  <c r="AH6569" i="2"/>
  <c r="AH6568" i="2"/>
  <c r="AH6567" i="2"/>
  <c r="AH6566" i="2"/>
  <c r="AH6565" i="2"/>
  <c r="AH6564" i="2"/>
  <c r="AH6563" i="2"/>
  <c r="AH6562" i="2"/>
  <c r="AH6561" i="2"/>
  <c r="AH6560" i="2"/>
  <c r="AH6559" i="2"/>
  <c r="AH6558" i="2"/>
  <c r="AH6557" i="2"/>
  <c r="AH6556" i="2"/>
  <c r="AH6555" i="2"/>
  <c r="AH6554" i="2"/>
  <c r="AH6553" i="2"/>
  <c r="AH6552" i="2"/>
  <c r="AH6551" i="2"/>
  <c r="AH6550" i="2"/>
  <c r="AH6549" i="2"/>
  <c r="AH6548" i="2"/>
  <c r="AH6547" i="2"/>
  <c r="AH6546" i="2"/>
  <c r="AH6545" i="2"/>
  <c r="AH6544" i="2"/>
  <c r="AH6543" i="2"/>
  <c r="AH6542" i="2"/>
  <c r="AH6541" i="2"/>
  <c r="AH6540" i="2"/>
  <c r="AH6539" i="2"/>
  <c r="AH6538" i="2"/>
  <c r="AH6537" i="2"/>
  <c r="AH6536" i="2"/>
  <c r="AH6535" i="2"/>
  <c r="AH6534" i="2"/>
  <c r="AH6533" i="2"/>
  <c r="AH6532" i="2"/>
  <c r="AH6531" i="2"/>
  <c r="AH6530" i="2"/>
  <c r="AH6529" i="2"/>
  <c r="AH6528" i="2"/>
  <c r="AH6527" i="2"/>
  <c r="AH6526" i="2"/>
  <c r="AH6525" i="2"/>
  <c r="AH6524" i="2"/>
  <c r="AH6523" i="2"/>
  <c r="AH6522" i="2"/>
  <c r="AH6521" i="2"/>
  <c r="AH6520" i="2"/>
  <c r="AH6519" i="2"/>
  <c r="AH6518" i="2"/>
  <c r="AH6517" i="2"/>
  <c r="AH6516" i="2"/>
  <c r="AH6515" i="2"/>
  <c r="AH6514" i="2"/>
  <c r="AH6513" i="2"/>
  <c r="AH6512" i="2"/>
  <c r="AH6511" i="2"/>
  <c r="AH6510" i="2"/>
  <c r="AH6509" i="2"/>
  <c r="AH6508" i="2"/>
  <c r="AH6507" i="2"/>
  <c r="AH6506" i="2"/>
  <c r="AH6505" i="2"/>
  <c r="AH6504" i="2"/>
  <c r="AH6503" i="2"/>
  <c r="AH6502" i="2"/>
  <c r="AH6501" i="2"/>
  <c r="AH6500" i="2"/>
  <c r="AH6499" i="2"/>
  <c r="AH6498" i="2"/>
  <c r="AH6497" i="2"/>
  <c r="AH6496" i="2"/>
  <c r="AH6495" i="2"/>
  <c r="AH6494" i="2"/>
  <c r="AH6493" i="2"/>
  <c r="AH6492" i="2"/>
  <c r="AH6491" i="2"/>
  <c r="AH6490" i="2"/>
  <c r="AH6489" i="2"/>
  <c r="AH6488" i="2"/>
  <c r="AH6487" i="2"/>
  <c r="AH6486" i="2"/>
  <c r="AH6485" i="2"/>
  <c r="AH6484" i="2"/>
  <c r="AH6483" i="2"/>
  <c r="AH6482" i="2"/>
  <c r="AH6481" i="2"/>
  <c r="AH6480" i="2"/>
  <c r="AH6479" i="2"/>
  <c r="AH6478" i="2"/>
  <c r="AH6477" i="2"/>
  <c r="AH6476" i="2"/>
  <c r="AH6475" i="2"/>
  <c r="AH6474" i="2"/>
  <c r="AH6473" i="2"/>
  <c r="AH6472" i="2"/>
  <c r="AH6471" i="2"/>
  <c r="AH6470" i="2"/>
  <c r="AH6469" i="2"/>
  <c r="AH6468" i="2"/>
  <c r="AH6467" i="2"/>
  <c r="AH6466" i="2"/>
  <c r="AH6465" i="2"/>
  <c r="AH6464" i="2"/>
  <c r="AH6463" i="2"/>
  <c r="AH6462" i="2"/>
  <c r="AH6461" i="2"/>
  <c r="AH6460" i="2"/>
  <c r="AH6459" i="2"/>
  <c r="AH6458" i="2"/>
  <c r="AH6457" i="2"/>
  <c r="AH6456" i="2"/>
  <c r="AH6455" i="2"/>
  <c r="AH6454" i="2"/>
  <c r="AH6453" i="2"/>
  <c r="AH6452" i="2"/>
  <c r="AH6451" i="2"/>
  <c r="AH6450" i="2"/>
  <c r="AH6449" i="2"/>
  <c r="AH6448" i="2"/>
  <c r="AH6447" i="2"/>
  <c r="AH6446" i="2"/>
  <c r="AH6445" i="2"/>
  <c r="AH6444" i="2"/>
  <c r="AH6443" i="2"/>
  <c r="AH6442" i="2"/>
  <c r="AH6441" i="2"/>
  <c r="AH6440" i="2"/>
  <c r="AH6439" i="2"/>
  <c r="AH6438" i="2"/>
  <c r="AH6437" i="2"/>
  <c r="AH6436" i="2"/>
  <c r="AH6435" i="2"/>
  <c r="AH6434" i="2"/>
  <c r="AH6433" i="2"/>
  <c r="AH6432" i="2"/>
  <c r="AH6431" i="2"/>
  <c r="AH6430" i="2"/>
  <c r="AH6429" i="2"/>
  <c r="AH6428" i="2"/>
  <c r="AH6427" i="2"/>
  <c r="AH6426" i="2"/>
  <c r="AH6425" i="2"/>
  <c r="AH6424" i="2"/>
  <c r="AH6423" i="2"/>
  <c r="AH6422" i="2"/>
  <c r="AH6421" i="2"/>
  <c r="AH6420" i="2"/>
  <c r="AH6419" i="2"/>
  <c r="AH6418" i="2"/>
  <c r="AH6417" i="2"/>
  <c r="AH6416" i="2"/>
  <c r="AH6415" i="2"/>
  <c r="AH6414" i="2"/>
  <c r="AH6413" i="2"/>
  <c r="AH6412" i="2"/>
  <c r="AH6411" i="2"/>
  <c r="AH6410" i="2"/>
  <c r="AH6409" i="2"/>
  <c r="AH6408" i="2"/>
  <c r="AH6407" i="2"/>
  <c r="AH6406" i="2"/>
  <c r="AH6405" i="2"/>
  <c r="AH6404" i="2"/>
  <c r="AH6403" i="2"/>
  <c r="AH6402" i="2"/>
  <c r="AH6401" i="2"/>
  <c r="AH6400" i="2"/>
  <c r="AH6399" i="2"/>
  <c r="AH6398" i="2"/>
  <c r="AH6397" i="2"/>
  <c r="AH6396" i="2"/>
  <c r="AH6395" i="2"/>
  <c r="AH6394" i="2"/>
  <c r="AH6393" i="2"/>
  <c r="AH6392" i="2"/>
  <c r="AH6391" i="2"/>
  <c r="AH6390" i="2"/>
  <c r="AH6389" i="2"/>
  <c r="AH6388" i="2"/>
  <c r="AH6387" i="2"/>
  <c r="AH6386" i="2"/>
  <c r="AH6385" i="2"/>
  <c r="AH6384" i="2"/>
  <c r="AH6383" i="2"/>
  <c r="AH6382" i="2"/>
  <c r="AH6381" i="2"/>
  <c r="AH6380" i="2"/>
  <c r="AH6379" i="2"/>
  <c r="AH6378" i="2"/>
  <c r="AH6377" i="2"/>
  <c r="AH6376" i="2"/>
  <c r="AH6375" i="2"/>
  <c r="AH6374" i="2"/>
  <c r="AH6373" i="2"/>
  <c r="AH6372" i="2"/>
  <c r="AH6371" i="2"/>
  <c r="AH6370" i="2"/>
  <c r="AH6369" i="2"/>
  <c r="AH6368" i="2"/>
  <c r="AH6367" i="2"/>
  <c r="AH6366" i="2"/>
  <c r="AH6365" i="2"/>
  <c r="AH6364" i="2"/>
  <c r="AH6363" i="2"/>
  <c r="AH6362" i="2"/>
  <c r="AH6361" i="2"/>
  <c r="AH6360" i="2"/>
  <c r="AH6359" i="2"/>
  <c r="AH6358" i="2"/>
  <c r="AH6357" i="2"/>
  <c r="AH6356" i="2"/>
  <c r="AH6355" i="2"/>
  <c r="AH6354" i="2"/>
  <c r="AH6353" i="2"/>
  <c r="AH6352" i="2"/>
  <c r="AH6351" i="2"/>
  <c r="AH6350" i="2"/>
  <c r="AH6349" i="2"/>
  <c r="AH6348" i="2"/>
  <c r="AH6347" i="2"/>
  <c r="AH6346" i="2"/>
  <c r="AH6345" i="2"/>
  <c r="AH6344" i="2"/>
  <c r="AH6343" i="2"/>
  <c r="AH6342" i="2"/>
  <c r="AH6341" i="2"/>
  <c r="AH6340" i="2"/>
  <c r="AH6339" i="2"/>
  <c r="AH6338" i="2"/>
  <c r="AH6337" i="2"/>
  <c r="AH6336" i="2"/>
  <c r="AH6335" i="2"/>
  <c r="AH6334" i="2"/>
  <c r="AH6333" i="2"/>
  <c r="AH6332" i="2"/>
  <c r="AH6331" i="2"/>
  <c r="AH6330" i="2"/>
  <c r="AH6329" i="2"/>
  <c r="AH6328" i="2"/>
  <c r="AH6327" i="2"/>
  <c r="AH6326" i="2"/>
  <c r="AH6325" i="2"/>
  <c r="AH6324" i="2"/>
  <c r="AH6323" i="2"/>
  <c r="AH6322" i="2"/>
  <c r="AH6321" i="2"/>
  <c r="AH6320" i="2"/>
  <c r="AH6319" i="2"/>
  <c r="AH6318" i="2"/>
  <c r="AH6317" i="2"/>
  <c r="AH6316" i="2"/>
  <c r="AH6315" i="2"/>
  <c r="AH6314" i="2"/>
  <c r="AH6313" i="2"/>
  <c r="AH6312" i="2"/>
  <c r="AH6311" i="2"/>
  <c r="AH6310" i="2"/>
  <c r="AH6309" i="2"/>
  <c r="AH6308" i="2"/>
  <c r="AH6307" i="2"/>
  <c r="AH6306" i="2"/>
  <c r="AH6305" i="2"/>
  <c r="AH6304" i="2"/>
  <c r="AH6303" i="2"/>
  <c r="AH6302" i="2"/>
  <c r="AH6301" i="2"/>
  <c r="AH6300" i="2"/>
  <c r="AH6299" i="2"/>
  <c r="AH6298" i="2"/>
  <c r="AH6297" i="2"/>
  <c r="AH6296" i="2"/>
  <c r="AH6295" i="2"/>
  <c r="AH6294" i="2"/>
  <c r="AH6293" i="2"/>
  <c r="AH6292" i="2"/>
  <c r="AH6291" i="2"/>
  <c r="AH6290" i="2"/>
  <c r="AH6289" i="2"/>
  <c r="AH6288" i="2"/>
  <c r="AH6287" i="2"/>
  <c r="AH6286" i="2"/>
  <c r="AH6285" i="2"/>
  <c r="AH6284" i="2"/>
  <c r="AH6283" i="2"/>
  <c r="AH6282" i="2"/>
  <c r="AH6281" i="2"/>
  <c r="AH6280" i="2"/>
  <c r="AH6279" i="2"/>
  <c r="AH6278" i="2"/>
  <c r="AH6277" i="2"/>
  <c r="AH6276" i="2"/>
  <c r="AH6275" i="2"/>
  <c r="AH6274" i="2"/>
  <c r="AH6273" i="2"/>
  <c r="AH6272" i="2"/>
  <c r="AH6271" i="2"/>
  <c r="AH6270" i="2"/>
  <c r="AH6269" i="2"/>
  <c r="AH6268" i="2"/>
  <c r="AH6267" i="2"/>
  <c r="AH6266" i="2"/>
  <c r="AH6265" i="2"/>
  <c r="AH6264" i="2"/>
  <c r="AH6263" i="2"/>
  <c r="AH6262" i="2"/>
  <c r="AH6261" i="2"/>
  <c r="AH6260" i="2"/>
  <c r="AH6259" i="2"/>
  <c r="AH6258" i="2"/>
  <c r="AH6257" i="2"/>
  <c r="AH6256" i="2"/>
  <c r="AH6255" i="2"/>
  <c r="AH6254" i="2"/>
  <c r="AH6253" i="2"/>
  <c r="AH6252" i="2"/>
  <c r="AH6251" i="2"/>
  <c r="AH6250" i="2"/>
  <c r="AH6249" i="2"/>
  <c r="AH6248" i="2"/>
  <c r="AH6247" i="2"/>
  <c r="AH6246" i="2"/>
  <c r="AH6245" i="2"/>
  <c r="AH6244" i="2"/>
  <c r="AH6243" i="2"/>
  <c r="AH6242" i="2"/>
  <c r="AH6241" i="2"/>
  <c r="AH6240" i="2"/>
  <c r="AH6239" i="2"/>
  <c r="AH6238" i="2"/>
  <c r="AH6237" i="2"/>
  <c r="AH6236" i="2"/>
  <c r="AH6235" i="2"/>
  <c r="AH6234" i="2"/>
  <c r="AH6233" i="2"/>
  <c r="AH6232" i="2"/>
  <c r="AH6231" i="2"/>
  <c r="AH6230" i="2"/>
  <c r="AH6229" i="2"/>
  <c r="AH6228" i="2"/>
  <c r="AH6227" i="2"/>
  <c r="AH6226" i="2"/>
  <c r="AH6225" i="2"/>
  <c r="AH6224" i="2"/>
  <c r="AH6223" i="2"/>
  <c r="AH6222" i="2"/>
  <c r="AH6221" i="2"/>
  <c r="AH6220" i="2"/>
  <c r="AH6219" i="2"/>
  <c r="AH6218" i="2"/>
  <c r="AH6217" i="2"/>
  <c r="AH6216" i="2"/>
  <c r="AH6215" i="2"/>
  <c r="AH6214" i="2"/>
  <c r="AH6213" i="2"/>
  <c r="AH6212" i="2"/>
  <c r="AH6211" i="2"/>
  <c r="AH6210" i="2"/>
  <c r="AH6209" i="2"/>
  <c r="AH6208" i="2"/>
  <c r="AH6207" i="2"/>
  <c r="AH6206" i="2"/>
  <c r="AH6205" i="2"/>
  <c r="AH6204" i="2"/>
  <c r="AH6203" i="2"/>
  <c r="AH6202" i="2"/>
  <c r="AH6201" i="2"/>
  <c r="AH6200" i="2"/>
  <c r="AH6199" i="2"/>
  <c r="AH6198" i="2"/>
  <c r="AH6197" i="2"/>
  <c r="AH6196" i="2"/>
  <c r="AH6195" i="2"/>
  <c r="AH6194" i="2"/>
  <c r="AH6193" i="2"/>
  <c r="AH6192" i="2"/>
  <c r="AH6191" i="2"/>
  <c r="AH6190" i="2"/>
  <c r="AH6189" i="2"/>
  <c r="AH6188" i="2"/>
  <c r="AH6187" i="2"/>
  <c r="AH6186" i="2"/>
  <c r="AH6185" i="2"/>
  <c r="AH6184" i="2"/>
  <c r="AH6183" i="2"/>
  <c r="AH6182" i="2"/>
  <c r="AH6181" i="2"/>
  <c r="AH6180" i="2"/>
  <c r="AH6179" i="2"/>
  <c r="AH6178" i="2"/>
  <c r="AH6177" i="2"/>
  <c r="AH6176" i="2"/>
  <c r="AH6175" i="2"/>
  <c r="AH6174" i="2"/>
  <c r="AH6173" i="2"/>
  <c r="AH6172" i="2"/>
  <c r="AH6171" i="2"/>
  <c r="AH6170" i="2"/>
  <c r="AH6169" i="2"/>
  <c r="AH6168" i="2"/>
  <c r="AH6167" i="2"/>
  <c r="AH6166" i="2"/>
  <c r="AH6165" i="2"/>
  <c r="AH6164" i="2"/>
  <c r="AH6163" i="2"/>
  <c r="AH6162" i="2"/>
  <c r="AH6161" i="2"/>
  <c r="AH6160" i="2"/>
  <c r="AH6159" i="2"/>
  <c r="AH6158" i="2"/>
  <c r="AH6157" i="2"/>
  <c r="AH6156" i="2"/>
  <c r="AH6155" i="2"/>
  <c r="AH6154" i="2"/>
  <c r="AH6153" i="2"/>
  <c r="AH6152" i="2"/>
  <c r="AH6151" i="2"/>
  <c r="AH6150" i="2"/>
  <c r="AH6149" i="2"/>
  <c r="AH6148" i="2"/>
  <c r="AH6147" i="2"/>
  <c r="AH6146" i="2"/>
  <c r="AH6145" i="2"/>
  <c r="AH6144" i="2"/>
  <c r="AH6143" i="2"/>
  <c r="AH6142" i="2"/>
  <c r="AH6141" i="2"/>
  <c r="AH6140" i="2"/>
  <c r="AH6139" i="2"/>
  <c r="AH6138" i="2"/>
  <c r="AH6137" i="2"/>
  <c r="AH6136" i="2"/>
  <c r="AH6135" i="2"/>
  <c r="AH6134" i="2"/>
  <c r="AH6133" i="2"/>
  <c r="AH6132" i="2"/>
  <c r="AH6131" i="2"/>
  <c r="AH6130" i="2"/>
  <c r="AH6129" i="2"/>
  <c r="AH6128" i="2"/>
  <c r="AH6127" i="2"/>
  <c r="AH6126" i="2"/>
  <c r="AH6125" i="2"/>
  <c r="AH6124" i="2"/>
  <c r="AH6123" i="2"/>
  <c r="AH6122" i="2"/>
  <c r="AH6121" i="2"/>
  <c r="AH6120" i="2"/>
  <c r="AH6119" i="2"/>
  <c r="AH6118" i="2"/>
  <c r="AH6117" i="2"/>
  <c r="AH6116" i="2"/>
  <c r="AH6115" i="2"/>
  <c r="AH6114" i="2"/>
  <c r="AH6113" i="2"/>
  <c r="AH6112" i="2"/>
  <c r="AH6111" i="2"/>
  <c r="AH6110" i="2"/>
  <c r="AH6109" i="2"/>
  <c r="AH6108" i="2"/>
  <c r="AH6107" i="2"/>
  <c r="AH6106" i="2"/>
  <c r="AH6105" i="2"/>
  <c r="AH6104" i="2"/>
  <c r="AH6103" i="2"/>
  <c r="AH6102" i="2"/>
  <c r="AH6101" i="2"/>
  <c r="AH6100" i="2"/>
  <c r="AH6099" i="2"/>
  <c r="AH6098" i="2"/>
  <c r="AH6097" i="2"/>
  <c r="AH6096" i="2"/>
  <c r="AH6095" i="2"/>
  <c r="AH6094" i="2"/>
  <c r="AH6093" i="2"/>
  <c r="AH6092" i="2"/>
  <c r="AH6091" i="2"/>
  <c r="AH6090" i="2"/>
  <c r="AH6089" i="2"/>
  <c r="AH6088" i="2"/>
  <c r="AH6087" i="2"/>
  <c r="AH6086" i="2"/>
  <c r="AH6085" i="2"/>
  <c r="AH6084" i="2"/>
  <c r="AH6083" i="2"/>
  <c r="AH6082" i="2"/>
  <c r="AH6081" i="2"/>
  <c r="AH6080" i="2"/>
  <c r="AH6079" i="2"/>
  <c r="AH6078" i="2"/>
  <c r="AH6077" i="2"/>
  <c r="AH6076" i="2"/>
  <c r="AH6075" i="2"/>
  <c r="AH6074" i="2"/>
  <c r="AH6073" i="2"/>
  <c r="AH6072" i="2"/>
  <c r="AH6071" i="2"/>
  <c r="AH6070" i="2"/>
  <c r="AH6069" i="2"/>
  <c r="AH6068" i="2"/>
  <c r="AH6067" i="2"/>
  <c r="AH6066" i="2"/>
  <c r="AH6065" i="2"/>
  <c r="AH6064" i="2"/>
  <c r="AH6063" i="2"/>
  <c r="AH6062" i="2"/>
  <c r="AH6061" i="2"/>
  <c r="AH6060" i="2"/>
  <c r="AH6059" i="2"/>
  <c r="AH6058" i="2"/>
  <c r="AH6057" i="2"/>
  <c r="AH6056" i="2"/>
  <c r="AH6055" i="2"/>
  <c r="AH6054" i="2"/>
  <c r="AH6053" i="2"/>
  <c r="AH6052" i="2"/>
  <c r="AH6051" i="2"/>
  <c r="AH6050" i="2"/>
  <c r="AH6049" i="2"/>
  <c r="AH6048" i="2"/>
  <c r="AH6047" i="2"/>
  <c r="AH6046" i="2"/>
  <c r="AH6045" i="2"/>
  <c r="AH6044" i="2"/>
  <c r="AH6043" i="2"/>
  <c r="AH6042" i="2"/>
  <c r="AH6041" i="2"/>
  <c r="AH6040" i="2"/>
  <c r="AH6039" i="2"/>
  <c r="AH6038" i="2"/>
  <c r="AH6037" i="2"/>
  <c r="AH6036" i="2"/>
  <c r="AH6035" i="2"/>
  <c r="AH6034" i="2"/>
  <c r="AH6033" i="2"/>
  <c r="AH6032" i="2"/>
  <c r="AH6031" i="2"/>
  <c r="AH6030" i="2"/>
  <c r="AH6029" i="2"/>
  <c r="AH6028" i="2"/>
  <c r="AH6027" i="2"/>
  <c r="AH6026" i="2"/>
  <c r="AH6025" i="2"/>
  <c r="AH6024" i="2"/>
  <c r="AH6023" i="2"/>
  <c r="AH6022" i="2"/>
  <c r="AH6021" i="2"/>
  <c r="AH6020" i="2"/>
  <c r="AH6019" i="2"/>
  <c r="AH6018" i="2"/>
  <c r="AH6017" i="2"/>
  <c r="AH6016" i="2"/>
  <c r="AH6015" i="2"/>
  <c r="AH6014" i="2"/>
  <c r="AH6013" i="2"/>
  <c r="AH6012" i="2"/>
  <c r="AH6011" i="2"/>
  <c r="AH6010" i="2"/>
  <c r="AH6009" i="2"/>
  <c r="AH6008" i="2"/>
  <c r="AH6007" i="2"/>
  <c r="AH6006" i="2"/>
  <c r="AH6005" i="2"/>
  <c r="AH6004" i="2"/>
  <c r="AH6003" i="2"/>
  <c r="AH6002" i="2"/>
  <c r="AH6001" i="2"/>
  <c r="AH6000" i="2"/>
  <c r="AH5999" i="2"/>
  <c r="AH5998" i="2"/>
  <c r="AH5997" i="2"/>
  <c r="AH5996" i="2"/>
  <c r="AH5995" i="2"/>
  <c r="AH5994" i="2"/>
  <c r="AH5993" i="2"/>
  <c r="AH5992" i="2"/>
  <c r="AH5991" i="2"/>
  <c r="AH5990" i="2"/>
  <c r="AH5989" i="2"/>
  <c r="AH5988" i="2"/>
  <c r="AH5987" i="2"/>
  <c r="AH5986" i="2"/>
  <c r="AH5985" i="2"/>
  <c r="AH5984" i="2"/>
  <c r="AH5983" i="2"/>
  <c r="AH5982" i="2"/>
  <c r="AH5981" i="2"/>
  <c r="AH5980" i="2"/>
  <c r="AH5979" i="2"/>
  <c r="AH5978" i="2"/>
  <c r="AH5977" i="2"/>
  <c r="AH5976" i="2"/>
  <c r="AH5975" i="2"/>
  <c r="AH5974" i="2"/>
  <c r="AH5973" i="2"/>
  <c r="AH5972" i="2"/>
  <c r="AH5971" i="2"/>
  <c r="AH5970" i="2"/>
  <c r="AH5969" i="2"/>
  <c r="AH5968" i="2"/>
  <c r="AH5967" i="2"/>
  <c r="AH5966" i="2"/>
  <c r="AH5965" i="2"/>
  <c r="AH5964" i="2"/>
  <c r="AH5963" i="2"/>
  <c r="AH5962" i="2"/>
  <c r="AH5961" i="2"/>
  <c r="AH5960" i="2"/>
  <c r="AH5959" i="2"/>
  <c r="AH5958" i="2"/>
  <c r="AH5957" i="2"/>
  <c r="AH5956" i="2"/>
  <c r="AH5955" i="2"/>
  <c r="AH5954" i="2"/>
  <c r="AH5953" i="2"/>
  <c r="AH5952" i="2"/>
  <c r="AH5951" i="2"/>
  <c r="AH5950" i="2"/>
  <c r="AH5949" i="2"/>
  <c r="AH5948" i="2"/>
  <c r="AH5947" i="2"/>
  <c r="AH5946" i="2"/>
  <c r="AH5945" i="2"/>
  <c r="AH5944" i="2"/>
  <c r="AH5943" i="2"/>
  <c r="AH5942" i="2"/>
  <c r="AH5941" i="2"/>
  <c r="AH5940" i="2"/>
  <c r="AH5939" i="2"/>
  <c r="AH5938" i="2"/>
  <c r="AH5937" i="2"/>
  <c r="AH5936" i="2"/>
  <c r="AH5935" i="2"/>
  <c r="AH5934" i="2"/>
  <c r="AH5933" i="2"/>
  <c r="AH5932" i="2"/>
  <c r="AH5931" i="2"/>
  <c r="AH5930" i="2"/>
  <c r="AH5929" i="2"/>
  <c r="AH5928" i="2"/>
  <c r="AH5927" i="2"/>
  <c r="AH5926" i="2"/>
  <c r="AH5925" i="2"/>
  <c r="AH5924" i="2"/>
  <c r="AH5923" i="2"/>
  <c r="AH5922" i="2"/>
  <c r="AH5921" i="2"/>
  <c r="AH5920" i="2"/>
  <c r="AH5919" i="2"/>
  <c r="AH5918" i="2"/>
  <c r="AH5917" i="2"/>
  <c r="AH5916" i="2"/>
  <c r="AH5915" i="2"/>
  <c r="AH5914" i="2"/>
  <c r="AH5913" i="2"/>
  <c r="AH5912" i="2"/>
  <c r="AH5911" i="2"/>
  <c r="AH5910" i="2"/>
  <c r="AH5909" i="2"/>
  <c r="AH5908" i="2"/>
  <c r="AH5907" i="2"/>
  <c r="AH5906" i="2"/>
  <c r="AH5905" i="2"/>
  <c r="AH5904" i="2"/>
  <c r="AH5903" i="2"/>
  <c r="AH5902" i="2"/>
  <c r="AH5901" i="2"/>
  <c r="AH5900" i="2"/>
  <c r="AH5899" i="2"/>
  <c r="AH5898" i="2"/>
  <c r="AH5897" i="2"/>
  <c r="AH5896" i="2"/>
  <c r="AH5895" i="2"/>
  <c r="AH5894" i="2"/>
  <c r="AH5893" i="2"/>
  <c r="AH5892" i="2"/>
  <c r="AH5891" i="2"/>
  <c r="AH5890" i="2"/>
  <c r="AH5889" i="2"/>
  <c r="AH5888" i="2"/>
  <c r="AH5887" i="2"/>
  <c r="AH5886" i="2"/>
  <c r="AH5885" i="2"/>
  <c r="AH5884" i="2"/>
  <c r="AH5883" i="2"/>
  <c r="AH5882" i="2"/>
  <c r="AH5881" i="2"/>
  <c r="AH5880" i="2"/>
  <c r="AH5879" i="2"/>
  <c r="AH5878" i="2"/>
  <c r="AH5877" i="2"/>
  <c r="AH5876" i="2"/>
  <c r="AH5875" i="2"/>
  <c r="AH5874" i="2"/>
  <c r="AH5873" i="2"/>
  <c r="AH5872" i="2"/>
  <c r="AH5871" i="2"/>
  <c r="AH5870" i="2"/>
  <c r="AH5869" i="2"/>
  <c r="AH5868" i="2"/>
  <c r="AH5867" i="2"/>
  <c r="AH5866" i="2"/>
  <c r="AH5865" i="2"/>
  <c r="AH5864" i="2"/>
  <c r="AH5863" i="2"/>
  <c r="AH5862" i="2"/>
  <c r="AH5861" i="2"/>
  <c r="AH5860" i="2"/>
  <c r="AH5859" i="2"/>
  <c r="AH5858" i="2"/>
  <c r="AH5857" i="2"/>
  <c r="AH5856" i="2"/>
  <c r="AH5855" i="2"/>
  <c r="AH5854" i="2"/>
  <c r="AH5853" i="2"/>
  <c r="AH5852" i="2"/>
  <c r="AH5851" i="2"/>
  <c r="AH5850" i="2"/>
  <c r="AH5849" i="2"/>
  <c r="AH5848" i="2"/>
  <c r="AH5847" i="2"/>
  <c r="AH5846" i="2"/>
  <c r="AH5845" i="2"/>
  <c r="AH5844" i="2"/>
  <c r="AH5843" i="2"/>
  <c r="AH5842" i="2"/>
  <c r="AH5841" i="2"/>
  <c r="AH5840" i="2"/>
  <c r="AH5839" i="2"/>
  <c r="AH5838" i="2"/>
  <c r="AH5837" i="2"/>
  <c r="AH5836" i="2"/>
  <c r="AH5835" i="2"/>
  <c r="AH5834" i="2"/>
  <c r="AH5833" i="2"/>
  <c r="AH5832" i="2"/>
  <c r="AH5831" i="2"/>
  <c r="AH5830" i="2"/>
  <c r="AH5829" i="2"/>
  <c r="AH5828" i="2"/>
  <c r="AH5827" i="2"/>
  <c r="AH5826" i="2"/>
  <c r="AH5825" i="2"/>
  <c r="AH5824" i="2"/>
  <c r="AH5823" i="2"/>
  <c r="AH5822" i="2"/>
  <c r="AH5821" i="2"/>
  <c r="AH5820" i="2"/>
  <c r="AH5819" i="2"/>
  <c r="AH5818" i="2"/>
  <c r="AH5817" i="2"/>
  <c r="AH5816" i="2"/>
  <c r="AH5815" i="2"/>
  <c r="AH5814" i="2"/>
  <c r="AH5813" i="2"/>
  <c r="AH5812" i="2"/>
  <c r="AH5811" i="2"/>
  <c r="AH5810" i="2"/>
  <c r="AH5809" i="2"/>
  <c r="AH5808" i="2"/>
  <c r="AH5807" i="2"/>
  <c r="AH5806" i="2"/>
  <c r="AH5805" i="2"/>
  <c r="AH5804" i="2"/>
  <c r="AH5803" i="2"/>
  <c r="AH5802" i="2"/>
  <c r="AH5801" i="2"/>
  <c r="AH5800" i="2"/>
  <c r="AH5799" i="2"/>
  <c r="AH5798" i="2"/>
  <c r="AH5797" i="2"/>
  <c r="AH5796" i="2"/>
  <c r="AH5795" i="2"/>
  <c r="AH5794" i="2"/>
  <c r="AH5793" i="2"/>
  <c r="AH5792" i="2"/>
  <c r="AH5791" i="2"/>
  <c r="AH5790" i="2"/>
  <c r="AH5789" i="2"/>
  <c r="AH5788" i="2"/>
  <c r="AH5787" i="2"/>
  <c r="AH5786" i="2"/>
  <c r="AH5785" i="2"/>
  <c r="AH5784" i="2"/>
  <c r="AH5783" i="2"/>
  <c r="AH5782" i="2"/>
  <c r="AH5781" i="2"/>
  <c r="AH5780" i="2"/>
  <c r="AH5779" i="2"/>
  <c r="AH5778" i="2"/>
  <c r="AH5777" i="2"/>
  <c r="AH5776" i="2"/>
  <c r="AH5775" i="2"/>
  <c r="AH5774" i="2"/>
  <c r="AH5773" i="2"/>
  <c r="AH5772" i="2"/>
  <c r="AH5771" i="2"/>
  <c r="AH5770" i="2"/>
  <c r="AH5769" i="2"/>
  <c r="AH5768" i="2"/>
  <c r="AH5767" i="2"/>
  <c r="AH5766" i="2"/>
  <c r="AH5765" i="2"/>
  <c r="AH5764" i="2"/>
  <c r="AH5763" i="2"/>
  <c r="AH5762" i="2"/>
  <c r="AH5761" i="2"/>
  <c r="AH5760" i="2"/>
  <c r="AH5759" i="2"/>
  <c r="AH5758" i="2"/>
  <c r="AH5757" i="2"/>
  <c r="AH5756" i="2"/>
  <c r="AH5755" i="2"/>
  <c r="AH5754" i="2"/>
  <c r="AH5753" i="2"/>
  <c r="AH5752" i="2"/>
  <c r="AH5751" i="2"/>
  <c r="AH5750" i="2"/>
  <c r="AH5749" i="2"/>
  <c r="AH5748" i="2"/>
  <c r="AH5747" i="2"/>
  <c r="AH5746" i="2"/>
  <c r="AH5745" i="2"/>
  <c r="AH5744" i="2"/>
  <c r="AH5743" i="2"/>
  <c r="AH5742" i="2"/>
  <c r="AH5741" i="2"/>
  <c r="AH5740" i="2"/>
  <c r="AH5739" i="2"/>
  <c r="AH5738" i="2"/>
  <c r="AH5737" i="2"/>
  <c r="AH5736" i="2"/>
  <c r="AH5735" i="2"/>
  <c r="AH5734" i="2"/>
  <c r="AH5733" i="2"/>
  <c r="AH5732" i="2"/>
  <c r="AH5731" i="2"/>
  <c r="AH5730" i="2"/>
  <c r="AH5729" i="2"/>
  <c r="AH5728" i="2"/>
  <c r="AH5727" i="2"/>
  <c r="AH5726" i="2"/>
  <c r="AH5725" i="2"/>
  <c r="AH5724" i="2"/>
  <c r="AH5723" i="2"/>
  <c r="AH5722" i="2"/>
  <c r="AH5721" i="2"/>
  <c r="AH5720" i="2"/>
  <c r="AH5719" i="2"/>
  <c r="AH5718" i="2"/>
  <c r="AH5717" i="2"/>
  <c r="AH5716" i="2"/>
  <c r="AH5715" i="2"/>
  <c r="AH5714" i="2"/>
  <c r="AH5713" i="2"/>
  <c r="AH5712" i="2"/>
  <c r="AH5711" i="2"/>
  <c r="AH5710" i="2"/>
  <c r="AH5709" i="2"/>
  <c r="AH5708" i="2"/>
  <c r="AH5707" i="2"/>
  <c r="AH5706" i="2"/>
  <c r="AH5705" i="2"/>
  <c r="AH5704" i="2"/>
  <c r="AH5703" i="2"/>
  <c r="AH5702" i="2"/>
  <c r="AH5701" i="2"/>
  <c r="AH5700" i="2"/>
  <c r="AH5699" i="2"/>
  <c r="AH5698" i="2"/>
  <c r="AH5697" i="2"/>
  <c r="AH5696" i="2"/>
  <c r="AH5695" i="2"/>
  <c r="AH5694" i="2"/>
  <c r="AH5693" i="2"/>
  <c r="AH5692" i="2"/>
  <c r="AH5691" i="2"/>
  <c r="AH5690" i="2"/>
  <c r="AH5689" i="2"/>
  <c r="AH5688" i="2"/>
  <c r="AH5687" i="2"/>
  <c r="AH5686" i="2"/>
  <c r="AH5685" i="2"/>
  <c r="AH5684" i="2"/>
  <c r="AH5683" i="2"/>
  <c r="AH5682" i="2"/>
  <c r="AH5681" i="2"/>
  <c r="AH5680" i="2"/>
  <c r="AH5679" i="2"/>
  <c r="AH5678" i="2"/>
  <c r="AH5677" i="2"/>
  <c r="AH5676" i="2"/>
  <c r="AH5675" i="2"/>
  <c r="AH5674" i="2"/>
  <c r="AH5673" i="2"/>
  <c r="AH5672" i="2"/>
  <c r="AH5671" i="2"/>
  <c r="AH5670" i="2"/>
  <c r="AH5669" i="2"/>
  <c r="AH5668" i="2"/>
  <c r="AH5667" i="2"/>
  <c r="AH5666" i="2"/>
  <c r="AH5665" i="2"/>
  <c r="AH5664" i="2"/>
  <c r="AH5663" i="2"/>
  <c r="AH5662" i="2"/>
  <c r="AH5661" i="2"/>
  <c r="AH5660" i="2"/>
  <c r="AH5659" i="2"/>
  <c r="AH5658" i="2"/>
  <c r="AH5657" i="2"/>
  <c r="AH5656" i="2"/>
  <c r="AH5655" i="2"/>
  <c r="AH5654" i="2"/>
  <c r="AH5653" i="2"/>
  <c r="AH5652" i="2"/>
  <c r="AH5651" i="2"/>
  <c r="AH5650" i="2"/>
  <c r="AH5649" i="2"/>
  <c r="AH5648" i="2"/>
  <c r="AH5647" i="2"/>
  <c r="AH5646" i="2"/>
  <c r="AH5645" i="2"/>
  <c r="AH5644" i="2"/>
  <c r="AH5643" i="2"/>
  <c r="AH5642" i="2"/>
  <c r="AH5641" i="2"/>
  <c r="AH5640" i="2"/>
  <c r="AH5639" i="2"/>
  <c r="AH5638" i="2"/>
  <c r="AH5637" i="2"/>
  <c r="AH5636" i="2"/>
  <c r="AH5635" i="2"/>
  <c r="AH5634" i="2"/>
  <c r="AH5633" i="2"/>
  <c r="AH5632" i="2"/>
  <c r="AH5631" i="2"/>
  <c r="AH5630" i="2"/>
  <c r="AH5629" i="2"/>
  <c r="AH5628" i="2"/>
  <c r="AH5627" i="2"/>
  <c r="AH5626" i="2"/>
  <c r="AH5625" i="2"/>
  <c r="AH5624" i="2"/>
  <c r="AH5623" i="2"/>
  <c r="AH5622" i="2"/>
  <c r="AH5621" i="2"/>
  <c r="AH5620" i="2"/>
  <c r="AH5619" i="2"/>
  <c r="AH5618" i="2"/>
  <c r="AH5617" i="2"/>
  <c r="AH5616" i="2"/>
  <c r="AH5615" i="2"/>
  <c r="AH5614" i="2"/>
  <c r="AH5613" i="2"/>
  <c r="AH5612" i="2"/>
  <c r="AH5611" i="2"/>
  <c r="AH5610" i="2"/>
  <c r="AH5609" i="2"/>
  <c r="AH5608" i="2"/>
  <c r="AH5607" i="2"/>
  <c r="AH5606" i="2"/>
  <c r="AH5605" i="2"/>
  <c r="AH5604" i="2"/>
  <c r="AH5603" i="2"/>
  <c r="AH5602" i="2"/>
  <c r="AH5601" i="2"/>
  <c r="AH5600" i="2"/>
  <c r="AH5599" i="2"/>
  <c r="AH5598" i="2"/>
  <c r="AH5597" i="2"/>
  <c r="AH5596" i="2"/>
  <c r="AH5595" i="2"/>
  <c r="AH5594" i="2"/>
  <c r="AH5593" i="2"/>
  <c r="AH5592" i="2"/>
  <c r="AH5591" i="2"/>
  <c r="AH5590" i="2"/>
  <c r="AH5589" i="2"/>
  <c r="AH5588" i="2"/>
  <c r="AH5587" i="2"/>
  <c r="AH5586" i="2"/>
  <c r="AH5585" i="2"/>
  <c r="AH5584" i="2"/>
  <c r="AH5583" i="2"/>
  <c r="AH5582" i="2"/>
  <c r="AH5581" i="2"/>
  <c r="AH5580" i="2"/>
  <c r="AH5579" i="2"/>
  <c r="AH5578" i="2"/>
  <c r="AH5577" i="2"/>
  <c r="AH5576" i="2"/>
  <c r="AH5575" i="2"/>
  <c r="AH5574" i="2"/>
  <c r="AH5573" i="2"/>
  <c r="AH5572" i="2"/>
  <c r="AH5571" i="2"/>
  <c r="AH5570" i="2"/>
  <c r="AH5569" i="2"/>
  <c r="AH5568" i="2"/>
  <c r="AH5567" i="2"/>
  <c r="AH5566" i="2"/>
  <c r="AH5565" i="2"/>
  <c r="AH5564" i="2"/>
  <c r="AH5563" i="2"/>
  <c r="AH5562" i="2"/>
  <c r="AH5561" i="2"/>
  <c r="AH5560" i="2"/>
  <c r="AH5559" i="2"/>
  <c r="AH5558" i="2"/>
  <c r="AH5557" i="2"/>
  <c r="AH5556" i="2"/>
  <c r="AH5555" i="2"/>
  <c r="AH5554" i="2"/>
  <c r="AH5553" i="2"/>
  <c r="AH5552" i="2"/>
  <c r="AH5551" i="2"/>
  <c r="AH5550" i="2"/>
  <c r="AH5549" i="2"/>
  <c r="AH5548" i="2"/>
  <c r="AH5547" i="2"/>
  <c r="AH5546" i="2"/>
  <c r="AH5545" i="2"/>
  <c r="AH5544" i="2"/>
  <c r="AH5543" i="2"/>
  <c r="AH5542" i="2"/>
  <c r="AH5541" i="2"/>
  <c r="AH5540" i="2"/>
  <c r="AH5539" i="2"/>
  <c r="AH5538" i="2"/>
  <c r="AH5537" i="2"/>
  <c r="AH5536" i="2"/>
  <c r="AH5535" i="2"/>
  <c r="AH5534" i="2"/>
  <c r="AH5533" i="2"/>
  <c r="AH5532" i="2"/>
  <c r="AH5531" i="2"/>
  <c r="AH5530" i="2"/>
  <c r="AH5529" i="2"/>
  <c r="AH5528" i="2"/>
  <c r="AH5527" i="2"/>
  <c r="AH5526" i="2"/>
  <c r="AH5525" i="2"/>
  <c r="AH5524" i="2"/>
  <c r="AH5523" i="2"/>
  <c r="AH5522" i="2"/>
  <c r="AH5521" i="2"/>
  <c r="AH5520" i="2"/>
  <c r="AH5519" i="2"/>
  <c r="AH5518" i="2"/>
  <c r="AH5517" i="2"/>
  <c r="AH5516" i="2"/>
  <c r="AH5515" i="2"/>
  <c r="AH5514" i="2"/>
  <c r="AH5513" i="2"/>
  <c r="AH5512" i="2"/>
  <c r="AH5511" i="2"/>
  <c r="AH5510" i="2"/>
  <c r="AH5509" i="2"/>
  <c r="AH5508" i="2"/>
  <c r="AH5507" i="2"/>
  <c r="AH5506" i="2"/>
  <c r="AH5505" i="2"/>
  <c r="AH5504" i="2"/>
  <c r="AH5503" i="2"/>
  <c r="AH5502" i="2"/>
  <c r="AH5501" i="2"/>
  <c r="AH5500" i="2"/>
  <c r="AH5499" i="2"/>
  <c r="AH5498" i="2"/>
  <c r="AH5497" i="2"/>
  <c r="AH5496" i="2"/>
  <c r="AH5495" i="2"/>
  <c r="AH5494" i="2"/>
  <c r="AH5493" i="2"/>
  <c r="AH5492" i="2"/>
  <c r="AH5491" i="2"/>
  <c r="AH5490" i="2"/>
  <c r="AH5489" i="2"/>
  <c r="AH5488" i="2"/>
  <c r="AH5487" i="2"/>
  <c r="AH5486" i="2"/>
  <c r="AH5485" i="2"/>
  <c r="AH5484" i="2"/>
  <c r="AH5483" i="2"/>
  <c r="AH5482" i="2"/>
  <c r="AH5481" i="2"/>
  <c r="AH5480" i="2"/>
  <c r="AH5479" i="2"/>
  <c r="AH5478" i="2"/>
  <c r="AH5477" i="2"/>
  <c r="AH5476" i="2"/>
  <c r="AH5475" i="2"/>
  <c r="AH5474" i="2"/>
  <c r="AH5473" i="2"/>
  <c r="AH5472" i="2"/>
  <c r="AH5471" i="2"/>
  <c r="AH5470" i="2"/>
  <c r="AH5469" i="2"/>
  <c r="AH5468" i="2"/>
  <c r="AH5467" i="2"/>
  <c r="AH5466" i="2"/>
  <c r="AH5465" i="2"/>
  <c r="AH5464" i="2"/>
  <c r="AH5463" i="2"/>
  <c r="AH5462" i="2"/>
  <c r="AH5461" i="2"/>
  <c r="AH5460" i="2"/>
  <c r="AH5459" i="2"/>
  <c r="AH5458" i="2"/>
  <c r="AH5457" i="2"/>
  <c r="AH5456" i="2"/>
  <c r="AH5455" i="2"/>
  <c r="AH5454" i="2"/>
  <c r="AH5453" i="2"/>
  <c r="AH5452" i="2"/>
  <c r="AH5451" i="2"/>
  <c r="AH5450" i="2"/>
  <c r="AH5449" i="2"/>
  <c r="AH5448" i="2"/>
  <c r="AH5447" i="2"/>
  <c r="AH5446" i="2"/>
  <c r="AH5445" i="2"/>
  <c r="AH5444" i="2"/>
  <c r="AH5443" i="2"/>
  <c r="AH5442" i="2"/>
  <c r="AH5441" i="2"/>
  <c r="AH5440" i="2"/>
  <c r="AH5439" i="2"/>
  <c r="AH5438" i="2"/>
  <c r="AH5437" i="2"/>
  <c r="AH5436" i="2"/>
  <c r="AH5435" i="2"/>
  <c r="AH5434" i="2"/>
  <c r="AH5433" i="2"/>
  <c r="AH5432" i="2"/>
  <c r="AH5431" i="2"/>
  <c r="AH5430" i="2"/>
  <c r="AH5429" i="2"/>
  <c r="AH5428" i="2"/>
  <c r="AH5427" i="2"/>
  <c r="AH5426" i="2"/>
  <c r="AH5425" i="2"/>
  <c r="AH5424" i="2"/>
  <c r="AH5423" i="2"/>
  <c r="AH5422" i="2"/>
  <c r="AH5421" i="2"/>
  <c r="AH5420" i="2"/>
  <c r="AH5419" i="2"/>
  <c r="AH5418" i="2"/>
  <c r="AH5417" i="2"/>
  <c r="AH5416" i="2"/>
  <c r="AH5415" i="2"/>
  <c r="AH5414" i="2"/>
  <c r="AH5413" i="2"/>
  <c r="AH5412" i="2"/>
  <c r="AH5411" i="2"/>
  <c r="AH5410" i="2"/>
  <c r="AH5409" i="2"/>
  <c r="AH5408" i="2"/>
  <c r="AH5407" i="2"/>
  <c r="AH5406" i="2"/>
  <c r="AH5405" i="2"/>
  <c r="AH5404" i="2"/>
  <c r="AH5403" i="2"/>
  <c r="AH5402" i="2"/>
  <c r="AH5401" i="2"/>
  <c r="AH5400" i="2"/>
  <c r="AH5399" i="2"/>
  <c r="AH5398" i="2"/>
  <c r="AH5397" i="2"/>
  <c r="AH5396" i="2"/>
  <c r="AH5395" i="2"/>
  <c r="AH5394" i="2"/>
  <c r="AH5393" i="2"/>
  <c r="AH5392" i="2"/>
  <c r="AH5391" i="2"/>
  <c r="AH5390" i="2"/>
  <c r="AH5389" i="2"/>
  <c r="AH5388" i="2"/>
  <c r="AH5387" i="2"/>
  <c r="AH5386" i="2"/>
  <c r="AH5385" i="2"/>
  <c r="AH5384" i="2"/>
  <c r="AH5383" i="2"/>
  <c r="AH5382" i="2"/>
  <c r="AH5381" i="2"/>
  <c r="AH5380" i="2"/>
  <c r="AH5379" i="2"/>
  <c r="AH5378" i="2"/>
  <c r="AH5377" i="2"/>
  <c r="AH5376" i="2"/>
  <c r="AH5375" i="2"/>
  <c r="AH5374" i="2"/>
  <c r="AH5373" i="2"/>
  <c r="AH5372" i="2"/>
  <c r="AH5371" i="2"/>
  <c r="AH5370" i="2"/>
  <c r="AH5369" i="2"/>
  <c r="AH5368" i="2"/>
  <c r="AH5367" i="2"/>
  <c r="AH5366" i="2"/>
  <c r="AH5365" i="2"/>
  <c r="AH5364" i="2"/>
  <c r="AH5363" i="2"/>
  <c r="AH5362" i="2"/>
  <c r="AH5361" i="2"/>
  <c r="AH5360" i="2"/>
  <c r="AH5359" i="2"/>
  <c r="AH5358" i="2"/>
  <c r="AH5357" i="2"/>
  <c r="AH5356" i="2"/>
  <c r="AH5355" i="2"/>
  <c r="AH5354" i="2"/>
  <c r="AH5353" i="2"/>
  <c r="AH5352" i="2"/>
  <c r="AH5351" i="2"/>
  <c r="AH5350" i="2"/>
  <c r="AH5349" i="2"/>
  <c r="AH5348" i="2"/>
  <c r="AH5347" i="2"/>
  <c r="AH5346" i="2"/>
  <c r="AH5345" i="2"/>
  <c r="AH5344" i="2"/>
  <c r="AH5343" i="2"/>
  <c r="AH5342" i="2"/>
  <c r="AH5341" i="2"/>
  <c r="AH5340" i="2"/>
  <c r="AH5339" i="2"/>
  <c r="AH5338" i="2"/>
  <c r="AH5337" i="2"/>
  <c r="AH5336" i="2"/>
  <c r="AH5335" i="2"/>
  <c r="AH5334" i="2"/>
  <c r="AH5333" i="2"/>
  <c r="AH5332" i="2"/>
  <c r="AH5331" i="2"/>
  <c r="AH5330" i="2"/>
  <c r="AH5329" i="2"/>
  <c r="AH5328" i="2"/>
  <c r="AH5327" i="2"/>
  <c r="AH5326" i="2"/>
  <c r="AH5325" i="2"/>
  <c r="AH5324" i="2"/>
  <c r="AH5323" i="2"/>
  <c r="AH5322" i="2"/>
  <c r="AH5321" i="2"/>
  <c r="AH5320" i="2"/>
  <c r="AH5319" i="2"/>
  <c r="AH5318" i="2"/>
  <c r="AH5317" i="2"/>
  <c r="AH5316" i="2"/>
  <c r="AH5315" i="2"/>
  <c r="AH5314" i="2"/>
  <c r="AH5313" i="2"/>
  <c r="AH5312" i="2"/>
  <c r="AH5311" i="2"/>
  <c r="AH5310" i="2"/>
  <c r="AH5309" i="2"/>
  <c r="AH5308" i="2"/>
  <c r="AH5307" i="2"/>
  <c r="AH5306" i="2"/>
  <c r="AH5305" i="2"/>
  <c r="AH5304" i="2"/>
  <c r="AH5303" i="2"/>
  <c r="AH5302" i="2"/>
  <c r="AH5301" i="2"/>
  <c r="AH5300" i="2"/>
  <c r="AH5299" i="2"/>
  <c r="AH5298" i="2"/>
  <c r="AH5297" i="2"/>
  <c r="AH5296" i="2"/>
  <c r="AH5295" i="2"/>
  <c r="AH5294" i="2"/>
  <c r="AH5293" i="2"/>
  <c r="AH5292" i="2"/>
  <c r="AH5291" i="2"/>
  <c r="AH5290" i="2"/>
  <c r="AH5289" i="2"/>
  <c r="AH5288" i="2"/>
  <c r="AH5287" i="2"/>
  <c r="AH5286" i="2"/>
  <c r="AH5285" i="2"/>
  <c r="AH5284" i="2"/>
  <c r="AH5283" i="2"/>
  <c r="AH5282" i="2"/>
  <c r="AH5281" i="2"/>
  <c r="AH5280" i="2"/>
  <c r="AH5279" i="2"/>
  <c r="AH5278" i="2"/>
  <c r="AH5277" i="2"/>
  <c r="AH5276" i="2"/>
  <c r="AH5275" i="2"/>
  <c r="AH5274" i="2"/>
  <c r="AH5273" i="2"/>
  <c r="AH5272" i="2"/>
  <c r="AH5271" i="2"/>
  <c r="AH5270" i="2"/>
  <c r="AH5269" i="2"/>
  <c r="AH5268" i="2"/>
  <c r="AH5267" i="2"/>
  <c r="AH5266" i="2"/>
  <c r="AH5265" i="2"/>
  <c r="AH5264" i="2"/>
  <c r="AH5263" i="2"/>
  <c r="AH5262" i="2"/>
  <c r="AH5261" i="2"/>
  <c r="AH5260" i="2"/>
  <c r="AH5259" i="2"/>
  <c r="AH5258" i="2"/>
  <c r="AH5257" i="2"/>
  <c r="AH5256" i="2"/>
  <c r="AH5255" i="2"/>
  <c r="AH5254" i="2"/>
  <c r="AH5253" i="2"/>
  <c r="AH5252" i="2"/>
  <c r="AH5251" i="2"/>
  <c r="AH5250" i="2"/>
  <c r="AH5249" i="2"/>
  <c r="AH5248" i="2"/>
  <c r="AH5247" i="2"/>
  <c r="AH5246" i="2"/>
  <c r="AH5245" i="2"/>
  <c r="AH5244" i="2"/>
  <c r="AH5243" i="2"/>
  <c r="AH5242" i="2"/>
  <c r="AH5241" i="2"/>
  <c r="AH5240" i="2"/>
  <c r="AH5239" i="2"/>
  <c r="AH5238" i="2"/>
  <c r="AH5237" i="2"/>
  <c r="AH5236" i="2"/>
  <c r="AH5235" i="2"/>
  <c r="AH5234" i="2"/>
  <c r="AH5233" i="2"/>
  <c r="AH5232" i="2"/>
  <c r="AH5231" i="2"/>
  <c r="AH5230" i="2"/>
  <c r="AH5229" i="2"/>
  <c r="AH5228" i="2"/>
  <c r="AH5227" i="2"/>
  <c r="AH5226" i="2"/>
  <c r="AH5225" i="2"/>
  <c r="AH5224" i="2"/>
  <c r="AH5223" i="2"/>
  <c r="AH5222" i="2"/>
  <c r="AH5221" i="2"/>
  <c r="AH5220" i="2"/>
  <c r="AH5219" i="2"/>
  <c r="AH5218" i="2"/>
  <c r="AH5217" i="2"/>
  <c r="AH5216" i="2"/>
  <c r="AH5215" i="2"/>
  <c r="AH5214" i="2"/>
  <c r="AH5213" i="2"/>
  <c r="AH5212" i="2"/>
  <c r="AH5211" i="2"/>
  <c r="AH5210" i="2"/>
  <c r="AH5209" i="2"/>
  <c r="AH5208" i="2"/>
  <c r="AH5207" i="2"/>
  <c r="AH5206" i="2"/>
  <c r="AH5205" i="2"/>
  <c r="AH5204" i="2"/>
  <c r="AH5203" i="2"/>
  <c r="AH5202" i="2"/>
  <c r="AH5201" i="2"/>
  <c r="AH5200" i="2"/>
  <c r="AH5199" i="2"/>
  <c r="AH5198" i="2"/>
  <c r="AH5197" i="2"/>
  <c r="AH5196" i="2"/>
  <c r="AH5195" i="2"/>
  <c r="AH5194" i="2"/>
  <c r="AH5193" i="2"/>
  <c r="AH5192" i="2"/>
  <c r="AH5191" i="2"/>
  <c r="AH5190" i="2"/>
  <c r="AH5189" i="2"/>
  <c r="AH5188" i="2"/>
  <c r="AH5187" i="2"/>
  <c r="AH5186" i="2"/>
  <c r="AH5185" i="2"/>
  <c r="AH5184" i="2"/>
  <c r="AH5183" i="2"/>
  <c r="AH5182" i="2"/>
  <c r="AH5181" i="2"/>
  <c r="AH5180" i="2"/>
  <c r="AH5179" i="2"/>
  <c r="AH5178" i="2"/>
  <c r="AH5177" i="2"/>
  <c r="AH5176" i="2"/>
  <c r="AH5175" i="2"/>
  <c r="AH5174" i="2"/>
  <c r="AH5173" i="2"/>
  <c r="AH5172" i="2"/>
  <c r="AH5171" i="2"/>
  <c r="AH5170" i="2"/>
  <c r="AH5169" i="2"/>
  <c r="AH5168" i="2"/>
  <c r="AH5167" i="2"/>
  <c r="AH5166" i="2"/>
  <c r="AH5165" i="2"/>
  <c r="AH5164" i="2"/>
  <c r="AH5163" i="2"/>
  <c r="AH5162" i="2"/>
  <c r="AH5161" i="2"/>
  <c r="AH5160" i="2"/>
  <c r="AH5159" i="2"/>
  <c r="AH5158" i="2"/>
  <c r="AH5157" i="2"/>
  <c r="AH5156" i="2"/>
  <c r="AH5155" i="2"/>
  <c r="AH5154" i="2"/>
  <c r="AH5153" i="2"/>
  <c r="AH5152" i="2"/>
  <c r="AH5151" i="2"/>
  <c r="AH5150" i="2"/>
  <c r="AH5149" i="2"/>
  <c r="AH5148" i="2"/>
  <c r="AH5147" i="2"/>
  <c r="AH5146" i="2"/>
  <c r="AH5145" i="2"/>
  <c r="AH5144" i="2"/>
  <c r="AH5143" i="2"/>
  <c r="AH5142" i="2"/>
  <c r="AH5141" i="2"/>
  <c r="AH5140" i="2"/>
  <c r="AH5139" i="2"/>
  <c r="AH5138" i="2"/>
  <c r="AH5137" i="2"/>
  <c r="AH5136" i="2"/>
  <c r="AH5135" i="2"/>
  <c r="AH5134" i="2"/>
  <c r="AH5133" i="2"/>
  <c r="AH5132" i="2"/>
  <c r="AH5131" i="2"/>
  <c r="AH5130" i="2"/>
  <c r="AH5129" i="2"/>
  <c r="AH5128" i="2"/>
  <c r="AH5127" i="2"/>
  <c r="AH5126" i="2"/>
  <c r="AH5125" i="2"/>
  <c r="AH5124" i="2"/>
  <c r="AH5123" i="2"/>
  <c r="AH5122" i="2"/>
  <c r="AH5121" i="2"/>
  <c r="AH5120" i="2"/>
  <c r="AH5119" i="2"/>
  <c r="AH5118" i="2"/>
  <c r="AH5117" i="2"/>
  <c r="AH5116" i="2"/>
  <c r="AH5115" i="2"/>
  <c r="AH5114" i="2"/>
  <c r="AH5113" i="2"/>
  <c r="AH5112" i="2"/>
  <c r="AH5111" i="2"/>
  <c r="AH5110" i="2"/>
  <c r="AH5109" i="2"/>
  <c r="AH5108" i="2"/>
  <c r="AH5107" i="2"/>
  <c r="AH5106" i="2"/>
  <c r="AH5105" i="2"/>
  <c r="AH5104" i="2"/>
  <c r="AH5103" i="2"/>
  <c r="AH5102" i="2"/>
  <c r="AH5101" i="2"/>
  <c r="AH5100" i="2"/>
  <c r="AH5099" i="2"/>
  <c r="AH5098" i="2"/>
  <c r="AH5097" i="2"/>
  <c r="AH5096" i="2"/>
  <c r="AH5095" i="2"/>
  <c r="AH5094" i="2"/>
  <c r="AH5093" i="2"/>
  <c r="AH5092" i="2"/>
  <c r="AH5091" i="2"/>
  <c r="AH5090" i="2"/>
  <c r="AH5089" i="2"/>
  <c r="AH5088" i="2"/>
  <c r="AH5087" i="2"/>
  <c r="AH5086" i="2"/>
  <c r="AH5085" i="2"/>
  <c r="AH5084" i="2"/>
  <c r="AH5083" i="2"/>
  <c r="AH5082" i="2"/>
  <c r="AH5081" i="2"/>
  <c r="AH5080" i="2"/>
  <c r="AH5079" i="2"/>
  <c r="AH5078" i="2"/>
  <c r="AH5077" i="2"/>
  <c r="AH5076" i="2"/>
  <c r="AH5075" i="2"/>
  <c r="AH5074" i="2"/>
  <c r="AH5073" i="2"/>
  <c r="AH5072" i="2"/>
  <c r="AH5071" i="2"/>
  <c r="AH5070" i="2"/>
  <c r="AH5069" i="2"/>
  <c r="AH5068" i="2"/>
  <c r="AH5067" i="2"/>
  <c r="AH5066" i="2"/>
  <c r="AH5065" i="2"/>
  <c r="AH5064" i="2"/>
  <c r="AH5063" i="2"/>
  <c r="AH5062" i="2"/>
  <c r="AH5061" i="2"/>
  <c r="AH5060" i="2"/>
  <c r="AH5059" i="2"/>
  <c r="AH5058" i="2"/>
  <c r="AH5057" i="2"/>
  <c r="AH5056" i="2"/>
  <c r="AH5055" i="2"/>
  <c r="AH5054" i="2"/>
  <c r="AH5053" i="2"/>
  <c r="AH5052" i="2"/>
  <c r="AH5051" i="2"/>
  <c r="AH5050" i="2"/>
  <c r="AH5049" i="2"/>
  <c r="AH5048" i="2"/>
  <c r="AH5047" i="2"/>
  <c r="AH5046" i="2"/>
  <c r="AH5045" i="2"/>
  <c r="AH5044" i="2"/>
  <c r="AH5043" i="2"/>
  <c r="AH5042" i="2"/>
  <c r="AH5041" i="2"/>
  <c r="AH5040" i="2"/>
  <c r="AH5039" i="2"/>
  <c r="AH5038" i="2"/>
  <c r="AH5037" i="2"/>
  <c r="AH5036" i="2"/>
  <c r="AH5035" i="2"/>
  <c r="AH5034" i="2"/>
  <c r="AH5033" i="2"/>
  <c r="AH5032" i="2"/>
  <c r="AH5031" i="2"/>
  <c r="AH5030" i="2"/>
  <c r="AH5029" i="2"/>
  <c r="AH5028" i="2"/>
  <c r="AH5027" i="2"/>
  <c r="AH5026" i="2"/>
  <c r="AH5025" i="2"/>
  <c r="AH5024" i="2"/>
  <c r="AH5023" i="2"/>
  <c r="AH5022" i="2"/>
  <c r="AH5021" i="2"/>
  <c r="AH5020" i="2"/>
  <c r="AH5019" i="2"/>
  <c r="AH5018" i="2"/>
  <c r="AH5017" i="2"/>
  <c r="AH5016" i="2"/>
  <c r="AH5015" i="2"/>
  <c r="AH5014" i="2"/>
  <c r="AH5013" i="2"/>
  <c r="AH5012" i="2"/>
  <c r="AH5011" i="2"/>
  <c r="AH5010" i="2"/>
  <c r="AH5009" i="2"/>
  <c r="AH5008" i="2"/>
  <c r="AH5007" i="2"/>
  <c r="AH5006" i="2"/>
  <c r="AH5005" i="2"/>
  <c r="AH5004" i="2"/>
  <c r="AH5003" i="2"/>
  <c r="AH5002" i="2"/>
  <c r="AH5001" i="2"/>
  <c r="AH5000" i="2"/>
  <c r="AH4999" i="2"/>
  <c r="AH4998" i="2"/>
  <c r="AH4997" i="2"/>
  <c r="AH4996" i="2"/>
  <c r="AH4995" i="2"/>
  <c r="AH4994" i="2"/>
  <c r="AH4993" i="2"/>
  <c r="AH4992" i="2"/>
  <c r="AH4991" i="2"/>
  <c r="AH4990" i="2"/>
  <c r="AH4989" i="2"/>
  <c r="AH4988" i="2"/>
  <c r="AH4987" i="2"/>
  <c r="AH4986" i="2"/>
  <c r="AH4985" i="2"/>
  <c r="AH4984" i="2"/>
  <c r="AH4983" i="2"/>
  <c r="AH4982" i="2"/>
  <c r="AH4981" i="2"/>
  <c r="AH4980" i="2"/>
  <c r="AH4979" i="2"/>
  <c r="AH4978" i="2"/>
  <c r="AH4977" i="2"/>
  <c r="AH4976" i="2"/>
  <c r="AH4975" i="2"/>
  <c r="AH4974" i="2"/>
  <c r="AH4973" i="2"/>
  <c r="AH4972" i="2"/>
  <c r="AH4971" i="2"/>
  <c r="AH4970" i="2"/>
  <c r="AH4969" i="2"/>
  <c r="AH4968" i="2"/>
  <c r="AH4967" i="2"/>
  <c r="AH4966" i="2"/>
  <c r="AH4965" i="2"/>
  <c r="AH4964" i="2"/>
  <c r="AH4963" i="2"/>
  <c r="AH4962" i="2"/>
  <c r="AH4961" i="2"/>
  <c r="AH4960" i="2"/>
  <c r="AH4959" i="2"/>
  <c r="AH4958" i="2"/>
  <c r="AH4957" i="2"/>
  <c r="AH4956" i="2"/>
  <c r="AH4955" i="2"/>
  <c r="AH4954" i="2"/>
  <c r="AH4953" i="2"/>
  <c r="AH4952" i="2"/>
  <c r="AH4951" i="2"/>
  <c r="AH4950" i="2"/>
  <c r="AH4949" i="2"/>
  <c r="AH4948" i="2"/>
  <c r="AH4947" i="2"/>
  <c r="AH4946" i="2"/>
  <c r="AH4945" i="2"/>
  <c r="AH4944" i="2"/>
  <c r="AH4943" i="2"/>
  <c r="AH4942" i="2"/>
  <c r="AH4941" i="2"/>
  <c r="AH4940" i="2"/>
  <c r="AH4939" i="2"/>
  <c r="AH4938" i="2"/>
  <c r="AH4937" i="2"/>
  <c r="AH4936" i="2"/>
  <c r="AH4935" i="2"/>
  <c r="AH4934" i="2"/>
  <c r="AH4933" i="2"/>
  <c r="AH4932" i="2"/>
  <c r="AH4931" i="2"/>
  <c r="AH4930" i="2"/>
  <c r="AH4929" i="2"/>
  <c r="AH4928" i="2"/>
  <c r="AH4927" i="2"/>
  <c r="AH4926" i="2"/>
  <c r="AH4925" i="2"/>
  <c r="AH4924" i="2"/>
  <c r="AH4923" i="2"/>
  <c r="AH4922" i="2"/>
  <c r="AH4921" i="2"/>
  <c r="AH4920" i="2"/>
  <c r="AH4919" i="2"/>
  <c r="AH4918" i="2"/>
  <c r="AH4917" i="2"/>
  <c r="AH4916" i="2"/>
  <c r="AH4915" i="2"/>
  <c r="AH4914" i="2"/>
  <c r="AH4913" i="2"/>
  <c r="AH4912" i="2"/>
  <c r="AH4911" i="2"/>
  <c r="AH4910" i="2"/>
  <c r="AH4909" i="2"/>
  <c r="AH4908" i="2"/>
  <c r="AH4907" i="2"/>
  <c r="AH4906" i="2"/>
  <c r="AH4905" i="2"/>
  <c r="AH4904" i="2"/>
  <c r="AH4903" i="2"/>
  <c r="AH4902" i="2"/>
  <c r="AH4901" i="2"/>
  <c r="AH4900" i="2"/>
  <c r="AH4899" i="2"/>
  <c r="AH4898" i="2"/>
  <c r="AH4897" i="2"/>
  <c r="AH4896" i="2"/>
  <c r="AH4895" i="2"/>
  <c r="AH4894" i="2"/>
  <c r="AH4893" i="2"/>
  <c r="AH4892" i="2"/>
  <c r="AH4891" i="2"/>
  <c r="AH4890" i="2"/>
  <c r="AH4889" i="2"/>
  <c r="AH4888" i="2"/>
  <c r="AH4887" i="2"/>
  <c r="AH4886" i="2"/>
  <c r="AH4885" i="2"/>
  <c r="AH4884" i="2"/>
  <c r="AH4883" i="2"/>
  <c r="AH4882" i="2"/>
  <c r="AH4881" i="2"/>
  <c r="AH4880" i="2"/>
  <c r="AH4879" i="2"/>
  <c r="AH4878" i="2"/>
  <c r="AH4877" i="2"/>
  <c r="AH4876" i="2"/>
  <c r="AH4875" i="2"/>
  <c r="AH4874" i="2"/>
  <c r="AH4873" i="2"/>
  <c r="AH4872" i="2"/>
  <c r="AH4871" i="2"/>
  <c r="AH4870" i="2"/>
  <c r="AH4869" i="2"/>
  <c r="AH4868" i="2"/>
  <c r="AH4867" i="2"/>
  <c r="AH4866" i="2"/>
  <c r="AH4865" i="2"/>
  <c r="AH4864" i="2"/>
  <c r="AH4863" i="2"/>
  <c r="AH4862" i="2"/>
  <c r="AH4861" i="2"/>
  <c r="AH4860" i="2"/>
  <c r="AH4859" i="2"/>
  <c r="AH4858" i="2"/>
  <c r="AH4857" i="2"/>
  <c r="AH4856" i="2"/>
  <c r="AH4855" i="2"/>
  <c r="AH4854" i="2"/>
  <c r="AH4853" i="2"/>
  <c r="AH4852" i="2"/>
  <c r="AH4851" i="2"/>
  <c r="AH4850" i="2"/>
  <c r="AH4849" i="2"/>
  <c r="AH4848" i="2"/>
  <c r="AH4847" i="2"/>
  <c r="AH4846" i="2"/>
  <c r="AH4845" i="2"/>
  <c r="AH4844" i="2"/>
  <c r="AH4843" i="2"/>
  <c r="AH4842" i="2"/>
  <c r="AH4841" i="2"/>
  <c r="AH4840" i="2"/>
  <c r="AH4839" i="2"/>
  <c r="AH4838" i="2"/>
  <c r="AH4837" i="2"/>
  <c r="AH4836" i="2"/>
  <c r="AH4835" i="2"/>
  <c r="AH4834" i="2"/>
  <c r="AH4833" i="2"/>
  <c r="AH4832" i="2"/>
  <c r="AH4831" i="2"/>
  <c r="AH4830" i="2"/>
  <c r="AH4829" i="2"/>
  <c r="AH4828" i="2"/>
  <c r="AH4827" i="2"/>
  <c r="AH4826" i="2"/>
  <c r="AH4825" i="2"/>
  <c r="AH4824" i="2"/>
  <c r="AH4823" i="2"/>
  <c r="AH4822" i="2"/>
  <c r="AH4821" i="2"/>
  <c r="AH4820" i="2"/>
  <c r="AH4819" i="2"/>
  <c r="AH4818" i="2"/>
  <c r="AH4817" i="2"/>
  <c r="AH4816" i="2"/>
  <c r="AH4815" i="2"/>
  <c r="AH4814" i="2"/>
  <c r="AH4813" i="2"/>
  <c r="AH4812" i="2"/>
  <c r="AH4811" i="2"/>
  <c r="AH4810" i="2"/>
  <c r="AH4809" i="2"/>
  <c r="AH4808" i="2"/>
  <c r="AH4807" i="2"/>
  <c r="AH4806" i="2"/>
  <c r="AH4805" i="2"/>
  <c r="AH4804" i="2"/>
  <c r="AH4803" i="2"/>
  <c r="AH4802" i="2"/>
  <c r="AH4801" i="2"/>
  <c r="AH4800" i="2"/>
  <c r="AH4799" i="2"/>
  <c r="AH4798" i="2"/>
  <c r="AH4797" i="2"/>
  <c r="AH4796" i="2"/>
  <c r="AH4795" i="2"/>
  <c r="AH4794" i="2"/>
  <c r="AH4793" i="2"/>
  <c r="AH4792" i="2"/>
  <c r="AH4791" i="2"/>
  <c r="AH4790" i="2"/>
  <c r="AH4789" i="2"/>
  <c r="AH4788" i="2"/>
  <c r="AH4787" i="2"/>
  <c r="AH4786" i="2"/>
  <c r="AH4785" i="2"/>
  <c r="AH4784" i="2"/>
  <c r="AH4783" i="2"/>
  <c r="AH4782" i="2"/>
  <c r="AH4781" i="2"/>
  <c r="AH4780" i="2"/>
  <c r="AH4779" i="2"/>
  <c r="AH4778" i="2"/>
  <c r="AH4777" i="2"/>
  <c r="AH4776" i="2"/>
  <c r="AH4775" i="2"/>
  <c r="AH4774" i="2"/>
  <c r="AH4773" i="2"/>
  <c r="AH4772" i="2"/>
  <c r="AH4771" i="2"/>
  <c r="AH4770" i="2"/>
  <c r="AH4769" i="2"/>
  <c r="AH4768" i="2"/>
  <c r="AH4767" i="2"/>
  <c r="AH4766" i="2"/>
  <c r="AH4765" i="2"/>
  <c r="AH4764" i="2"/>
  <c r="AH4763" i="2"/>
  <c r="AH4762" i="2"/>
  <c r="AH4761" i="2"/>
  <c r="AH4760" i="2"/>
  <c r="AH4759" i="2"/>
  <c r="AH4758" i="2"/>
  <c r="AH4757" i="2"/>
  <c r="AH4756" i="2"/>
  <c r="AH4755" i="2"/>
  <c r="AH4754" i="2"/>
  <c r="AH4753" i="2"/>
  <c r="AH4752" i="2"/>
  <c r="AH4751" i="2"/>
  <c r="AH4750" i="2"/>
  <c r="AH4749" i="2"/>
  <c r="AH4748" i="2"/>
  <c r="AH4747" i="2"/>
  <c r="AH4746" i="2"/>
  <c r="AH4745" i="2"/>
  <c r="AH4744" i="2"/>
  <c r="AH4743" i="2"/>
  <c r="AH4742" i="2"/>
  <c r="AH4741" i="2"/>
  <c r="AH4740" i="2"/>
  <c r="AH4739" i="2"/>
  <c r="AH4738" i="2"/>
  <c r="AH4737" i="2"/>
  <c r="AH4736" i="2"/>
  <c r="AH4735" i="2"/>
  <c r="AH4734" i="2"/>
  <c r="AH4733" i="2"/>
  <c r="AH4732" i="2"/>
  <c r="AH4731" i="2"/>
  <c r="AH4730" i="2"/>
  <c r="AH4729" i="2"/>
  <c r="AH4728" i="2"/>
  <c r="AH4727" i="2"/>
  <c r="AH4726" i="2"/>
  <c r="AH4725" i="2"/>
  <c r="AH4724" i="2"/>
  <c r="AH4723" i="2"/>
  <c r="AH4722" i="2"/>
  <c r="AH4721" i="2"/>
  <c r="AH4720" i="2"/>
  <c r="AH4719" i="2"/>
  <c r="AH4718" i="2"/>
  <c r="AH4717" i="2"/>
  <c r="AH4716" i="2"/>
  <c r="AH4715" i="2"/>
  <c r="AH4714" i="2"/>
  <c r="AH4713" i="2"/>
  <c r="AH4712" i="2"/>
  <c r="AH4711" i="2"/>
  <c r="AH4710" i="2"/>
  <c r="AH4709" i="2"/>
  <c r="AH4708" i="2"/>
  <c r="AH4707" i="2"/>
  <c r="AH4706" i="2"/>
  <c r="AH4705" i="2"/>
  <c r="AH4704" i="2"/>
  <c r="AH4703" i="2"/>
  <c r="AH4702" i="2"/>
  <c r="AH4701" i="2"/>
  <c r="AH4700" i="2"/>
  <c r="AH4699" i="2"/>
  <c r="AH4698" i="2"/>
  <c r="AH4697" i="2"/>
  <c r="AH4696" i="2"/>
  <c r="AH4695" i="2"/>
  <c r="AH4694" i="2"/>
  <c r="AH4693" i="2"/>
  <c r="AH4692" i="2"/>
  <c r="AH4691" i="2"/>
  <c r="AH4690" i="2"/>
  <c r="AH4689" i="2"/>
  <c r="AH4688" i="2"/>
  <c r="AH4687" i="2"/>
  <c r="AH4686" i="2"/>
  <c r="AH4685" i="2"/>
  <c r="AH4684" i="2"/>
  <c r="AH4683" i="2"/>
  <c r="AH4682" i="2"/>
  <c r="AH4681" i="2"/>
  <c r="AH4680" i="2"/>
  <c r="AH4679" i="2"/>
  <c r="AH4678" i="2"/>
  <c r="AH4677" i="2"/>
  <c r="AH4676" i="2"/>
  <c r="AH4675" i="2"/>
  <c r="AH4674" i="2"/>
  <c r="AH4673" i="2"/>
  <c r="AH4672" i="2"/>
  <c r="AH4671" i="2"/>
  <c r="AH4670" i="2"/>
  <c r="AH4669" i="2"/>
  <c r="AH4668" i="2"/>
  <c r="AH4667" i="2"/>
  <c r="AH4666" i="2"/>
  <c r="AH4665" i="2"/>
  <c r="AH4664" i="2"/>
  <c r="AH4663" i="2"/>
  <c r="AH4662" i="2"/>
  <c r="AH4661" i="2"/>
  <c r="AH4660" i="2"/>
  <c r="AH4659" i="2"/>
  <c r="AH4658" i="2"/>
  <c r="AH4657" i="2"/>
  <c r="AH4656" i="2"/>
  <c r="AH4655" i="2"/>
  <c r="AH4654" i="2"/>
  <c r="AH4653" i="2"/>
  <c r="AH4652" i="2"/>
  <c r="AH4651" i="2"/>
  <c r="AH4650" i="2"/>
  <c r="AH4649" i="2"/>
  <c r="AH4648" i="2"/>
  <c r="AH4647" i="2"/>
  <c r="AH4646" i="2"/>
  <c r="AH4645" i="2"/>
  <c r="AH4644" i="2"/>
  <c r="AH4643" i="2"/>
  <c r="AH4642" i="2"/>
  <c r="AH4641" i="2"/>
  <c r="AH4640" i="2"/>
  <c r="AH4639" i="2"/>
  <c r="AH4638" i="2"/>
  <c r="AH4637" i="2"/>
  <c r="AH4636" i="2"/>
  <c r="AH4635" i="2"/>
  <c r="AH4634" i="2"/>
  <c r="AH4633" i="2"/>
  <c r="AH4632" i="2"/>
  <c r="AH4631" i="2"/>
  <c r="AH4630" i="2"/>
  <c r="AH4629" i="2"/>
  <c r="AH4628" i="2"/>
  <c r="AH4627" i="2"/>
  <c r="AH4626" i="2"/>
  <c r="AH4625" i="2"/>
  <c r="AH4624" i="2"/>
  <c r="AH4623" i="2"/>
  <c r="AH4622" i="2"/>
  <c r="AH4621" i="2"/>
  <c r="AH4620" i="2"/>
  <c r="AH4619" i="2"/>
  <c r="AH4618" i="2"/>
  <c r="AH4617" i="2"/>
  <c r="AH4616" i="2"/>
  <c r="AH4615" i="2"/>
  <c r="AH4614" i="2"/>
  <c r="AH4613" i="2"/>
  <c r="AH4612" i="2"/>
  <c r="AH4611" i="2"/>
  <c r="AH4610" i="2"/>
  <c r="AH4609" i="2"/>
  <c r="AH4608" i="2"/>
  <c r="AH4607" i="2"/>
  <c r="AH4606" i="2"/>
  <c r="AH4605" i="2"/>
  <c r="AH4604" i="2"/>
  <c r="AH4603" i="2"/>
  <c r="AH4602" i="2"/>
  <c r="AH4601" i="2"/>
  <c r="AH4600" i="2"/>
  <c r="AH4599" i="2"/>
  <c r="AH4598" i="2"/>
  <c r="AH4597" i="2"/>
  <c r="AH4596" i="2"/>
  <c r="AH4595" i="2"/>
  <c r="AH4594" i="2"/>
  <c r="AH4593" i="2"/>
  <c r="AH4592" i="2"/>
  <c r="AH4591" i="2"/>
  <c r="AH4590" i="2"/>
  <c r="AH4589" i="2"/>
  <c r="AH4588" i="2"/>
  <c r="AH4587" i="2"/>
  <c r="AH4586" i="2"/>
  <c r="AH4585" i="2"/>
  <c r="AH4584" i="2"/>
  <c r="AH4583" i="2"/>
  <c r="AH4582" i="2"/>
  <c r="AH4581" i="2"/>
  <c r="AH4580" i="2"/>
  <c r="AH4579" i="2"/>
  <c r="AH4578" i="2"/>
  <c r="AH4577" i="2"/>
  <c r="AH4576" i="2"/>
  <c r="AH4575" i="2"/>
  <c r="AH4574" i="2"/>
  <c r="AH4573" i="2"/>
  <c r="AH4572" i="2"/>
  <c r="AH4571" i="2"/>
  <c r="AH4570" i="2"/>
  <c r="AH4569" i="2"/>
  <c r="AH4568" i="2"/>
  <c r="AH4567" i="2"/>
  <c r="AH4566" i="2"/>
  <c r="AH4565" i="2"/>
  <c r="AH4564" i="2"/>
  <c r="AH4563" i="2"/>
  <c r="AH4562" i="2"/>
  <c r="AH4561" i="2"/>
  <c r="AH4560" i="2"/>
  <c r="AH4559" i="2"/>
  <c r="AH4558" i="2"/>
  <c r="AH4557" i="2"/>
  <c r="AH4556" i="2"/>
  <c r="AH4555" i="2"/>
  <c r="AH4554" i="2"/>
  <c r="AH4553" i="2"/>
  <c r="AH4552" i="2"/>
  <c r="AH4551" i="2"/>
  <c r="AH4550" i="2"/>
  <c r="AH4549" i="2"/>
  <c r="AH4548" i="2"/>
  <c r="AH4547" i="2"/>
  <c r="AH4546" i="2"/>
  <c r="AH4545" i="2"/>
  <c r="AH4544" i="2"/>
  <c r="AH4543" i="2"/>
  <c r="AH4542" i="2"/>
  <c r="AH4541" i="2"/>
  <c r="AH4540" i="2"/>
  <c r="AH4539" i="2"/>
  <c r="AH4538" i="2"/>
  <c r="AH4537" i="2"/>
  <c r="AH4536" i="2"/>
  <c r="AH4535" i="2"/>
  <c r="AH4534" i="2"/>
  <c r="AH4533" i="2"/>
  <c r="AH4532" i="2"/>
  <c r="AH4531" i="2"/>
  <c r="AH4530" i="2"/>
  <c r="AH4529" i="2"/>
  <c r="AH4528" i="2"/>
  <c r="AH4527" i="2"/>
  <c r="AH4526" i="2"/>
  <c r="AH4525" i="2"/>
  <c r="AH4524" i="2"/>
  <c r="AH4523" i="2"/>
  <c r="AH4522" i="2"/>
  <c r="AH4521" i="2"/>
  <c r="AH4520" i="2"/>
  <c r="AH4519" i="2"/>
  <c r="AH4518" i="2"/>
  <c r="AH4517" i="2"/>
  <c r="AH4516" i="2"/>
  <c r="AH4515" i="2"/>
  <c r="AH4514" i="2"/>
  <c r="AH4513" i="2"/>
  <c r="AH4512" i="2"/>
  <c r="AH4511" i="2"/>
  <c r="AH4510" i="2"/>
  <c r="AH4509" i="2"/>
  <c r="AH4508" i="2"/>
  <c r="AH4507" i="2"/>
  <c r="AH4506" i="2"/>
  <c r="AH4505" i="2"/>
  <c r="AH4504" i="2"/>
  <c r="AH4503" i="2"/>
  <c r="AH4502" i="2"/>
  <c r="AH4501" i="2"/>
  <c r="AH4500" i="2"/>
  <c r="AH4499" i="2"/>
  <c r="AH4498" i="2"/>
  <c r="AH4497" i="2"/>
  <c r="AH4496" i="2"/>
  <c r="AH4495" i="2"/>
  <c r="AH4494" i="2"/>
  <c r="AH4493" i="2"/>
  <c r="AH4492" i="2"/>
  <c r="AH4491" i="2"/>
  <c r="AH4490" i="2"/>
  <c r="AH4489" i="2"/>
  <c r="AH4488" i="2"/>
  <c r="AH4487" i="2"/>
  <c r="AH4486" i="2"/>
  <c r="AH4485" i="2"/>
  <c r="AH4484" i="2"/>
  <c r="AH4483" i="2"/>
  <c r="AH4482" i="2"/>
  <c r="AH4481" i="2"/>
  <c r="AH4480" i="2"/>
  <c r="AH4479" i="2"/>
  <c r="AH4478" i="2"/>
  <c r="AH4477" i="2"/>
  <c r="AH4476" i="2"/>
  <c r="AH4475" i="2"/>
  <c r="AH4474" i="2"/>
  <c r="AH4473" i="2"/>
  <c r="AH4472" i="2"/>
  <c r="AH4471" i="2"/>
  <c r="AH4470" i="2"/>
  <c r="AH4469" i="2"/>
  <c r="AH4468" i="2"/>
  <c r="AH4467" i="2"/>
  <c r="AH4466" i="2"/>
  <c r="AH4465" i="2"/>
  <c r="AH4464" i="2"/>
  <c r="AH4463" i="2"/>
  <c r="AH4462" i="2"/>
  <c r="AH4461" i="2"/>
  <c r="AH4460" i="2"/>
  <c r="AH4459" i="2"/>
  <c r="AH4458" i="2"/>
  <c r="AH4457" i="2"/>
  <c r="AH4456" i="2"/>
  <c r="AH4455" i="2"/>
  <c r="AH4454" i="2"/>
  <c r="AH4453" i="2"/>
  <c r="AH4452" i="2"/>
  <c r="AH4451" i="2"/>
  <c r="AH4450" i="2"/>
  <c r="AH4449" i="2"/>
  <c r="AH4448" i="2"/>
  <c r="AH4447" i="2"/>
  <c r="AH4446" i="2"/>
  <c r="AH4445" i="2"/>
  <c r="AH4444" i="2"/>
  <c r="AH4443" i="2"/>
  <c r="AH4442" i="2"/>
  <c r="AH4441" i="2"/>
  <c r="AH4440" i="2"/>
  <c r="AH4439" i="2"/>
  <c r="AH4438" i="2"/>
  <c r="AH4437" i="2"/>
  <c r="AH4436" i="2"/>
  <c r="AH4435" i="2"/>
  <c r="AH4434" i="2"/>
  <c r="AH4433" i="2"/>
  <c r="AH4432" i="2"/>
  <c r="AH4431" i="2"/>
  <c r="AH4430" i="2"/>
  <c r="AH4429" i="2"/>
  <c r="AH4428" i="2"/>
  <c r="AH4427" i="2"/>
  <c r="AH4426" i="2"/>
  <c r="AH4425" i="2"/>
  <c r="AH4424" i="2"/>
  <c r="AH4423" i="2"/>
  <c r="AH4422" i="2"/>
  <c r="AH4421" i="2"/>
  <c r="AH4420" i="2"/>
  <c r="AH4419" i="2"/>
  <c r="AH4418" i="2"/>
  <c r="AH4417" i="2"/>
  <c r="AH4416" i="2"/>
  <c r="AH4415" i="2"/>
  <c r="AH4414" i="2"/>
  <c r="AH4413" i="2"/>
  <c r="AH4412" i="2"/>
  <c r="AH4411" i="2"/>
  <c r="AH4410" i="2"/>
  <c r="AH4409" i="2"/>
  <c r="AH4408" i="2"/>
  <c r="AH4407" i="2"/>
  <c r="AH4406" i="2"/>
  <c r="AH4405" i="2"/>
  <c r="AH4404" i="2"/>
  <c r="AH4403" i="2"/>
  <c r="AH4402" i="2"/>
  <c r="AH4401" i="2"/>
  <c r="AH4400" i="2"/>
  <c r="AH4399" i="2"/>
  <c r="AH4398" i="2"/>
  <c r="AH4397" i="2"/>
  <c r="AH4396" i="2"/>
  <c r="AH4395" i="2"/>
  <c r="AH4394" i="2"/>
  <c r="AH4393" i="2"/>
  <c r="AH4392" i="2"/>
  <c r="AH4391" i="2"/>
  <c r="AH4390" i="2"/>
  <c r="AH4389" i="2"/>
  <c r="AH4388" i="2"/>
  <c r="AH4387" i="2"/>
  <c r="AH4386" i="2"/>
  <c r="AH4385" i="2"/>
  <c r="AH4384" i="2"/>
  <c r="AH4383" i="2"/>
  <c r="AH4382" i="2"/>
  <c r="AH4381" i="2"/>
  <c r="AH4380" i="2"/>
  <c r="AH4379" i="2"/>
  <c r="AH4378" i="2"/>
  <c r="AH4377" i="2"/>
  <c r="AH4376" i="2"/>
  <c r="AH4375" i="2"/>
  <c r="AH4374" i="2"/>
  <c r="AH4373" i="2"/>
  <c r="AH4372" i="2"/>
  <c r="AH4371" i="2"/>
  <c r="AH4370" i="2"/>
  <c r="AH4369" i="2"/>
  <c r="AH4368" i="2"/>
  <c r="AH4367" i="2"/>
  <c r="AH4366" i="2"/>
  <c r="AH4365" i="2"/>
  <c r="AH4364" i="2"/>
  <c r="AH4363" i="2"/>
  <c r="AH4362" i="2"/>
  <c r="AH4361" i="2"/>
  <c r="AH4360" i="2"/>
  <c r="AH4359" i="2"/>
  <c r="AH4358" i="2"/>
  <c r="AH4357" i="2"/>
  <c r="AH4356" i="2"/>
  <c r="AH4355" i="2"/>
  <c r="AH4354" i="2"/>
  <c r="AH4353" i="2"/>
  <c r="AH4352" i="2"/>
  <c r="AH4351" i="2"/>
  <c r="AH4350" i="2"/>
  <c r="AH4349" i="2"/>
  <c r="AH4348" i="2"/>
  <c r="AH4347" i="2"/>
  <c r="AH4346" i="2"/>
  <c r="AH4345" i="2"/>
  <c r="AH4344" i="2"/>
  <c r="AH4343" i="2"/>
  <c r="AH4342" i="2"/>
  <c r="AH4341" i="2"/>
  <c r="AH4340" i="2"/>
  <c r="AH4339" i="2"/>
  <c r="AH4338" i="2"/>
  <c r="AH4337" i="2"/>
  <c r="AH4336" i="2"/>
  <c r="AH4335" i="2"/>
  <c r="AH4334" i="2"/>
  <c r="AH4333" i="2"/>
  <c r="AH4332" i="2"/>
  <c r="AH4331" i="2"/>
  <c r="AH4330" i="2"/>
  <c r="AH4329" i="2"/>
  <c r="AH4328" i="2"/>
  <c r="AH4327" i="2"/>
  <c r="AH4326" i="2"/>
  <c r="AH4325" i="2"/>
  <c r="AH4324" i="2"/>
  <c r="AH4323" i="2"/>
  <c r="AH4322" i="2"/>
  <c r="AH4321" i="2"/>
  <c r="AH4320" i="2"/>
  <c r="AH4319" i="2"/>
  <c r="AH4318" i="2"/>
  <c r="AH4317" i="2"/>
  <c r="AH4316" i="2"/>
  <c r="AH4315" i="2"/>
  <c r="AH4314" i="2"/>
  <c r="AH4313" i="2"/>
  <c r="AH4312" i="2"/>
  <c r="AH4311" i="2"/>
  <c r="AH4310" i="2"/>
  <c r="AH4309" i="2"/>
  <c r="AH4308" i="2"/>
  <c r="AH4307" i="2"/>
  <c r="AH4306" i="2"/>
  <c r="AH4305" i="2"/>
  <c r="AH4304" i="2"/>
  <c r="AH4303" i="2"/>
  <c r="AH4302" i="2"/>
  <c r="AH4301" i="2"/>
  <c r="AH4300" i="2"/>
  <c r="AH4299" i="2"/>
  <c r="AH4298" i="2"/>
  <c r="AH4297" i="2"/>
  <c r="AH4296" i="2"/>
  <c r="AH4295" i="2"/>
  <c r="AH4294" i="2"/>
  <c r="AH4293" i="2"/>
  <c r="AH4292" i="2"/>
  <c r="AH4291" i="2"/>
  <c r="AH4290" i="2"/>
  <c r="AH4289" i="2"/>
  <c r="AH4288" i="2"/>
  <c r="AH4287" i="2"/>
  <c r="AH4286" i="2"/>
  <c r="AH4285" i="2"/>
  <c r="AH4284" i="2"/>
  <c r="AH4283" i="2"/>
  <c r="AH4282" i="2"/>
  <c r="AH4281" i="2"/>
  <c r="AH4280" i="2"/>
  <c r="AH4279" i="2"/>
  <c r="AH4278" i="2"/>
  <c r="AH4277" i="2"/>
  <c r="AH4276" i="2"/>
  <c r="AH4275" i="2"/>
  <c r="AH4274" i="2"/>
  <c r="AH4273" i="2"/>
  <c r="AH4272" i="2"/>
  <c r="AH4271" i="2"/>
  <c r="AH4270" i="2"/>
  <c r="AH4269" i="2"/>
  <c r="AH4268" i="2"/>
  <c r="AH4267" i="2"/>
  <c r="AH4266" i="2"/>
  <c r="AH4265" i="2"/>
  <c r="AH4264" i="2"/>
  <c r="AH4263" i="2"/>
  <c r="AH4262" i="2"/>
  <c r="AH4261" i="2"/>
  <c r="AH4260" i="2"/>
  <c r="AH4259" i="2"/>
  <c r="AH4258" i="2"/>
  <c r="AH4257" i="2"/>
  <c r="AH4256" i="2"/>
  <c r="AH4255" i="2"/>
  <c r="AH4254" i="2"/>
  <c r="AH4253" i="2"/>
  <c r="AH4252" i="2"/>
  <c r="AH4251" i="2"/>
  <c r="AH4250" i="2"/>
  <c r="AH4249" i="2"/>
  <c r="AH4248" i="2"/>
  <c r="AH4247" i="2"/>
  <c r="AH4246" i="2"/>
  <c r="AH4245" i="2"/>
  <c r="AH4244" i="2"/>
  <c r="AH4243" i="2"/>
  <c r="AH4242" i="2"/>
  <c r="AH4241" i="2"/>
  <c r="AH4240" i="2"/>
  <c r="AH4239" i="2"/>
  <c r="AH4238" i="2"/>
  <c r="AH4237" i="2"/>
  <c r="AH4236" i="2"/>
  <c r="AH4235" i="2"/>
  <c r="AH4234" i="2"/>
  <c r="AH4233" i="2"/>
  <c r="AH4232" i="2"/>
  <c r="AH4231" i="2"/>
  <c r="AH4230" i="2"/>
  <c r="AH4229" i="2"/>
  <c r="AH4228" i="2"/>
  <c r="AH4227" i="2"/>
  <c r="AH4226" i="2"/>
  <c r="AH4225" i="2"/>
  <c r="AH4224" i="2"/>
  <c r="AH4223" i="2"/>
  <c r="AH4222" i="2"/>
  <c r="AH4221" i="2"/>
  <c r="AH4220" i="2"/>
  <c r="AH4219" i="2"/>
  <c r="AH4218" i="2"/>
  <c r="AH4217" i="2"/>
  <c r="AH4216" i="2"/>
  <c r="AH4215" i="2"/>
  <c r="AH4214" i="2"/>
  <c r="AH4213" i="2"/>
  <c r="AH4212" i="2"/>
  <c r="AH4211" i="2"/>
  <c r="AH4210" i="2"/>
  <c r="AH4209" i="2"/>
  <c r="AH4208" i="2"/>
  <c r="AH4207" i="2"/>
  <c r="AH4206" i="2"/>
  <c r="AH4205" i="2"/>
  <c r="AH4204" i="2"/>
  <c r="AH4203" i="2"/>
  <c r="AH4202" i="2"/>
  <c r="AH4201" i="2"/>
  <c r="AH4200" i="2"/>
  <c r="AH4199" i="2"/>
  <c r="AH4198" i="2"/>
  <c r="AH4197" i="2"/>
  <c r="AH4196" i="2"/>
  <c r="AH4195" i="2"/>
  <c r="AH4194" i="2"/>
  <c r="AH4193" i="2"/>
  <c r="AH4192" i="2"/>
  <c r="AH4191" i="2"/>
  <c r="AH4190" i="2"/>
  <c r="AH4189" i="2"/>
  <c r="AH4188" i="2"/>
  <c r="AH4187" i="2"/>
  <c r="AH4186" i="2"/>
  <c r="AH4185" i="2"/>
  <c r="AH4184" i="2"/>
  <c r="AH4183" i="2"/>
  <c r="AH4182" i="2"/>
  <c r="AH4181" i="2"/>
  <c r="AH4180" i="2"/>
  <c r="AH4179" i="2"/>
  <c r="AH4178" i="2"/>
  <c r="AH4177" i="2"/>
  <c r="AH4176" i="2"/>
  <c r="AH4175" i="2"/>
  <c r="AH4174" i="2"/>
  <c r="AH4173" i="2"/>
  <c r="AH4172" i="2"/>
  <c r="AH4171" i="2"/>
  <c r="AH4170" i="2"/>
  <c r="AH4169" i="2"/>
  <c r="AH4168" i="2"/>
  <c r="AH4167" i="2"/>
  <c r="AH4166" i="2"/>
  <c r="AH4165" i="2"/>
  <c r="AH4164" i="2"/>
  <c r="AH4163" i="2"/>
  <c r="AH4162" i="2"/>
  <c r="AH4161" i="2"/>
  <c r="AH4160" i="2"/>
  <c r="AH4159" i="2"/>
  <c r="AH4158" i="2"/>
  <c r="AH4157" i="2"/>
  <c r="AH4156" i="2"/>
  <c r="AH4155" i="2"/>
  <c r="AH4154" i="2"/>
  <c r="AH4153" i="2"/>
  <c r="AH4152" i="2"/>
  <c r="AH4151" i="2"/>
  <c r="AH4150" i="2"/>
  <c r="AH4149" i="2"/>
  <c r="AH4148" i="2"/>
  <c r="AH4147" i="2"/>
  <c r="AH4146" i="2"/>
  <c r="AH4145" i="2"/>
  <c r="AH4144" i="2"/>
  <c r="AH4143" i="2"/>
  <c r="AH4142" i="2"/>
  <c r="AH4141" i="2"/>
  <c r="AH4140" i="2"/>
  <c r="AH4139" i="2"/>
  <c r="AH4138" i="2"/>
  <c r="AH4137" i="2"/>
  <c r="AH4136" i="2"/>
  <c r="AH4135" i="2"/>
  <c r="AH4134" i="2"/>
  <c r="AH4133" i="2"/>
  <c r="AH4132" i="2"/>
  <c r="AH4131" i="2"/>
  <c r="AH4130" i="2"/>
  <c r="AH4129" i="2"/>
  <c r="AH4128" i="2"/>
  <c r="AH4127" i="2"/>
  <c r="AH4126" i="2"/>
  <c r="AH4125" i="2"/>
  <c r="AH4124" i="2"/>
  <c r="AH4123" i="2"/>
  <c r="AH4122" i="2"/>
  <c r="AH4121" i="2"/>
  <c r="AH4120" i="2"/>
  <c r="AH4119" i="2"/>
  <c r="AH4118" i="2"/>
  <c r="AH4117" i="2"/>
  <c r="AH4116" i="2"/>
  <c r="AH4115" i="2"/>
  <c r="AH4114" i="2"/>
  <c r="AH4113" i="2"/>
  <c r="AH4112" i="2"/>
  <c r="AH4111" i="2"/>
  <c r="AH4110" i="2"/>
  <c r="AH4109" i="2"/>
  <c r="AH4108" i="2"/>
  <c r="AH4107" i="2"/>
  <c r="AH4106" i="2"/>
  <c r="AH4105" i="2"/>
  <c r="AH4104" i="2"/>
  <c r="AH4103" i="2"/>
  <c r="AH4102" i="2"/>
  <c r="AH4101" i="2"/>
  <c r="AH4100" i="2"/>
  <c r="AH4099" i="2"/>
  <c r="AH4098" i="2"/>
  <c r="AH4097" i="2"/>
  <c r="AH4096" i="2"/>
  <c r="AH4095" i="2"/>
  <c r="AH4094" i="2"/>
  <c r="AH4093" i="2"/>
  <c r="AH4092" i="2"/>
  <c r="AH4091" i="2"/>
  <c r="AH4090" i="2"/>
  <c r="AH4089" i="2"/>
  <c r="AH4088" i="2"/>
  <c r="AH4087" i="2"/>
  <c r="AH4086" i="2"/>
  <c r="AH4085" i="2"/>
  <c r="AH4084" i="2"/>
  <c r="AH4083" i="2"/>
  <c r="AH4082" i="2"/>
  <c r="AH4081" i="2"/>
  <c r="AH4080" i="2"/>
  <c r="AH4079" i="2"/>
  <c r="AH4078" i="2"/>
  <c r="AH4077" i="2"/>
  <c r="AH4076" i="2"/>
  <c r="AH4075" i="2"/>
  <c r="AH4074" i="2"/>
  <c r="AH4073" i="2"/>
  <c r="AH4072" i="2"/>
  <c r="AH4071" i="2"/>
  <c r="AH4070" i="2"/>
  <c r="AH4069" i="2"/>
  <c r="AH4068" i="2"/>
  <c r="AH4067" i="2"/>
  <c r="AH4066" i="2"/>
  <c r="AH4065" i="2"/>
  <c r="AH4064" i="2"/>
  <c r="AH4063" i="2"/>
  <c r="AH4062" i="2"/>
  <c r="AH4061" i="2"/>
  <c r="AH4060" i="2"/>
  <c r="AH4059" i="2"/>
  <c r="AH4058" i="2"/>
  <c r="AH4057" i="2"/>
  <c r="AH4056" i="2"/>
  <c r="AH4055" i="2"/>
  <c r="AH4054" i="2"/>
  <c r="AH4053" i="2"/>
  <c r="AH4052" i="2"/>
  <c r="AH4051" i="2"/>
  <c r="AH4050" i="2"/>
  <c r="AH4049" i="2"/>
  <c r="AH4048" i="2"/>
  <c r="AH4047" i="2"/>
  <c r="AH4046" i="2"/>
  <c r="AH4045" i="2"/>
  <c r="AH4044" i="2"/>
  <c r="AH4043" i="2"/>
  <c r="AH4042" i="2"/>
  <c r="AH4041" i="2"/>
  <c r="AH4040" i="2"/>
  <c r="AH4039" i="2"/>
  <c r="AH4038" i="2"/>
  <c r="AH4037" i="2"/>
  <c r="AH4036" i="2"/>
  <c r="AH4035" i="2"/>
  <c r="AH4034" i="2"/>
  <c r="AH4033" i="2"/>
  <c r="AH4032" i="2"/>
  <c r="AH4031" i="2"/>
  <c r="AH4030" i="2"/>
  <c r="AH4029" i="2"/>
  <c r="AH4028" i="2"/>
  <c r="AH4027" i="2"/>
  <c r="AH4026" i="2"/>
  <c r="AH4025" i="2"/>
  <c r="AH4024" i="2"/>
  <c r="AH4023" i="2"/>
  <c r="AH4022" i="2"/>
  <c r="AH4021" i="2"/>
  <c r="AH4020" i="2"/>
  <c r="AH4019" i="2"/>
  <c r="AH4018" i="2"/>
  <c r="AH4017" i="2"/>
  <c r="AH4016" i="2"/>
  <c r="AH4015" i="2"/>
  <c r="AH4014" i="2"/>
  <c r="AH4013" i="2"/>
  <c r="AH4012" i="2"/>
  <c r="AH4011" i="2"/>
  <c r="AH4010" i="2"/>
  <c r="AH4009" i="2"/>
  <c r="AH4008" i="2"/>
  <c r="AH4007" i="2"/>
  <c r="AH4006" i="2"/>
  <c r="AH4005" i="2"/>
  <c r="AH4004" i="2"/>
  <c r="AH4003" i="2"/>
  <c r="AH4002" i="2"/>
  <c r="AH4001" i="2"/>
  <c r="AH4000" i="2"/>
  <c r="AH3999" i="2"/>
  <c r="AH3998" i="2"/>
  <c r="AH3997" i="2"/>
  <c r="AH3996" i="2"/>
  <c r="AH3995" i="2"/>
  <c r="AH3994" i="2"/>
  <c r="AH3993" i="2"/>
  <c r="AH3992" i="2"/>
  <c r="AH3991" i="2"/>
  <c r="AH3990" i="2"/>
  <c r="AH3989" i="2"/>
  <c r="AH3988" i="2"/>
  <c r="AH3987" i="2"/>
  <c r="AH3986" i="2"/>
  <c r="AH3985" i="2"/>
  <c r="AH3984" i="2"/>
  <c r="AH3983" i="2"/>
  <c r="AH3982" i="2"/>
  <c r="AH3981" i="2"/>
  <c r="AH3980" i="2"/>
  <c r="AH3979" i="2"/>
  <c r="AH3978" i="2"/>
  <c r="AH3977" i="2"/>
  <c r="AH3976" i="2"/>
  <c r="AH3975" i="2"/>
  <c r="AH3974" i="2"/>
  <c r="AH3973" i="2"/>
  <c r="AH3972" i="2"/>
  <c r="AH3971" i="2"/>
  <c r="AH3970" i="2"/>
  <c r="AH3969" i="2"/>
  <c r="AH3968" i="2"/>
  <c r="AH3967" i="2"/>
  <c r="AH3966" i="2"/>
  <c r="AH3965" i="2"/>
  <c r="AH3964" i="2"/>
  <c r="AH3963" i="2"/>
  <c r="AH3962" i="2"/>
  <c r="AH3961" i="2"/>
  <c r="AH3960" i="2"/>
  <c r="AH3959" i="2"/>
  <c r="AH3958" i="2"/>
  <c r="AH3957" i="2"/>
  <c r="AH3956" i="2"/>
  <c r="AH3955" i="2"/>
  <c r="AH3954" i="2"/>
  <c r="AH3953" i="2"/>
  <c r="AH3952" i="2"/>
  <c r="AH3951" i="2"/>
  <c r="AH3950" i="2"/>
  <c r="AH3949" i="2"/>
  <c r="AH3948" i="2"/>
  <c r="AH3947" i="2"/>
  <c r="AH3946" i="2"/>
  <c r="AH3945" i="2"/>
  <c r="AH3944" i="2"/>
  <c r="AH3943" i="2"/>
  <c r="AH3942" i="2"/>
  <c r="AH3941" i="2"/>
  <c r="AH3940" i="2"/>
  <c r="AH3939" i="2"/>
  <c r="AH3938" i="2"/>
  <c r="AH3937" i="2"/>
  <c r="AH3936" i="2"/>
  <c r="AH3935" i="2"/>
  <c r="AH3934" i="2"/>
  <c r="AH3933" i="2"/>
  <c r="AH3932" i="2"/>
  <c r="AH3931" i="2"/>
  <c r="AH3930" i="2"/>
  <c r="AH3929" i="2"/>
  <c r="AH3928" i="2"/>
  <c r="AH3927" i="2"/>
  <c r="AH3926" i="2"/>
  <c r="AH3925" i="2"/>
  <c r="AH3924" i="2"/>
  <c r="AH3923" i="2"/>
  <c r="AH3922" i="2"/>
  <c r="AH3921" i="2"/>
  <c r="AH3920" i="2"/>
  <c r="AH3919" i="2"/>
  <c r="AH3918" i="2"/>
  <c r="AH3917" i="2"/>
  <c r="AH3916" i="2"/>
  <c r="AH3915" i="2"/>
  <c r="AH3914" i="2"/>
  <c r="AH3913" i="2"/>
  <c r="AH3912" i="2"/>
  <c r="AH3911" i="2"/>
  <c r="AH3910" i="2"/>
  <c r="AH3909" i="2"/>
  <c r="AH3908" i="2"/>
  <c r="AH3907" i="2"/>
  <c r="AH3906" i="2"/>
  <c r="AH3905" i="2"/>
  <c r="AH3904" i="2"/>
  <c r="AH3903" i="2"/>
  <c r="AH3902" i="2"/>
  <c r="AH3901" i="2"/>
  <c r="AH3900" i="2"/>
  <c r="AH3899" i="2"/>
  <c r="AH3898" i="2"/>
  <c r="AH3897" i="2"/>
  <c r="AH3896" i="2"/>
  <c r="AH3895" i="2"/>
  <c r="AH3894" i="2"/>
  <c r="AH3893" i="2"/>
  <c r="AH3892" i="2"/>
  <c r="AH3891" i="2"/>
  <c r="AH3890" i="2"/>
  <c r="AH3889" i="2"/>
  <c r="AH3888" i="2"/>
  <c r="AH3887" i="2"/>
  <c r="AH3886" i="2"/>
  <c r="AH3885" i="2"/>
  <c r="AH3884" i="2"/>
  <c r="AH3883" i="2"/>
  <c r="AH3882" i="2"/>
  <c r="AH3881" i="2"/>
  <c r="AH3880" i="2"/>
  <c r="AH3879" i="2"/>
  <c r="AH3878" i="2"/>
  <c r="AH3877" i="2"/>
  <c r="AH3876" i="2"/>
  <c r="AH3875" i="2"/>
  <c r="AH3874" i="2"/>
  <c r="AH3873" i="2"/>
  <c r="AH3872" i="2"/>
  <c r="AH3871" i="2"/>
  <c r="AH3870" i="2"/>
  <c r="AH3869" i="2"/>
  <c r="AH3868" i="2"/>
  <c r="AH3867" i="2"/>
  <c r="AH3866" i="2"/>
  <c r="AH3865" i="2"/>
  <c r="AH3864" i="2"/>
  <c r="AH3863" i="2"/>
  <c r="AH3862" i="2"/>
  <c r="AH3861" i="2"/>
  <c r="AH3860" i="2"/>
  <c r="AH3859" i="2"/>
  <c r="AH3858" i="2"/>
  <c r="AH3857" i="2"/>
  <c r="AH3856" i="2"/>
  <c r="AH3855" i="2"/>
  <c r="AH3854" i="2"/>
  <c r="AH3853" i="2"/>
  <c r="AH3852" i="2"/>
  <c r="AH3851" i="2"/>
  <c r="AH3850" i="2"/>
  <c r="AH3849" i="2"/>
  <c r="AH3848" i="2"/>
  <c r="AH3847" i="2"/>
  <c r="AH3846" i="2"/>
  <c r="AH3845" i="2"/>
  <c r="AH3844" i="2"/>
  <c r="AH3843" i="2"/>
  <c r="AH3842" i="2"/>
  <c r="AH3841" i="2"/>
  <c r="AH3840" i="2"/>
  <c r="AH3839" i="2"/>
  <c r="AH3838" i="2"/>
  <c r="AH3837" i="2"/>
  <c r="AH3836" i="2"/>
  <c r="AH3835" i="2"/>
  <c r="AH3834" i="2"/>
  <c r="AH3833" i="2"/>
  <c r="AH3832" i="2"/>
  <c r="AH3831" i="2"/>
  <c r="AH3830" i="2"/>
  <c r="AH3829" i="2"/>
  <c r="AH3828" i="2"/>
  <c r="AH3827" i="2"/>
  <c r="AH3826" i="2"/>
  <c r="AH3825" i="2"/>
  <c r="AH3824" i="2"/>
  <c r="AH3823" i="2"/>
  <c r="AH3822" i="2"/>
  <c r="AH3821" i="2"/>
  <c r="AH3820" i="2"/>
  <c r="AH3819" i="2"/>
  <c r="AH3818" i="2"/>
  <c r="AH3817" i="2"/>
  <c r="AH3816" i="2"/>
  <c r="AH3815" i="2"/>
  <c r="AH3814" i="2"/>
  <c r="AH3813" i="2"/>
  <c r="AH3812" i="2"/>
  <c r="AH3811" i="2"/>
  <c r="AH3810" i="2"/>
  <c r="AH3809" i="2"/>
  <c r="AH3808" i="2"/>
  <c r="AH3807" i="2"/>
  <c r="AH3806" i="2"/>
  <c r="AH3805" i="2"/>
  <c r="AH3804" i="2"/>
  <c r="AH3803" i="2"/>
  <c r="AH3802" i="2"/>
  <c r="AH3801" i="2"/>
  <c r="AH3800" i="2"/>
  <c r="AH3799" i="2"/>
  <c r="AH3798" i="2"/>
  <c r="AH3797" i="2"/>
  <c r="AH3796" i="2"/>
  <c r="AH3795" i="2"/>
  <c r="AH3794" i="2"/>
  <c r="AH3793" i="2"/>
  <c r="AH3792" i="2"/>
  <c r="AH3791" i="2"/>
  <c r="AH3790" i="2"/>
  <c r="AH3789" i="2"/>
  <c r="AH3788" i="2"/>
  <c r="AH3787" i="2"/>
  <c r="AH3786" i="2"/>
  <c r="AH3785" i="2"/>
  <c r="AH3784" i="2"/>
  <c r="AH3783" i="2"/>
  <c r="AH3782" i="2"/>
  <c r="AH3781" i="2"/>
  <c r="AH3780" i="2"/>
  <c r="AH3779" i="2"/>
  <c r="AH3778" i="2"/>
  <c r="AH3777" i="2"/>
  <c r="AH3776" i="2"/>
  <c r="AH3775" i="2"/>
  <c r="AH3774" i="2"/>
  <c r="AH3773" i="2"/>
  <c r="AH3772" i="2"/>
  <c r="AH3771" i="2"/>
  <c r="AH3770" i="2"/>
  <c r="AH3769" i="2"/>
  <c r="AH3768" i="2"/>
  <c r="AH3767" i="2"/>
  <c r="AH3766" i="2"/>
  <c r="AH3765" i="2"/>
  <c r="AH3764" i="2"/>
  <c r="AH3763" i="2"/>
  <c r="AH3762" i="2"/>
  <c r="AH3761" i="2"/>
  <c r="AH3760" i="2"/>
  <c r="AH3759" i="2"/>
  <c r="AH3758" i="2"/>
  <c r="AH3757" i="2"/>
  <c r="AH3756" i="2"/>
  <c r="AH3755" i="2"/>
  <c r="AH3754" i="2"/>
  <c r="AH3753" i="2"/>
  <c r="AH3752" i="2"/>
  <c r="AH3751" i="2"/>
  <c r="AH3750" i="2"/>
  <c r="AH3749" i="2"/>
  <c r="AH3748" i="2"/>
  <c r="AH3747" i="2"/>
  <c r="AH3746" i="2"/>
  <c r="AH3745" i="2"/>
  <c r="AH3744" i="2"/>
  <c r="AH3743" i="2"/>
  <c r="AH3742" i="2"/>
  <c r="AH3741" i="2"/>
  <c r="AH3740" i="2"/>
  <c r="AH3739" i="2"/>
  <c r="AH3738" i="2"/>
  <c r="AH3737" i="2"/>
  <c r="AH3736" i="2"/>
  <c r="AH3735" i="2"/>
  <c r="AH3734" i="2"/>
  <c r="AH3733" i="2"/>
  <c r="AH3732" i="2"/>
  <c r="AH3731" i="2"/>
  <c r="AH3730" i="2"/>
  <c r="AH3729" i="2"/>
  <c r="AH3728" i="2"/>
  <c r="AH3727" i="2"/>
  <c r="AH3726" i="2"/>
  <c r="AH3725" i="2"/>
  <c r="AH3724" i="2"/>
  <c r="AH3723" i="2"/>
  <c r="AH3722" i="2"/>
  <c r="AH3721" i="2"/>
  <c r="AH3720" i="2"/>
  <c r="AH3719" i="2"/>
  <c r="AH3718" i="2"/>
  <c r="AH3717" i="2"/>
  <c r="AH3716" i="2"/>
  <c r="AH3715" i="2"/>
  <c r="AH3714" i="2"/>
  <c r="AH3713" i="2"/>
  <c r="AH3712" i="2"/>
  <c r="AH3711" i="2"/>
  <c r="AH3710" i="2"/>
  <c r="AH3709" i="2"/>
  <c r="AH3708" i="2"/>
  <c r="AH3707" i="2"/>
  <c r="AH3706" i="2"/>
  <c r="AH3705" i="2"/>
  <c r="AH3704" i="2"/>
  <c r="AH3703" i="2"/>
  <c r="AH3702" i="2"/>
  <c r="AH3701" i="2"/>
  <c r="AH3700" i="2"/>
  <c r="AH3699" i="2"/>
  <c r="AH3698" i="2"/>
  <c r="AH3697" i="2"/>
  <c r="AH3696" i="2"/>
  <c r="AH3695" i="2"/>
  <c r="AH3694" i="2"/>
  <c r="AH3693" i="2"/>
  <c r="AH3692" i="2"/>
  <c r="AH3691" i="2"/>
  <c r="AH3690" i="2"/>
  <c r="AH3689" i="2"/>
  <c r="AH3688" i="2"/>
  <c r="AH3687" i="2"/>
  <c r="AH3686" i="2"/>
  <c r="AH3685" i="2"/>
  <c r="AH3684" i="2"/>
  <c r="AH3683" i="2"/>
  <c r="AH3682" i="2"/>
  <c r="AH3681" i="2"/>
  <c r="AH3680" i="2"/>
  <c r="AH3679" i="2"/>
  <c r="AH3678" i="2"/>
  <c r="AH3677" i="2"/>
  <c r="AH3676" i="2"/>
  <c r="AH3675" i="2"/>
  <c r="AH3674" i="2"/>
  <c r="AH3673" i="2"/>
  <c r="AH3672" i="2"/>
  <c r="AH3671" i="2"/>
  <c r="AH3670" i="2"/>
  <c r="AH3669" i="2"/>
  <c r="AH3668" i="2"/>
  <c r="AH3667" i="2"/>
  <c r="AH3666" i="2"/>
  <c r="AH3665" i="2"/>
  <c r="AH3664" i="2"/>
  <c r="AH3663" i="2"/>
  <c r="AH3662" i="2"/>
  <c r="AH3661" i="2"/>
  <c r="AH3660" i="2"/>
  <c r="AH3659" i="2"/>
  <c r="AH3658" i="2"/>
  <c r="AH3657" i="2"/>
  <c r="AH3656" i="2"/>
  <c r="AH3655" i="2"/>
  <c r="AH3654" i="2"/>
  <c r="AH3653" i="2"/>
  <c r="AH3652" i="2"/>
  <c r="AH3651" i="2"/>
  <c r="AH3650" i="2"/>
  <c r="AH3649" i="2"/>
  <c r="AH3648" i="2"/>
  <c r="AH3647" i="2"/>
  <c r="AH3646" i="2"/>
  <c r="AH3645" i="2"/>
  <c r="AH3644" i="2"/>
  <c r="AH3643" i="2"/>
  <c r="AH3642" i="2"/>
  <c r="AH3641" i="2"/>
  <c r="AH3640" i="2"/>
  <c r="AH3639" i="2"/>
  <c r="AH3638" i="2"/>
  <c r="AH3637" i="2"/>
  <c r="AH3636" i="2"/>
  <c r="AH3635" i="2"/>
  <c r="AH3634" i="2"/>
  <c r="AH3633" i="2"/>
  <c r="AH3632" i="2"/>
  <c r="AH3631" i="2"/>
  <c r="AH3630" i="2"/>
  <c r="AH3629" i="2"/>
  <c r="AH3628" i="2"/>
  <c r="AH3627" i="2"/>
  <c r="AH3626" i="2"/>
  <c r="AH3625" i="2"/>
  <c r="AH3624" i="2"/>
  <c r="AH3623" i="2"/>
  <c r="AH3622" i="2"/>
  <c r="AH3621" i="2"/>
  <c r="AH3620" i="2"/>
  <c r="AH3619" i="2"/>
  <c r="AH3618" i="2"/>
  <c r="AH3617" i="2"/>
  <c r="AH3616" i="2"/>
  <c r="AH3615" i="2"/>
  <c r="AH3614" i="2"/>
  <c r="AH3613" i="2"/>
  <c r="AH3612" i="2"/>
  <c r="AH3611" i="2"/>
  <c r="AH3610" i="2"/>
  <c r="AH3609" i="2"/>
  <c r="AH3608" i="2"/>
  <c r="AH3607" i="2"/>
  <c r="AH3606" i="2"/>
  <c r="AH3605" i="2"/>
  <c r="AH3604" i="2"/>
  <c r="AH3603" i="2"/>
  <c r="AH3602" i="2"/>
  <c r="AH3601" i="2"/>
  <c r="AH3600" i="2"/>
  <c r="AH3599" i="2"/>
  <c r="AH3598" i="2"/>
  <c r="AH3597" i="2"/>
  <c r="AH3596" i="2"/>
  <c r="AH3595" i="2"/>
  <c r="AH3594" i="2"/>
  <c r="AH3593" i="2"/>
  <c r="AH3592" i="2"/>
  <c r="AH3591" i="2"/>
  <c r="AH3590" i="2"/>
  <c r="AH3589" i="2"/>
  <c r="AH3588" i="2"/>
  <c r="AH3587" i="2"/>
  <c r="AH3586" i="2"/>
  <c r="AH3585" i="2"/>
  <c r="AH3584" i="2"/>
  <c r="AH3583" i="2"/>
  <c r="AH3582" i="2"/>
  <c r="AH3581" i="2"/>
  <c r="AH3580" i="2"/>
  <c r="AH3579" i="2"/>
  <c r="AH3578" i="2"/>
  <c r="AH3577" i="2"/>
  <c r="AH3576" i="2"/>
  <c r="AH3575" i="2"/>
  <c r="AH3574" i="2"/>
  <c r="AH3573" i="2"/>
  <c r="AH3572" i="2"/>
  <c r="AH3571" i="2"/>
  <c r="AH3570" i="2"/>
  <c r="AH3569" i="2"/>
  <c r="AH3568" i="2"/>
  <c r="AH3567" i="2"/>
  <c r="AH3566" i="2"/>
  <c r="AH3565" i="2"/>
  <c r="AH3564" i="2"/>
  <c r="AH3563" i="2"/>
  <c r="AH3562" i="2"/>
  <c r="AH3561" i="2"/>
  <c r="AH3560" i="2"/>
  <c r="AH3559" i="2"/>
  <c r="AH3558" i="2"/>
  <c r="AH3557" i="2"/>
  <c r="AH3556" i="2"/>
  <c r="AH3555" i="2"/>
  <c r="AH3554" i="2"/>
  <c r="AH3553" i="2"/>
  <c r="AH3552" i="2"/>
  <c r="AH3551" i="2"/>
  <c r="AH3550" i="2"/>
  <c r="AH3549" i="2"/>
  <c r="AH3548" i="2"/>
  <c r="AH3547" i="2"/>
  <c r="AH3546" i="2"/>
  <c r="AH3545" i="2"/>
  <c r="AH3544" i="2"/>
  <c r="AH3543" i="2"/>
  <c r="AH3542" i="2"/>
  <c r="AH3541" i="2"/>
  <c r="AH3540" i="2"/>
  <c r="AH3539" i="2"/>
  <c r="AH3538" i="2"/>
  <c r="AH3537" i="2"/>
  <c r="AH3536" i="2"/>
  <c r="AH3535" i="2"/>
  <c r="AH3534" i="2"/>
  <c r="AH3533" i="2"/>
  <c r="AH3532" i="2"/>
  <c r="AH3531" i="2"/>
  <c r="AH3530" i="2"/>
  <c r="AH3529" i="2"/>
  <c r="AH3528" i="2"/>
  <c r="AH3527" i="2"/>
  <c r="AH3526" i="2"/>
  <c r="AH3525" i="2"/>
  <c r="AH3524" i="2"/>
  <c r="AH3523" i="2"/>
  <c r="AH3522" i="2"/>
  <c r="AH3521" i="2"/>
  <c r="AH3520" i="2"/>
  <c r="AH3519" i="2"/>
  <c r="AH3518" i="2"/>
  <c r="AH3517" i="2"/>
  <c r="AH3516" i="2"/>
  <c r="AH3515" i="2"/>
  <c r="AH3514" i="2"/>
  <c r="AH3513" i="2"/>
  <c r="AH3512" i="2"/>
  <c r="AH3511" i="2"/>
  <c r="AH3510" i="2"/>
  <c r="AH3509" i="2"/>
  <c r="AH3508" i="2"/>
  <c r="AH3507" i="2"/>
  <c r="AH3506" i="2"/>
  <c r="AH3505" i="2"/>
  <c r="AH3504" i="2"/>
  <c r="AH3503" i="2"/>
  <c r="AH3502" i="2"/>
  <c r="AH3501" i="2"/>
  <c r="AH3500" i="2"/>
  <c r="AH3499" i="2"/>
  <c r="AH3498" i="2"/>
  <c r="AH3497" i="2"/>
  <c r="AH3496" i="2"/>
  <c r="AH3495" i="2"/>
  <c r="AH3494" i="2"/>
  <c r="AH3493" i="2"/>
  <c r="AH3492" i="2"/>
  <c r="AH3491" i="2"/>
  <c r="AH3490" i="2"/>
  <c r="AH3489" i="2"/>
  <c r="AH3488" i="2"/>
  <c r="AH3487" i="2"/>
  <c r="AH3486" i="2"/>
  <c r="AH3485" i="2"/>
  <c r="AH3484" i="2"/>
  <c r="AH3483" i="2"/>
  <c r="AH3482" i="2"/>
  <c r="AH3481" i="2"/>
  <c r="AH3480" i="2"/>
  <c r="AH3479" i="2"/>
  <c r="AH3478" i="2"/>
  <c r="AH3477" i="2"/>
  <c r="AH3476" i="2"/>
  <c r="AH3475" i="2"/>
  <c r="AH3474" i="2"/>
  <c r="AH3473" i="2"/>
  <c r="AH3472" i="2"/>
  <c r="AH3471" i="2"/>
  <c r="AH3470" i="2"/>
  <c r="AH3469" i="2"/>
  <c r="AH3468" i="2"/>
  <c r="AH3467" i="2"/>
  <c r="AH3466" i="2"/>
  <c r="AH3465" i="2"/>
  <c r="AH3464" i="2"/>
  <c r="AH3463" i="2"/>
  <c r="AH3462" i="2"/>
  <c r="AH3461" i="2"/>
  <c r="AH3460" i="2"/>
  <c r="AH3459" i="2"/>
  <c r="AH3458" i="2"/>
  <c r="AH3457" i="2"/>
  <c r="AH3456" i="2"/>
  <c r="AH3455" i="2"/>
  <c r="AH3454" i="2"/>
  <c r="AH3453" i="2"/>
  <c r="AH3452" i="2"/>
  <c r="AH3451" i="2"/>
  <c r="AH3450" i="2"/>
  <c r="AH3449" i="2"/>
  <c r="AH3448" i="2"/>
  <c r="AH3447" i="2"/>
  <c r="AH3446" i="2"/>
  <c r="AH3445" i="2"/>
  <c r="AH3444" i="2"/>
  <c r="AH3443" i="2"/>
  <c r="AH3442" i="2"/>
  <c r="AH3441" i="2"/>
  <c r="AH3440" i="2"/>
  <c r="AH3439" i="2"/>
  <c r="AH3438" i="2"/>
  <c r="AH3437" i="2"/>
  <c r="AH3436" i="2"/>
  <c r="AH3435" i="2"/>
  <c r="AH3434" i="2"/>
  <c r="AH3433" i="2"/>
  <c r="AH3432" i="2"/>
  <c r="AH3431" i="2"/>
  <c r="AH3430" i="2"/>
  <c r="AH3429" i="2"/>
  <c r="AH3428" i="2"/>
  <c r="AH3427" i="2"/>
  <c r="AH3426" i="2"/>
  <c r="AH3425" i="2"/>
  <c r="AH3424" i="2"/>
  <c r="AH3423" i="2"/>
  <c r="AH3422" i="2"/>
  <c r="AH3421" i="2"/>
  <c r="AH3420" i="2"/>
  <c r="AH3419" i="2"/>
  <c r="AH3418" i="2"/>
  <c r="AH3417" i="2"/>
  <c r="AH3416" i="2"/>
  <c r="AH3415" i="2"/>
  <c r="AH3414" i="2"/>
  <c r="AH3413" i="2"/>
  <c r="AH3412" i="2"/>
  <c r="AH3411" i="2"/>
  <c r="AH3410" i="2"/>
  <c r="AH3409" i="2"/>
  <c r="AH3408" i="2"/>
  <c r="AH3407" i="2"/>
  <c r="AH3406" i="2"/>
  <c r="AH3405" i="2"/>
  <c r="AH3404" i="2"/>
  <c r="AH3403" i="2"/>
  <c r="AH3402" i="2"/>
  <c r="AH3401" i="2"/>
  <c r="AH3400" i="2"/>
  <c r="AH3399" i="2"/>
  <c r="AH3398" i="2"/>
  <c r="AH3397" i="2"/>
  <c r="AH3396" i="2"/>
  <c r="AH3395" i="2"/>
  <c r="AH3394" i="2"/>
  <c r="AH3393" i="2"/>
  <c r="AH3392" i="2"/>
  <c r="AH3391" i="2"/>
  <c r="AH3390" i="2"/>
  <c r="AH3389" i="2"/>
  <c r="AH3388" i="2"/>
  <c r="AH3387" i="2"/>
  <c r="AH3386" i="2"/>
  <c r="AH3385" i="2"/>
  <c r="AH3384" i="2"/>
  <c r="AH3383" i="2"/>
  <c r="AH3382" i="2"/>
  <c r="AH3381" i="2"/>
  <c r="AH3380" i="2"/>
  <c r="AH3379" i="2"/>
  <c r="AH3378" i="2"/>
  <c r="AH3377" i="2"/>
  <c r="AH3376" i="2"/>
  <c r="AH3375" i="2"/>
  <c r="AH3374" i="2"/>
  <c r="AH3373" i="2"/>
  <c r="AH3372" i="2"/>
  <c r="AH3371" i="2"/>
  <c r="AH3370" i="2"/>
  <c r="AH3369" i="2"/>
  <c r="AH3368" i="2"/>
  <c r="AH3367" i="2"/>
  <c r="AH3366" i="2"/>
  <c r="AH3365" i="2"/>
  <c r="AH3364" i="2"/>
  <c r="AH3363" i="2"/>
  <c r="AH3362" i="2"/>
  <c r="AH3361" i="2"/>
  <c r="AH3360" i="2"/>
  <c r="AH3359" i="2"/>
  <c r="AH3358" i="2"/>
  <c r="AH3357" i="2"/>
  <c r="AH3356" i="2"/>
  <c r="AH3355" i="2"/>
  <c r="AH3354" i="2"/>
  <c r="AH3353" i="2"/>
  <c r="AH3352" i="2"/>
  <c r="AH3351" i="2"/>
  <c r="AH3350" i="2"/>
  <c r="AH3349" i="2"/>
  <c r="AH3348" i="2"/>
  <c r="AH3347" i="2"/>
  <c r="AH3346" i="2"/>
  <c r="AH3345" i="2"/>
  <c r="AH3344" i="2"/>
  <c r="AH3343" i="2"/>
  <c r="AH3342" i="2"/>
  <c r="AH3341" i="2"/>
  <c r="AH3340" i="2"/>
  <c r="AH3339" i="2"/>
  <c r="AH3338" i="2"/>
  <c r="AH3337" i="2"/>
  <c r="AH3336" i="2"/>
  <c r="AH3335" i="2"/>
  <c r="AH3334" i="2"/>
  <c r="AH3333" i="2"/>
  <c r="AH3332" i="2"/>
  <c r="AH3331" i="2"/>
  <c r="AH3330" i="2"/>
  <c r="AH3329" i="2"/>
  <c r="AH3328" i="2"/>
  <c r="AH3327" i="2"/>
  <c r="AH3326" i="2"/>
  <c r="AH3325" i="2"/>
  <c r="AH3324" i="2"/>
  <c r="AH3323" i="2"/>
  <c r="AH3322" i="2"/>
  <c r="AH3321" i="2"/>
  <c r="AH3320" i="2"/>
  <c r="AH3319" i="2"/>
  <c r="AH3318" i="2"/>
  <c r="AH3317" i="2"/>
  <c r="AH3316" i="2"/>
  <c r="AH3315" i="2"/>
  <c r="AH3314" i="2"/>
  <c r="AH3313" i="2"/>
  <c r="AH3312" i="2"/>
  <c r="AH3311" i="2"/>
  <c r="AH3310" i="2"/>
  <c r="AH3309" i="2"/>
  <c r="AH3308" i="2"/>
  <c r="AH3307" i="2"/>
  <c r="AH3306" i="2"/>
  <c r="AH3305" i="2"/>
  <c r="AH3304" i="2"/>
  <c r="AH3303" i="2"/>
  <c r="AH3302" i="2"/>
  <c r="AH3301" i="2"/>
  <c r="AH3300" i="2"/>
  <c r="AH3299" i="2"/>
  <c r="AH3298" i="2"/>
  <c r="AH3297" i="2"/>
  <c r="AH3296" i="2"/>
  <c r="AH3295" i="2"/>
  <c r="AH3294" i="2"/>
  <c r="AH3293" i="2"/>
  <c r="AH3292" i="2"/>
  <c r="AH3291" i="2"/>
  <c r="AH3290" i="2"/>
  <c r="AH3289" i="2"/>
  <c r="AH3288" i="2"/>
  <c r="AH3287" i="2"/>
  <c r="AH3286" i="2"/>
  <c r="AH3285" i="2"/>
  <c r="AH3284" i="2"/>
  <c r="AH3283" i="2"/>
  <c r="AH3282" i="2"/>
  <c r="AH3281" i="2"/>
  <c r="AH3280" i="2"/>
  <c r="AH3279" i="2"/>
  <c r="AH3278" i="2"/>
  <c r="AH3277" i="2"/>
  <c r="AH3276" i="2"/>
  <c r="AH3275" i="2"/>
  <c r="AH3274" i="2"/>
  <c r="AH3273" i="2"/>
  <c r="AH3272" i="2"/>
  <c r="AH3271" i="2"/>
  <c r="AH3270" i="2"/>
  <c r="AH3269" i="2"/>
  <c r="AH3268" i="2"/>
  <c r="AH3267" i="2"/>
  <c r="AH3266" i="2"/>
  <c r="AH3265" i="2"/>
  <c r="AH3264" i="2"/>
  <c r="AH3263" i="2"/>
  <c r="AH3262" i="2"/>
  <c r="AH3261" i="2"/>
  <c r="AH3260" i="2"/>
  <c r="AH3259" i="2"/>
  <c r="AH3258" i="2"/>
  <c r="AH3257" i="2"/>
  <c r="AH3256" i="2"/>
  <c r="AH3255" i="2"/>
  <c r="AH3254" i="2"/>
  <c r="AH3253" i="2"/>
  <c r="AH3252" i="2"/>
  <c r="AH3251" i="2"/>
  <c r="AH3250" i="2"/>
  <c r="AH3249" i="2"/>
  <c r="AH3248" i="2"/>
  <c r="AH3247" i="2"/>
  <c r="AH3246" i="2"/>
  <c r="AH3245" i="2"/>
  <c r="AH3244" i="2"/>
  <c r="AH3243" i="2"/>
  <c r="AH3242" i="2"/>
  <c r="AH3241" i="2"/>
  <c r="AH3240" i="2"/>
  <c r="AH3239" i="2"/>
  <c r="AH3238" i="2"/>
  <c r="AH3237" i="2"/>
  <c r="AH3236" i="2"/>
  <c r="AH3235" i="2"/>
  <c r="AH3234" i="2"/>
  <c r="AH3233" i="2"/>
  <c r="AH3232" i="2"/>
  <c r="AH3231" i="2"/>
  <c r="AH3230" i="2"/>
  <c r="AH3229" i="2"/>
  <c r="AH3228" i="2"/>
  <c r="AH3227" i="2"/>
  <c r="AH3226" i="2"/>
  <c r="AH3225" i="2"/>
  <c r="AH3224" i="2"/>
  <c r="AH3223" i="2"/>
  <c r="AH3222" i="2"/>
  <c r="AH3221" i="2"/>
  <c r="AH3220" i="2"/>
  <c r="AH3219" i="2"/>
  <c r="AH3218" i="2"/>
  <c r="AH3217" i="2"/>
  <c r="AH3216" i="2"/>
  <c r="AH3215" i="2"/>
  <c r="AH3214" i="2"/>
  <c r="AH3213" i="2"/>
  <c r="AH3212" i="2"/>
  <c r="AH3211" i="2"/>
  <c r="AH3210" i="2"/>
  <c r="AH3209" i="2"/>
  <c r="AH3208" i="2"/>
  <c r="AH3207" i="2"/>
  <c r="AH3206" i="2"/>
  <c r="AH3205" i="2"/>
  <c r="AH3204" i="2"/>
  <c r="AH3203" i="2"/>
  <c r="AH3202" i="2"/>
  <c r="AH3201" i="2"/>
  <c r="AH3200" i="2"/>
  <c r="AH3199" i="2"/>
  <c r="AH3198" i="2"/>
  <c r="AH3197" i="2"/>
  <c r="AH3196" i="2"/>
  <c r="AH3195" i="2"/>
  <c r="AH3194" i="2"/>
  <c r="AH3193" i="2"/>
  <c r="AH3192" i="2"/>
  <c r="AH3191" i="2"/>
  <c r="AH3190" i="2"/>
  <c r="AH3189" i="2"/>
  <c r="AH3188" i="2"/>
  <c r="AH3187" i="2"/>
  <c r="AH3186" i="2"/>
  <c r="AH3185" i="2"/>
  <c r="AH3184" i="2"/>
  <c r="AH3183" i="2"/>
  <c r="AH3182" i="2"/>
  <c r="AH3181" i="2"/>
  <c r="AH3180" i="2"/>
  <c r="AH3179" i="2"/>
  <c r="AH3178" i="2"/>
  <c r="AH3177" i="2"/>
  <c r="AH3176" i="2"/>
  <c r="AH3175" i="2"/>
  <c r="AH3174" i="2"/>
  <c r="AH3173" i="2"/>
  <c r="AH3172" i="2"/>
  <c r="AH3171" i="2"/>
  <c r="AH3170" i="2"/>
  <c r="AH3169" i="2"/>
  <c r="AH3168" i="2"/>
  <c r="AH3167" i="2"/>
  <c r="AH3166" i="2"/>
  <c r="AH3165" i="2"/>
  <c r="AH3164" i="2"/>
  <c r="AH3163" i="2"/>
  <c r="AH3162" i="2"/>
  <c r="AH3161" i="2"/>
  <c r="AH3160" i="2"/>
  <c r="AH3159" i="2"/>
  <c r="AH3158" i="2"/>
  <c r="AH3157" i="2"/>
  <c r="AH3156" i="2"/>
  <c r="AH3155" i="2"/>
  <c r="AH3154" i="2"/>
  <c r="AH3153" i="2"/>
  <c r="AH3152" i="2"/>
  <c r="AH3151" i="2"/>
  <c r="AH3150" i="2"/>
  <c r="AH3149" i="2"/>
  <c r="AH3148" i="2"/>
  <c r="AH3147" i="2"/>
  <c r="AH3146" i="2"/>
  <c r="AH3145" i="2"/>
  <c r="AH3144" i="2"/>
  <c r="AH3143" i="2"/>
  <c r="AH3142" i="2"/>
  <c r="AH3141" i="2"/>
  <c r="AH3140" i="2"/>
  <c r="AH3139" i="2"/>
  <c r="AH3138" i="2"/>
  <c r="AH3137" i="2"/>
  <c r="AH3136" i="2"/>
  <c r="AH3135" i="2"/>
  <c r="AH3134" i="2"/>
  <c r="AH3133" i="2"/>
  <c r="AH3132" i="2"/>
  <c r="AH3131" i="2"/>
  <c r="AH3130" i="2"/>
  <c r="AH3129" i="2"/>
  <c r="AH3128" i="2"/>
  <c r="AH3127" i="2"/>
  <c r="AH3126" i="2"/>
  <c r="AH3125" i="2"/>
  <c r="AH3124" i="2"/>
  <c r="AH3123" i="2"/>
  <c r="AH3122" i="2"/>
  <c r="AH3121" i="2"/>
  <c r="AH3120" i="2"/>
  <c r="AH3119" i="2"/>
  <c r="AH3118" i="2"/>
  <c r="AH3117" i="2"/>
  <c r="AH3116" i="2"/>
  <c r="AH3115" i="2"/>
  <c r="AH3114" i="2"/>
  <c r="AH3113" i="2"/>
  <c r="AH3112" i="2"/>
  <c r="AH3111" i="2"/>
  <c r="AH3110" i="2"/>
  <c r="AH3109" i="2"/>
  <c r="AH3108" i="2"/>
  <c r="AH3107" i="2"/>
  <c r="AH3106" i="2"/>
  <c r="AH3105" i="2"/>
  <c r="AH3104" i="2"/>
  <c r="AH3103" i="2"/>
  <c r="AH3102" i="2"/>
  <c r="AH3101" i="2"/>
  <c r="AH3100" i="2"/>
  <c r="AH3099" i="2"/>
  <c r="AH3098" i="2"/>
  <c r="AH3097" i="2"/>
  <c r="AH3096" i="2"/>
  <c r="AH3095" i="2"/>
  <c r="AH3094" i="2"/>
  <c r="AH3093" i="2"/>
  <c r="AH3092" i="2"/>
  <c r="AH3091" i="2"/>
  <c r="AH3090" i="2"/>
  <c r="AH3089" i="2"/>
  <c r="AH3088" i="2"/>
  <c r="AH3087" i="2"/>
  <c r="AH3086" i="2"/>
  <c r="AH3085" i="2"/>
  <c r="AH3084" i="2"/>
  <c r="AH3083" i="2"/>
  <c r="AH3082" i="2"/>
  <c r="AH3081" i="2"/>
  <c r="AH3080" i="2"/>
  <c r="AH3079" i="2"/>
  <c r="AH3078" i="2"/>
  <c r="AH3077" i="2"/>
  <c r="AH3076" i="2"/>
  <c r="AH3075" i="2"/>
  <c r="AH3074" i="2"/>
  <c r="AH3073" i="2"/>
  <c r="AH3072" i="2"/>
  <c r="AH3071" i="2"/>
  <c r="AH3070" i="2"/>
  <c r="AH3069" i="2"/>
  <c r="AH3068" i="2"/>
  <c r="AH3067" i="2"/>
  <c r="AH3066" i="2"/>
  <c r="AH3065" i="2"/>
  <c r="AH3064" i="2"/>
  <c r="AH3063" i="2"/>
  <c r="AH3062" i="2"/>
  <c r="AH3061" i="2"/>
  <c r="AH3060" i="2"/>
  <c r="AH3059" i="2"/>
  <c r="AH3058" i="2"/>
  <c r="AH3057" i="2"/>
  <c r="AH3056" i="2"/>
  <c r="AH3055" i="2"/>
  <c r="AH3054" i="2"/>
  <c r="AH3053" i="2"/>
  <c r="AH3052" i="2"/>
  <c r="AH3051" i="2"/>
  <c r="AH3050" i="2"/>
  <c r="AH3049" i="2"/>
  <c r="AH3048" i="2"/>
  <c r="AH3047" i="2"/>
  <c r="AH3046" i="2"/>
  <c r="AH3045" i="2"/>
  <c r="AH3044" i="2"/>
  <c r="AH3043" i="2"/>
  <c r="AH3042" i="2"/>
  <c r="AH3041" i="2"/>
  <c r="AH3040" i="2"/>
  <c r="AH3039" i="2"/>
  <c r="AH3038" i="2"/>
  <c r="AH3037" i="2"/>
  <c r="AH3036" i="2"/>
  <c r="AH3035" i="2"/>
  <c r="AH3034" i="2"/>
  <c r="AH3033" i="2"/>
  <c r="AH3032" i="2"/>
  <c r="AH3031" i="2"/>
  <c r="AH3030" i="2"/>
  <c r="AH3029" i="2"/>
  <c r="AH3028" i="2"/>
  <c r="AH3027" i="2"/>
  <c r="AH3026" i="2"/>
  <c r="AH3025" i="2"/>
  <c r="AH3024" i="2"/>
  <c r="AH3023" i="2"/>
  <c r="AH3022" i="2"/>
  <c r="AH3021" i="2"/>
  <c r="AH3020" i="2"/>
  <c r="AH3019" i="2"/>
  <c r="AH3018" i="2"/>
  <c r="AH3017" i="2"/>
  <c r="AH3016" i="2"/>
  <c r="AH3015" i="2"/>
  <c r="AH3014" i="2"/>
  <c r="AH3013" i="2"/>
  <c r="AH3012" i="2"/>
  <c r="AH3011" i="2"/>
  <c r="AH3010" i="2"/>
  <c r="AH3009" i="2"/>
  <c r="AH3008" i="2"/>
  <c r="AH3007" i="2"/>
  <c r="AH3006" i="2"/>
  <c r="AH3005" i="2"/>
  <c r="AH3004" i="2"/>
  <c r="AH3003" i="2"/>
  <c r="AH3002" i="2"/>
  <c r="AH3001" i="2"/>
  <c r="AH3000" i="2"/>
  <c r="AH2999" i="2"/>
  <c r="AH2998" i="2"/>
  <c r="AH2997" i="2"/>
  <c r="AH2996" i="2"/>
  <c r="AH2995" i="2"/>
  <c r="AH2994" i="2"/>
  <c r="AH2993" i="2"/>
  <c r="AH2992" i="2"/>
  <c r="AH2991" i="2"/>
  <c r="AH2990" i="2"/>
  <c r="AH2989" i="2"/>
  <c r="AH2988" i="2"/>
  <c r="AH2987" i="2"/>
  <c r="AH2986" i="2"/>
  <c r="AH2985" i="2"/>
  <c r="AH2984" i="2"/>
  <c r="AH2983" i="2"/>
  <c r="AH2982" i="2"/>
  <c r="AH2981" i="2"/>
  <c r="AH2980" i="2"/>
  <c r="AH2979" i="2"/>
  <c r="AH2978" i="2"/>
  <c r="AH2977" i="2"/>
  <c r="AH2976" i="2"/>
  <c r="AH2975" i="2"/>
  <c r="AH2974" i="2"/>
  <c r="AH2973" i="2"/>
  <c r="AH2972" i="2"/>
  <c r="AH2971" i="2"/>
  <c r="AH2970" i="2"/>
  <c r="AH2969" i="2"/>
  <c r="AH2968" i="2"/>
  <c r="AH2967" i="2"/>
  <c r="AH2966" i="2"/>
  <c r="AH2965" i="2"/>
  <c r="AH2964" i="2"/>
  <c r="AH2963" i="2"/>
  <c r="AH2962" i="2"/>
  <c r="AH2961" i="2"/>
  <c r="AH2960" i="2"/>
  <c r="AH2959" i="2"/>
  <c r="AH2958" i="2"/>
  <c r="AH2957" i="2"/>
  <c r="AH2956" i="2"/>
  <c r="AH2955" i="2"/>
  <c r="AH2954" i="2"/>
  <c r="AH2953" i="2"/>
  <c r="AH2952" i="2"/>
  <c r="AH2951" i="2"/>
  <c r="AH2950" i="2"/>
  <c r="AH2949" i="2"/>
  <c r="AH2948" i="2"/>
  <c r="AH2947" i="2"/>
  <c r="AH2946" i="2"/>
  <c r="AH2945" i="2"/>
  <c r="AH2944" i="2"/>
  <c r="AH2943" i="2"/>
  <c r="AH2942" i="2"/>
  <c r="AH2941" i="2"/>
  <c r="AH2940" i="2"/>
  <c r="AH2939" i="2"/>
  <c r="AH2938" i="2"/>
  <c r="AH2937" i="2"/>
  <c r="AH2936" i="2"/>
  <c r="AH2935" i="2"/>
  <c r="AH2934" i="2"/>
  <c r="AH2933" i="2"/>
  <c r="AH2932" i="2"/>
  <c r="AH2931" i="2"/>
  <c r="AH2930" i="2"/>
  <c r="AH2929" i="2"/>
  <c r="AH2928" i="2"/>
  <c r="AH2927" i="2"/>
  <c r="AH2926" i="2"/>
  <c r="AH2925" i="2"/>
  <c r="AH2924" i="2"/>
  <c r="AH2923" i="2"/>
  <c r="AH2922" i="2"/>
  <c r="AH2921" i="2"/>
  <c r="AH2920" i="2"/>
  <c r="AH2919" i="2"/>
  <c r="AH2918" i="2"/>
  <c r="AH2917" i="2"/>
  <c r="AH2916" i="2"/>
  <c r="AH2915" i="2"/>
  <c r="AH2914" i="2"/>
  <c r="AH2913" i="2"/>
  <c r="AH2912" i="2"/>
  <c r="AH2911" i="2"/>
  <c r="AH2910" i="2"/>
  <c r="AH2909" i="2"/>
  <c r="AH2908" i="2"/>
  <c r="AH2907" i="2"/>
  <c r="AH2906" i="2"/>
  <c r="AH2905" i="2"/>
  <c r="AH2904" i="2"/>
  <c r="AH2903" i="2"/>
  <c r="AH2902" i="2"/>
  <c r="AH2901" i="2"/>
  <c r="AH2900" i="2"/>
  <c r="AH2899" i="2"/>
  <c r="AH2898" i="2"/>
  <c r="AH2897" i="2"/>
  <c r="AH2896" i="2"/>
  <c r="AH2895" i="2"/>
  <c r="AH2894" i="2"/>
  <c r="AH2893" i="2"/>
  <c r="AH2892" i="2"/>
  <c r="AH2891" i="2"/>
  <c r="AH2890" i="2"/>
  <c r="AH2889" i="2"/>
  <c r="AH2888" i="2"/>
  <c r="AH2887" i="2"/>
  <c r="AH2886" i="2"/>
  <c r="AH2885" i="2"/>
  <c r="AH2884" i="2"/>
  <c r="AH2883" i="2"/>
  <c r="AH2882" i="2"/>
  <c r="AH2881" i="2"/>
  <c r="AH2880" i="2"/>
  <c r="AH2879" i="2"/>
  <c r="AH2878" i="2"/>
  <c r="AH2877" i="2"/>
  <c r="AH2876" i="2"/>
  <c r="AH2875" i="2"/>
  <c r="AH2874" i="2"/>
  <c r="AH2873" i="2"/>
  <c r="AH2872" i="2"/>
  <c r="AH2871" i="2"/>
  <c r="AH2870" i="2"/>
  <c r="AH2869" i="2"/>
  <c r="AH2868" i="2"/>
  <c r="AH2867" i="2"/>
  <c r="AH2866" i="2"/>
  <c r="AH2865" i="2"/>
  <c r="AH2864" i="2"/>
  <c r="AH2863" i="2"/>
  <c r="AH2862" i="2"/>
  <c r="AH2861" i="2"/>
  <c r="AH2860" i="2"/>
  <c r="AH2859" i="2"/>
  <c r="AH2858" i="2"/>
  <c r="AH2857" i="2"/>
  <c r="AH2856" i="2"/>
  <c r="AH2855" i="2"/>
  <c r="AH2854" i="2"/>
  <c r="AH2853" i="2"/>
  <c r="AH2852" i="2"/>
  <c r="AH2851" i="2"/>
  <c r="AH2850" i="2"/>
  <c r="AH2849" i="2"/>
  <c r="AH2848" i="2"/>
  <c r="AH2847" i="2"/>
  <c r="AH2846" i="2"/>
  <c r="AH2845" i="2"/>
  <c r="AH2844" i="2"/>
  <c r="AH2843" i="2"/>
  <c r="AH2842" i="2"/>
  <c r="AH2841" i="2"/>
  <c r="AH2840" i="2"/>
  <c r="AH2839" i="2"/>
  <c r="AH2838" i="2"/>
  <c r="AH2837" i="2"/>
  <c r="AH2836" i="2"/>
  <c r="AH2835" i="2"/>
  <c r="AH2834" i="2"/>
  <c r="AH2833" i="2"/>
  <c r="AH2832" i="2"/>
  <c r="AH2831" i="2"/>
  <c r="AH2830" i="2"/>
  <c r="AH2829" i="2"/>
  <c r="AH2828" i="2"/>
  <c r="AH2827" i="2"/>
  <c r="AH2826" i="2"/>
  <c r="AH2825" i="2"/>
  <c r="AH2824" i="2"/>
  <c r="AH2823" i="2"/>
  <c r="AH2822" i="2"/>
  <c r="AH2821" i="2"/>
  <c r="AH2820" i="2"/>
  <c r="AH2819" i="2"/>
  <c r="AH2818" i="2"/>
  <c r="AH2817" i="2"/>
  <c r="AH2816" i="2"/>
  <c r="AH2815" i="2"/>
  <c r="AH2814" i="2"/>
  <c r="AH2813" i="2"/>
  <c r="AH2812" i="2"/>
  <c r="AH2811" i="2"/>
  <c r="AH2810" i="2"/>
  <c r="AH2809" i="2"/>
  <c r="AH2808" i="2"/>
  <c r="AH2807" i="2"/>
  <c r="AH2806" i="2"/>
  <c r="AH2805" i="2"/>
  <c r="AH2804" i="2"/>
  <c r="AH2803" i="2"/>
  <c r="AH2802" i="2"/>
  <c r="AH2801" i="2"/>
  <c r="AH2800" i="2"/>
  <c r="AH2799" i="2"/>
  <c r="AH2798" i="2"/>
  <c r="AH2797" i="2"/>
  <c r="AH2796" i="2"/>
  <c r="AH2795" i="2"/>
  <c r="AH2794" i="2"/>
  <c r="AH2793" i="2"/>
  <c r="AH2792" i="2"/>
  <c r="AH2791" i="2"/>
  <c r="AH2790" i="2"/>
  <c r="AH2789" i="2"/>
  <c r="AH2788" i="2"/>
  <c r="AH2787" i="2"/>
  <c r="AH2786" i="2"/>
  <c r="AH2785" i="2"/>
  <c r="AH2784" i="2"/>
  <c r="AH2783" i="2"/>
  <c r="AH2782" i="2"/>
  <c r="AH2781" i="2"/>
  <c r="AH2780" i="2"/>
  <c r="AH2779" i="2"/>
  <c r="AH2778" i="2"/>
  <c r="AH2777" i="2"/>
  <c r="AH2776" i="2"/>
  <c r="AH2775" i="2"/>
  <c r="AH2774" i="2"/>
  <c r="AH2773" i="2"/>
  <c r="AH2772" i="2"/>
  <c r="AH2771" i="2"/>
  <c r="AH2770" i="2"/>
  <c r="AH2769" i="2"/>
  <c r="AH2768" i="2"/>
  <c r="AH2767" i="2"/>
  <c r="AH2766" i="2"/>
  <c r="AH2765" i="2"/>
  <c r="AH2764" i="2"/>
  <c r="AH2763" i="2"/>
  <c r="AH2762" i="2"/>
  <c r="AH2761" i="2"/>
  <c r="AH2760" i="2"/>
  <c r="AH2759" i="2"/>
  <c r="AH2758" i="2"/>
  <c r="AH2757" i="2"/>
  <c r="AH2756" i="2"/>
  <c r="AH2755" i="2"/>
  <c r="AH2754" i="2"/>
  <c r="AH2753" i="2"/>
  <c r="AH2752" i="2"/>
  <c r="AH2751" i="2"/>
  <c r="AH2750" i="2"/>
  <c r="AH2749" i="2"/>
  <c r="AH2748" i="2"/>
  <c r="AH2747" i="2"/>
  <c r="AH2746" i="2"/>
  <c r="AH2745" i="2"/>
  <c r="AH2744" i="2"/>
  <c r="AH2743" i="2"/>
  <c r="AH2742" i="2"/>
  <c r="AH2741" i="2"/>
  <c r="AH2740" i="2"/>
  <c r="AH2739" i="2"/>
  <c r="AH2738" i="2"/>
  <c r="AH2737" i="2"/>
  <c r="AH2736" i="2"/>
  <c r="AH2735" i="2"/>
  <c r="AH2734" i="2"/>
  <c r="AH2733" i="2"/>
  <c r="AH2732" i="2"/>
  <c r="AH2731" i="2"/>
  <c r="AH2730" i="2"/>
  <c r="AH2729" i="2"/>
  <c r="AH2728" i="2"/>
  <c r="AH2727" i="2"/>
  <c r="AH2726" i="2"/>
  <c r="AH2725" i="2"/>
  <c r="AH2724" i="2"/>
  <c r="AH2723" i="2"/>
  <c r="AH2722" i="2"/>
  <c r="AH2721" i="2"/>
  <c r="AH2720" i="2"/>
  <c r="AH2719" i="2"/>
  <c r="AH2718" i="2"/>
  <c r="AH2717" i="2"/>
  <c r="AH2716" i="2"/>
  <c r="AH2715" i="2"/>
  <c r="AH2714" i="2"/>
  <c r="AH2713" i="2"/>
  <c r="AH2712" i="2"/>
  <c r="AH2711" i="2"/>
  <c r="AH2710" i="2"/>
  <c r="AH2709" i="2"/>
  <c r="AH2708" i="2"/>
  <c r="AH2707" i="2"/>
  <c r="AH2706" i="2"/>
  <c r="AH2705" i="2"/>
  <c r="AH2704" i="2"/>
  <c r="AH2703" i="2"/>
  <c r="AH2702" i="2"/>
  <c r="AH2701" i="2"/>
  <c r="AH2700" i="2"/>
  <c r="AH2699" i="2"/>
  <c r="AH2698" i="2"/>
  <c r="AH2697" i="2"/>
  <c r="AH2696" i="2"/>
  <c r="AH2695" i="2"/>
  <c r="AH2694" i="2"/>
  <c r="AH2693" i="2"/>
  <c r="AH2692" i="2"/>
  <c r="AH2691" i="2"/>
  <c r="AH2690" i="2"/>
  <c r="AH2689" i="2"/>
  <c r="AH2688" i="2"/>
  <c r="AH2687" i="2"/>
  <c r="AH2686" i="2"/>
  <c r="AH2685" i="2"/>
  <c r="AH2684" i="2"/>
  <c r="AH2683" i="2"/>
  <c r="AH2682" i="2"/>
  <c r="AH2681" i="2"/>
  <c r="AH2680" i="2"/>
  <c r="AH2679" i="2"/>
  <c r="AH2678" i="2"/>
  <c r="AH2677" i="2"/>
  <c r="AH2676" i="2"/>
  <c r="AH2675" i="2"/>
  <c r="AH2674" i="2"/>
  <c r="AH2673" i="2"/>
  <c r="AH2672" i="2"/>
  <c r="AH2671" i="2"/>
  <c r="AH2670" i="2"/>
  <c r="AH2669" i="2"/>
  <c r="AH2668" i="2"/>
  <c r="AH2667" i="2"/>
  <c r="AH2666" i="2"/>
  <c r="AH2665" i="2"/>
  <c r="AH2664" i="2"/>
  <c r="AH2663" i="2"/>
  <c r="AH2662" i="2"/>
  <c r="AH2661" i="2"/>
  <c r="AH2660" i="2"/>
  <c r="AH2659" i="2"/>
  <c r="AH2658" i="2"/>
  <c r="AH2657" i="2"/>
  <c r="AH2656" i="2"/>
  <c r="AH2655" i="2"/>
  <c r="AH2654" i="2"/>
  <c r="AH2653" i="2"/>
  <c r="AH2652" i="2"/>
  <c r="AH2651" i="2"/>
  <c r="AH2650" i="2"/>
  <c r="AH2649" i="2"/>
  <c r="AH2648" i="2"/>
  <c r="AH2647" i="2"/>
  <c r="AH2646" i="2"/>
  <c r="AH2645" i="2"/>
  <c r="AH2644" i="2"/>
  <c r="AH2643" i="2"/>
  <c r="AH2642" i="2"/>
  <c r="AH2641" i="2"/>
  <c r="AH2640" i="2"/>
  <c r="AH2639" i="2"/>
  <c r="AH2638" i="2"/>
  <c r="AH2637" i="2"/>
  <c r="AH2636" i="2"/>
  <c r="AH2635" i="2"/>
  <c r="AH2634" i="2"/>
  <c r="AH2633" i="2"/>
  <c r="AH2632" i="2"/>
  <c r="AH2631" i="2"/>
  <c r="AH2630" i="2"/>
  <c r="AH2629" i="2"/>
  <c r="AH2628" i="2"/>
  <c r="AH2627" i="2"/>
  <c r="AH2626" i="2"/>
  <c r="AH2625" i="2"/>
  <c r="AH2624" i="2"/>
  <c r="AH2623" i="2"/>
  <c r="AH2622" i="2"/>
  <c r="AH2621" i="2"/>
  <c r="AH2620" i="2"/>
  <c r="AH2619" i="2"/>
  <c r="AH2618" i="2"/>
  <c r="AH2617" i="2"/>
  <c r="AH2616" i="2"/>
  <c r="AH2615" i="2"/>
  <c r="AH2614" i="2"/>
  <c r="AH2613" i="2"/>
  <c r="AH2612" i="2"/>
  <c r="AH2611" i="2"/>
  <c r="AH2610" i="2"/>
  <c r="AH2609" i="2"/>
  <c r="AH2608" i="2"/>
  <c r="AH2607" i="2"/>
  <c r="AH2606" i="2"/>
  <c r="AH2605" i="2"/>
  <c r="AH2604" i="2"/>
  <c r="AH2603" i="2"/>
  <c r="AH2602" i="2"/>
  <c r="AH2601" i="2"/>
  <c r="AH2600" i="2"/>
  <c r="AH2599" i="2"/>
  <c r="AH2598" i="2"/>
  <c r="AH2597" i="2"/>
  <c r="AH2596" i="2"/>
  <c r="AH2595" i="2"/>
  <c r="AH2594" i="2"/>
  <c r="AH2593" i="2"/>
  <c r="AH2592" i="2"/>
  <c r="AH2591" i="2"/>
  <c r="AH2590" i="2"/>
  <c r="AH2589" i="2"/>
  <c r="AH2588" i="2"/>
  <c r="AH2587" i="2"/>
  <c r="AH2586" i="2"/>
  <c r="AH2585" i="2"/>
  <c r="AH2584" i="2"/>
  <c r="AH2583" i="2"/>
  <c r="AH2582" i="2"/>
  <c r="AH2581" i="2"/>
  <c r="AH2580" i="2"/>
  <c r="AH2579" i="2"/>
  <c r="AH2578" i="2"/>
  <c r="AH2577" i="2"/>
  <c r="AH2576" i="2"/>
  <c r="AH2575" i="2"/>
  <c r="AH2574" i="2"/>
  <c r="AH2573" i="2"/>
  <c r="AH2572" i="2"/>
  <c r="AH2571" i="2"/>
  <c r="AH2570" i="2"/>
  <c r="AH2569" i="2"/>
  <c r="AH2568" i="2"/>
  <c r="AH2567" i="2"/>
  <c r="AH2566" i="2"/>
  <c r="AH2565" i="2"/>
  <c r="AH2564" i="2"/>
  <c r="AH2563" i="2"/>
  <c r="AH2562" i="2"/>
  <c r="AH2561" i="2"/>
  <c r="AH2560" i="2"/>
  <c r="AH2559" i="2"/>
  <c r="AH2558" i="2"/>
  <c r="AH2557" i="2"/>
  <c r="AH2556" i="2"/>
  <c r="AH2555" i="2"/>
  <c r="AH2554" i="2"/>
  <c r="AH2553" i="2"/>
  <c r="AH2552" i="2"/>
  <c r="AH2551" i="2"/>
  <c r="AH2550" i="2"/>
  <c r="AH2549" i="2"/>
  <c r="AH2548" i="2"/>
  <c r="AH2547" i="2"/>
  <c r="AH2546" i="2"/>
  <c r="AH2545" i="2"/>
  <c r="AH2544" i="2"/>
  <c r="AH2543" i="2"/>
  <c r="AH2542" i="2"/>
  <c r="AH2541" i="2"/>
  <c r="AH2540" i="2"/>
  <c r="AH2539" i="2"/>
  <c r="AH2538" i="2"/>
  <c r="AH2537" i="2"/>
  <c r="AH2536" i="2"/>
  <c r="AH2535" i="2"/>
  <c r="AH2534" i="2"/>
  <c r="AH2533" i="2"/>
  <c r="AH2532" i="2"/>
  <c r="AH2531" i="2"/>
  <c r="AH2530" i="2"/>
  <c r="AH2529" i="2"/>
  <c r="AH2528" i="2"/>
  <c r="AH2527" i="2"/>
  <c r="AH2526" i="2"/>
  <c r="AH2525" i="2"/>
  <c r="AH2524" i="2"/>
  <c r="AH2523" i="2"/>
  <c r="AH2522" i="2"/>
  <c r="AH2521" i="2"/>
  <c r="AH2520" i="2"/>
  <c r="AH2519" i="2"/>
  <c r="AH2518" i="2"/>
  <c r="AH2517" i="2"/>
  <c r="AH2516" i="2"/>
  <c r="AH2515" i="2"/>
  <c r="AH2514" i="2"/>
  <c r="AH2513" i="2"/>
  <c r="AH2512" i="2"/>
  <c r="AH2511" i="2"/>
  <c r="AH2510" i="2"/>
  <c r="AH2509" i="2"/>
  <c r="AH2508" i="2"/>
  <c r="AH2507" i="2"/>
  <c r="AH2506" i="2"/>
  <c r="AH2505" i="2"/>
  <c r="AH2504" i="2"/>
  <c r="AH2503" i="2"/>
  <c r="AH2502" i="2"/>
  <c r="AH2501" i="2"/>
  <c r="AH2500" i="2"/>
  <c r="AH2499" i="2"/>
  <c r="AH2498" i="2"/>
  <c r="AH2497" i="2"/>
  <c r="AH2496" i="2"/>
  <c r="AH2495" i="2"/>
  <c r="AH2494" i="2"/>
  <c r="AH2493" i="2"/>
  <c r="AH2492" i="2"/>
  <c r="AH2491" i="2"/>
  <c r="AH2490" i="2"/>
  <c r="AH2489" i="2"/>
  <c r="AH2488" i="2"/>
  <c r="AH2487" i="2"/>
  <c r="AH2486" i="2"/>
  <c r="AH2485" i="2"/>
  <c r="AH2484" i="2"/>
  <c r="AH2483" i="2"/>
  <c r="AH2482" i="2"/>
  <c r="AH2481" i="2"/>
  <c r="AH2480" i="2"/>
  <c r="AH2479" i="2"/>
  <c r="AH2478" i="2"/>
  <c r="AH2477" i="2"/>
  <c r="AH2476" i="2"/>
  <c r="AH2475" i="2"/>
  <c r="AH2474" i="2"/>
  <c r="AH2473" i="2"/>
  <c r="AH2472" i="2"/>
  <c r="AH2471" i="2"/>
  <c r="AH2470" i="2"/>
  <c r="AH2469" i="2"/>
  <c r="AH2468" i="2"/>
  <c r="AH2467" i="2"/>
  <c r="AH2466" i="2"/>
  <c r="AH2465" i="2"/>
  <c r="AH2464" i="2"/>
  <c r="AH2463" i="2"/>
  <c r="AH2462" i="2"/>
  <c r="AH2461" i="2"/>
  <c r="AH2460" i="2"/>
  <c r="AH2459" i="2"/>
  <c r="AH2458" i="2"/>
  <c r="AH2457" i="2"/>
  <c r="AH2456" i="2"/>
  <c r="AH2455" i="2"/>
  <c r="AH2454" i="2"/>
  <c r="AH2453" i="2"/>
  <c r="AH2452" i="2"/>
  <c r="AH2451" i="2"/>
  <c r="AH2450" i="2"/>
  <c r="AH2449" i="2"/>
  <c r="AH2448" i="2"/>
  <c r="AH2447" i="2"/>
  <c r="AH2446" i="2"/>
  <c r="AH2445" i="2"/>
  <c r="AH2444" i="2"/>
  <c r="AH2443" i="2"/>
  <c r="AH2442" i="2"/>
  <c r="AH2441" i="2"/>
  <c r="AH2440" i="2"/>
  <c r="AH2439" i="2"/>
  <c r="AH2438" i="2"/>
  <c r="AH2437" i="2"/>
  <c r="AH2436" i="2"/>
  <c r="AH2435" i="2"/>
  <c r="AH2434" i="2"/>
  <c r="AH2433" i="2"/>
  <c r="AH2432" i="2"/>
  <c r="AH2431" i="2"/>
  <c r="AH2430" i="2"/>
  <c r="AH2429" i="2"/>
  <c r="AH2428" i="2"/>
  <c r="AH2427" i="2"/>
  <c r="AH2426" i="2"/>
  <c r="AH2425" i="2"/>
  <c r="AH2424" i="2"/>
  <c r="AH2423" i="2"/>
  <c r="AH2422" i="2"/>
  <c r="AH2421" i="2"/>
  <c r="AH2420" i="2"/>
  <c r="AH2419" i="2"/>
  <c r="AH2418" i="2"/>
  <c r="AH2417" i="2"/>
  <c r="AH2416" i="2"/>
  <c r="AH2415" i="2"/>
  <c r="AH2414" i="2"/>
  <c r="AH2413" i="2"/>
  <c r="AH2412" i="2"/>
  <c r="AH2411" i="2"/>
  <c r="AH2410" i="2"/>
  <c r="AH2409" i="2"/>
  <c r="AH2408" i="2"/>
  <c r="AH2407" i="2"/>
  <c r="AH2406" i="2"/>
  <c r="AH2405" i="2"/>
  <c r="AH2404" i="2"/>
  <c r="AH2403" i="2"/>
  <c r="AH2402" i="2"/>
  <c r="AH2401" i="2"/>
  <c r="AH2400" i="2"/>
  <c r="AH2399" i="2"/>
  <c r="AH2398" i="2"/>
  <c r="AH2397" i="2"/>
  <c r="AH2396" i="2"/>
  <c r="AH2395" i="2"/>
  <c r="AH2394" i="2"/>
  <c r="AH2393" i="2"/>
  <c r="AH2392" i="2"/>
  <c r="AH2391" i="2"/>
  <c r="AH2390" i="2"/>
  <c r="AH2389" i="2"/>
  <c r="AH2388" i="2"/>
  <c r="AH2387" i="2"/>
  <c r="AH2386" i="2"/>
  <c r="AH2385" i="2"/>
  <c r="AH2384" i="2"/>
  <c r="AH2383" i="2"/>
  <c r="AH2382" i="2"/>
  <c r="AH2381" i="2"/>
  <c r="AH2380" i="2"/>
  <c r="AH2379" i="2"/>
  <c r="AH2378" i="2"/>
  <c r="AH2377" i="2"/>
  <c r="AH2376" i="2"/>
  <c r="AH2375" i="2"/>
  <c r="AH2374" i="2"/>
  <c r="AH2373" i="2"/>
  <c r="AH2372" i="2"/>
  <c r="AH2371" i="2"/>
  <c r="AH2370" i="2"/>
  <c r="AH2369" i="2"/>
  <c r="AH2368" i="2"/>
  <c r="AH2367" i="2"/>
  <c r="AH2366" i="2"/>
  <c r="AH2365" i="2"/>
  <c r="AH2364" i="2"/>
  <c r="AH2363" i="2"/>
  <c r="AH2362" i="2"/>
  <c r="AH2361" i="2"/>
  <c r="AH2360" i="2"/>
  <c r="AH2359" i="2"/>
  <c r="AH2358" i="2"/>
  <c r="AH2357" i="2"/>
  <c r="AH2356" i="2"/>
  <c r="AH2355" i="2"/>
  <c r="AH2354" i="2"/>
  <c r="AH2353" i="2"/>
  <c r="AH2352" i="2"/>
  <c r="AH2351" i="2"/>
  <c r="AH2350" i="2"/>
  <c r="AH2349" i="2"/>
  <c r="AH2348" i="2"/>
  <c r="AH2347" i="2"/>
  <c r="AH2346" i="2"/>
  <c r="AH2345" i="2"/>
  <c r="AH2344" i="2"/>
  <c r="AH2343" i="2"/>
  <c r="AH2342" i="2"/>
  <c r="AH2341" i="2"/>
  <c r="AH2340" i="2"/>
  <c r="AH2339" i="2"/>
  <c r="AH2338" i="2"/>
  <c r="AH2337" i="2"/>
  <c r="AH2336" i="2"/>
  <c r="AH2335" i="2"/>
  <c r="AH2334" i="2"/>
  <c r="AH2333" i="2"/>
  <c r="AH2332" i="2"/>
  <c r="AH2331" i="2"/>
  <c r="AH2330" i="2"/>
  <c r="AH2329" i="2"/>
  <c r="AH2328" i="2"/>
  <c r="AH2327" i="2"/>
  <c r="AH2326" i="2"/>
  <c r="AH2325" i="2"/>
  <c r="AH2324" i="2"/>
  <c r="AH2323" i="2"/>
  <c r="AH2322" i="2"/>
  <c r="AH2321" i="2"/>
  <c r="AH2320" i="2"/>
  <c r="AH2319" i="2"/>
  <c r="AH2318" i="2"/>
  <c r="AH2317" i="2"/>
  <c r="AH2316" i="2"/>
  <c r="AH2315" i="2"/>
  <c r="AH2314" i="2"/>
  <c r="AH2313" i="2"/>
  <c r="AH2312" i="2"/>
  <c r="AH2311" i="2"/>
  <c r="AH2310" i="2"/>
  <c r="AH2309" i="2"/>
  <c r="AH2308" i="2"/>
  <c r="AH2307" i="2"/>
  <c r="AH2306" i="2"/>
  <c r="AH2305" i="2"/>
  <c r="AH2304" i="2"/>
  <c r="AH2303" i="2"/>
  <c r="AH2302" i="2"/>
  <c r="AH2301" i="2"/>
  <c r="AH2300" i="2"/>
  <c r="AH2299" i="2"/>
  <c r="AH2298" i="2"/>
  <c r="AH2297" i="2"/>
  <c r="AH2296" i="2"/>
  <c r="AH2295" i="2"/>
  <c r="AH2294" i="2"/>
  <c r="AH2293" i="2"/>
  <c r="AH2292" i="2"/>
  <c r="AH2291" i="2"/>
  <c r="AH2290" i="2"/>
  <c r="AH2289" i="2"/>
  <c r="AH2288" i="2"/>
  <c r="AH2287" i="2"/>
  <c r="AH2286" i="2"/>
  <c r="AH2285" i="2"/>
  <c r="AH2284" i="2"/>
  <c r="AH2283" i="2"/>
  <c r="AH2282" i="2"/>
  <c r="AH2281" i="2"/>
  <c r="AH2280" i="2"/>
  <c r="AH2279" i="2"/>
  <c r="AH2278" i="2"/>
  <c r="AH2277" i="2"/>
  <c r="AH2276" i="2"/>
  <c r="AH2275" i="2"/>
  <c r="AH2274" i="2"/>
  <c r="AH2273" i="2"/>
  <c r="AH2272" i="2"/>
  <c r="AH2271" i="2"/>
  <c r="AH2270" i="2"/>
  <c r="AH2269" i="2"/>
  <c r="AH2268" i="2"/>
  <c r="AH2267" i="2"/>
  <c r="AH2266" i="2"/>
  <c r="AH2265" i="2"/>
  <c r="AH2264" i="2"/>
  <c r="AH2263" i="2"/>
  <c r="AH2262" i="2"/>
  <c r="AH2261" i="2"/>
  <c r="AH2260" i="2"/>
  <c r="AH2259" i="2"/>
  <c r="AH2258" i="2"/>
  <c r="AH2257" i="2"/>
  <c r="AH2256" i="2"/>
  <c r="AH2255" i="2"/>
  <c r="AH2254" i="2"/>
  <c r="AH2253" i="2"/>
  <c r="AH2252" i="2"/>
  <c r="AH2251" i="2"/>
  <c r="AH2250" i="2"/>
  <c r="AH2249" i="2"/>
  <c r="AH2248" i="2"/>
  <c r="AH2247" i="2"/>
  <c r="AH2246" i="2"/>
  <c r="AH2245" i="2"/>
  <c r="AH2244" i="2"/>
  <c r="AH2243" i="2"/>
  <c r="AH2242" i="2"/>
  <c r="AH2241" i="2"/>
  <c r="AH2240" i="2"/>
  <c r="AH2239" i="2"/>
  <c r="AH2238" i="2"/>
  <c r="AH2237" i="2"/>
  <c r="AH2236" i="2"/>
  <c r="AH2235" i="2"/>
  <c r="AH2234" i="2"/>
  <c r="AH2233" i="2"/>
  <c r="AH2232" i="2"/>
  <c r="AH2231" i="2"/>
  <c r="AH2230" i="2"/>
  <c r="AH2229" i="2"/>
  <c r="AH2228" i="2"/>
  <c r="AH2227" i="2"/>
  <c r="AH2226" i="2"/>
  <c r="AH2225" i="2"/>
  <c r="AH2224" i="2"/>
  <c r="AH2223" i="2"/>
  <c r="AH2222" i="2"/>
  <c r="AH2221" i="2"/>
  <c r="AH2220" i="2"/>
  <c r="AH2219" i="2"/>
  <c r="AH2218" i="2"/>
  <c r="AH2217" i="2"/>
  <c r="AH2216" i="2"/>
  <c r="AH2215" i="2"/>
  <c r="AH2214" i="2"/>
  <c r="AH2213" i="2"/>
  <c r="AH2212" i="2"/>
  <c r="AH2211" i="2"/>
  <c r="AH2210" i="2"/>
  <c r="AH2209" i="2"/>
  <c r="AH2208" i="2"/>
  <c r="AH2207" i="2"/>
  <c r="AH2206" i="2"/>
  <c r="AH2205" i="2"/>
  <c r="AH2204" i="2"/>
  <c r="AH2203" i="2"/>
  <c r="AH2202" i="2"/>
  <c r="AH2201" i="2"/>
  <c r="AH2200" i="2"/>
  <c r="AH2199" i="2"/>
  <c r="AH2198" i="2"/>
  <c r="AH2197" i="2"/>
  <c r="AH2196" i="2"/>
  <c r="AH2195" i="2"/>
  <c r="AH2194" i="2"/>
  <c r="AH2193" i="2"/>
  <c r="AH2192" i="2"/>
  <c r="AH2191" i="2"/>
  <c r="AH2190" i="2"/>
  <c r="AH2189" i="2"/>
  <c r="AH2188" i="2"/>
  <c r="AH2187" i="2"/>
  <c r="AH2186" i="2"/>
  <c r="AH2185" i="2"/>
  <c r="AH2184" i="2"/>
  <c r="AH2183" i="2"/>
  <c r="AH2182" i="2"/>
  <c r="AH2181" i="2"/>
  <c r="AH2180" i="2"/>
  <c r="AH2179" i="2"/>
  <c r="AH2178" i="2"/>
  <c r="AH2177" i="2"/>
  <c r="AH2176" i="2"/>
  <c r="AH2175" i="2"/>
  <c r="AH2174" i="2"/>
  <c r="AH2173" i="2"/>
  <c r="AH2172" i="2"/>
  <c r="AH2171" i="2"/>
  <c r="AH2170" i="2"/>
  <c r="AH2169" i="2"/>
  <c r="AH2168" i="2"/>
  <c r="AH2167" i="2"/>
  <c r="AH2166" i="2"/>
  <c r="AH2165" i="2"/>
  <c r="AH2164" i="2"/>
  <c r="AH2163" i="2"/>
  <c r="AH2162" i="2"/>
  <c r="AH2161" i="2"/>
  <c r="AH2160" i="2"/>
  <c r="AH2159" i="2"/>
  <c r="AH2158" i="2"/>
  <c r="AH2157" i="2"/>
  <c r="AH2156" i="2"/>
  <c r="AH2155" i="2"/>
  <c r="AH2154" i="2"/>
  <c r="AH2153" i="2"/>
  <c r="AH2152" i="2"/>
  <c r="AH2151" i="2"/>
  <c r="AH2150" i="2"/>
  <c r="AH2149" i="2"/>
  <c r="AH2148" i="2"/>
  <c r="AH2147" i="2"/>
  <c r="AH2146" i="2"/>
  <c r="AH2145" i="2"/>
  <c r="AH2144" i="2"/>
  <c r="AH2143" i="2"/>
  <c r="AH2142" i="2"/>
  <c r="AH2141" i="2"/>
  <c r="AH2140" i="2"/>
  <c r="AH2139" i="2"/>
  <c r="AH2138" i="2"/>
  <c r="AH2137" i="2"/>
  <c r="AH2136" i="2"/>
  <c r="AH2135" i="2"/>
  <c r="AH2134" i="2"/>
  <c r="AH2133" i="2"/>
  <c r="AH2132" i="2"/>
  <c r="AH2131" i="2"/>
  <c r="AH2130" i="2"/>
  <c r="AH2129" i="2"/>
  <c r="AH2128" i="2"/>
  <c r="AH2127" i="2"/>
  <c r="AH2126" i="2"/>
  <c r="AH2125" i="2"/>
  <c r="AH2124" i="2"/>
  <c r="AH2123" i="2"/>
  <c r="AH2122" i="2"/>
  <c r="AH2121" i="2"/>
  <c r="AH2120" i="2"/>
  <c r="AH2119" i="2"/>
  <c r="AH2118" i="2"/>
  <c r="AH2117" i="2"/>
  <c r="AH2116" i="2"/>
  <c r="AH2115" i="2"/>
  <c r="AH2114" i="2"/>
  <c r="AH2113" i="2"/>
  <c r="AH2112" i="2"/>
  <c r="AH2111" i="2"/>
  <c r="AH2110" i="2"/>
  <c r="AH2109" i="2"/>
  <c r="AH2108" i="2"/>
  <c r="AH2107" i="2"/>
  <c r="AH2106" i="2"/>
  <c r="AH2105" i="2"/>
  <c r="AH2104" i="2"/>
  <c r="AH2103" i="2"/>
  <c r="AH2102" i="2"/>
  <c r="AH2101" i="2"/>
  <c r="AH2100" i="2"/>
  <c r="AH2099" i="2"/>
  <c r="AH2098" i="2"/>
  <c r="AH2097" i="2"/>
  <c r="AH2096" i="2"/>
  <c r="AH2095" i="2"/>
  <c r="AH2094" i="2"/>
  <c r="AH2093" i="2"/>
  <c r="AH2092" i="2"/>
  <c r="AH2091" i="2"/>
  <c r="AH2090" i="2"/>
  <c r="AH2089" i="2"/>
  <c r="AH2088" i="2"/>
  <c r="AH2087" i="2"/>
  <c r="AH2086" i="2"/>
  <c r="AH2085" i="2"/>
  <c r="AH2084" i="2"/>
  <c r="AH2083" i="2"/>
  <c r="AH2082" i="2"/>
  <c r="AH2081" i="2"/>
  <c r="AH2080" i="2"/>
  <c r="AH2079" i="2"/>
  <c r="AH2078" i="2"/>
  <c r="AH2077" i="2"/>
  <c r="AH2076" i="2"/>
  <c r="AH2075" i="2"/>
  <c r="AH2074" i="2"/>
  <c r="AH2073" i="2"/>
  <c r="AH2072" i="2"/>
  <c r="AH2071" i="2"/>
  <c r="AH2070" i="2"/>
  <c r="AH2069" i="2"/>
  <c r="AH2068" i="2"/>
  <c r="AH2067" i="2"/>
  <c r="AH2066" i="2"/>
  <c r="AH2065" i="2"/>
  <c r="AH2064" i="2"/>
  <c r="AH2063" i="2"/>
  <c r="AH2062" i="2"/>
  <c r="AH2061" i="2"/>
  <c r="AH2060" i="2"/>
  <c r="AH2059" i="2"/>
  <c r="AH2058" i="2"/>
  <c r="AH2057" i="2"/>
  <c r="AH2056" i="2"/>
  <c r="AH2055" i="2"/>
  <c r="AH2054" i="2"/>
  <c r="AH2053" i="2"/>
  <c r="AH2052" i="2"/>
  <c r="AH2051" i="2"/>
  <c r="AH2050" i="2"/>
  <c r="AH2049" i="2"/>
  <c r="AH2048" i="2"/>
  <c r="AH2047" i="2"/>
  <c r="AH2046" i="2"/>
  <c r="AH2045" i="2"/>
  <c r="AH2044" i="2"/>
  <c r="AH2043" i="2"/>
  <c r="AH2042" i="2"/>
  <c r="AH2041" i="2"/>
  <c r="AH2040" i="2"/>
  <c r="AH2039" i="2"/>
  <c r="AH2038" i="2"/>
  <c r="AH2037" i="2"/>
  <c r="AH2036" i="2"/>
  <c r="AH2035" i="2"/>
  <c r="AH2034" i="2"/>
  <c r="AH2033" i="2"/>
  <c r="AH2032" i="2"/>
  <c r="AH2031" i="2"/>
  <c r="AH2030" i="2"/>
  <c r="AH2029" i="2"/>
  <c r="AH2028" i="2"/>
  <c r="AH2027" i="2"/>
  <c r="AH2026" i="2"/>
  <c r="AH2025" i="2"/>
  <c r="AH2024" i="2"/>
  <c r="AH2023" i="2"/>
  <c r="AH2022" i="2"/>
  <c r="AH2021" i="2"/>
  <c r="AH2020" i="2"/>
  <c r="AH2019" i="2"/>
  <c r="AH2018" i="2"/>
  <c r="AH2017" i="2"/>
  <c r="AH2016" i="2"/>
  <c r="AH2015" i="2"/>
  <c r="AH2014" i="2"/>
  <c r="AH2013" i="2"/>
  <c r="AH2012" i="2"/>
  <c r="AH2011" i="2"/>
  <c r="AH2010" i="2"/>
  <c r="AH2009" i="2"/>
  <c r="AH2008" i="2"/>
  <c r="AH2007" i="2"/>
  <c r="AH2006" i="2"/>
  <c r="AH2005" i="2"/>
  <c r="AH2004" i="2"/>
  <c r="AH2003" i="2"/>
  <c r="AH2002" i="2"/>
  <c r="AH2001" i="2"/>
  <c r="AH2000" i="2"/>
  <c r="AH1999" i="2"/>
  <c r="AH1998" i="2"/>
  <c r="AH1997" i="2"/>
  <c r="AH1996" i="2"/>
  <c r="AH1995" i="2"/>
  <c r="AH1994" i="2"/>
  <c r="AH1993" i="2"/>
  <c r="AH1992" i="2"/>
  <c r="AH1991" i="2"/>
  <c r="AH1990" i="2"/>
  <c r="AH1989" i="2"/>
  <c r="AH1988" i="2"/>
  <c r="AH1987" i="2"/>
  <c r="AH1986" i="2"/>
  <c r="AH1985" i="2"/>
  <c r="AH1984" i="2"/>
  <c r="AH1983" i="2"/>
  <c r="AH1982" i="2"/>
  <c r="AH1981" i="2"/>
  <c r="AH1980" i="2"/>
  <c r="AH1979" i="2"/>
  <c r="AH1978" i="2"/>
  <c r="AH1977" i="2"/>
  <c r="AH1976" i="2"/>
  <c r="AH1975" i="2"/>
  <c r="AH1974" i="2"/>
  <c r="AH1973" i="2"/>
  <c r="AH1972" i="2"/>
  <c r="AH1971" i="2"/>
  <c r="AH1970" i="2"/>
  <c r="AH1969" i="2"/>
  <c r="AH1968" i="2"/>
  <c r="AH1967" i="2"/>
  <c r="AH1966" i="2"/>
  <c r="AH1965" i="2"/>
  <c r="AH1964" i="2"/>
  <c r="AH1963" i="2"/>
  <c r="AH1962" i="2"/>
  <c r="AH1961" i="2"/>
  <c r="AH1960" i="2"/>
  <c r="AH1959" i="2"/>
  <c r="AH1958" i="2"/>
  <c r="AH1957" i="2"/>
  <c r="AH1956" i="2"/>
  <c r="AH1955" i="2"/>
  <c r="AH1954" i="2"/>
  <c r="AH1953" i="2"/>
  <c r="AH1952" i="2"/>
  <c r="AH1951" i="2"/>
  <c r="AH1950" i="2"/>
  <c r="AH1949" i="2"/>
  <c r="AH1948" i="2"/>
  <c r="AH1947" i="2"/>
  <c r="AH1946" i="2"/>
  <c r="AH1945" i="2"/>
  <c r="AH1944" i="2"/>
  <c r="AH1943" i="2"/>
  <c r="AH1942" i="2"/>
  <c r="AH1941" i="2"/>
  <c r="AH1940" i="2"/>
  <c r="AH1939" i="2"/>
  <c r="AH1938" i="2"/>
  <c r="AH1937" i="2"/>
  <c r="AH1936" i="2"/>
  <c r="AH1935" i="2"/>
  <c r="AH1934" i="2"/>
  <c r="AH1933" i="2"/>
  <c r="AH1932" i="2"/>
  <c r="AH1931" i="2"/>
  <c r="AH1930" i="2"/>
  <c r="AH1929" i="2"/>
  <c r="AH1928" i="2"/>
  <c r="AH1927" i="2"/>
  <c r="AH1926" i="2"/>
  <c r="AH1925" i="2"/>
  <c r="AH1924" i="2"/>
  <c r="AH1923" i="2"/>
  <c r="AH1922" i="2"/>
  <c r="AH1921" i="2"/>
  <c r="AH1920" i="2"/>
  <c r="AH1919" i="2"/>
  <c r="AH1918" i="2"/>
  <c r="AH1917" i="2"/>
  <c r="AH1916" i="2"/>
  <c r="AH1915" i="2"/>
  <c r="AH1914" i="2"/>
  <c r="AH1913" i="2"/>
  <c r="AH1912" i="2"/>
  <c r="AH1911" i="2"/>
  <c r="AH1910" i="2"/>
  <c r="AH1909" i="2"/>
  <c r="AH1908" i="2"/>
  <c r="AH1907" i="2"/>
  <c r="AH1906" i="2"/>
  <c r="AH1905" i="2"/>
  <c r="AH1904" i="2"/>
  <c r="AH1903" i="2"/>
  <c r="AH1902" i="2"/>
  <c r="AH1901" i="2"/>
  <c r="AH1900" i="2"/>
  <c r="AH1899" i="2"/>
  <c r="AH1898" i="2"/>
  <c r="AH1897" i="2"/>
  <c r="AH1896" i="2"/>
  <c r="AH1895" i="2"/>
  <c r="AH1894" i="2"/>
  <c r="AH1893" i="2"/>
  <c r="AH1892" i="2"/>
  <c r="AH1891" i="2"/>
  <c r="AH1890" i="2"/>
  <c r="AH1889" i="2"/>
  <c r="AH1888" i="2"/>
  <c r="AH1887" i="2"/>
  <c r="AH1886" i="2"/>
  <c r="AH1885" i="2"/>
  <c r="AH1884" i="2"/>
  <c r="AH1883" i="2"/>
  <c r="AH1882" i="2"/>
  <c r="AH1881" i="2"/>
  <c r="AH1880" i="2"/>
  <c r="AH1879" i="2"/>
  <c r="AH1878" i="2"/>
  <c r="AH1877" i="2"/>
  <c r="AH1876" i="2"/>
  <c r="AH1875" i="2"/>
  <c r="AH1874" i="2"/>
  <c r="AH1873" i="2"/>
  <c r="AH1872" i="2"/>
  <c r="AH1871" i="2"/>
  <c r="AH1870" i="2"/>
  <c r="AH1869" i="2"/>
  <c r="AH1868" i="2"/>
  <c r="AH1867" i="2"/>
  <c r="AH1866" i="2"/>
  <c r="AH1865" i="2"/>
  <c r="AH1864" i="2"/>
  <c r="AH1863" i="2"/>
  <c r="AH1862" i="2"/>
  <c r="AH1861" i="2"/>
  <c r="AH1860" i="2"/>
  <c r="AH1859" i="2"/>
  <c r="AH1858" i="2"/>
  <c r="AH1857" i="2"/>
  <c r="AH1856" i="2"/>
  <c r="AH1855" i="2"/>
  <c r="AH1854" i="2"/>
  <c r="AH1853" i="2"/>
  <c r="AH1852" i="2"/>
  <c r="AH1851" i="2"/>
  <c r="AH1850" i="2"/>
  <c r="AH1849" i="2"/>
  <c r="AH1848" i="2"/>
  <c r="AH1847" i="2"/>
  <c r="AH1846" i="2"/>
  <c r="AH1845" i="2"/>
  <c r="AH1844" i="2"/>
  <c r="AH1843" i="2"/>
  <c r="AH1842" i="2"/>
  <c r="AH1841" i="2"/>
  <c r="AH1840" i="2"/>
  <c r="AH1839" i="2"/>
  <c r="AH1838" i="2"/>
  <c r="AH1837" i="2"/>
  <c r="AH1836" i="2"/>
  <c r="AH1835" i="2"/>
  <c r="AH1834" i="2"/>
  <c r="AH1833" i="2"/>
  <c r="AH1832" i="2"/>
  <c r="AH1831" i="2"/>
  <c r="AH1830" i="2"/>
  <c r="AH1829" i="2"/>
  <c r="AH1828" i="2"/>
  <c r="AH1827" i="2"/>
  <c r="AH1826" i="2"/>
  <c r="AH1825" i="2"/>
  <c r="AH1824" i="2"/>
  <c r="AH1823" i="2"/>
  <c r="AH1822" i="2"/>
  <c r="AH1821" i="2"/>
  <c r="AH1820" i="2"/>
  <c r="AH1819" i="2"/>
  <c r="AH1818" i="2"/>
  <c r="AH1817" i="2"/>
  <c r="AH1816" i="2"/>
  <c r="AH1815" i="2"/>
  <c r="AH1814" i="2"/>
  <c r="AH1813" i="2"/>
  <c r="AH1812" i="2"/>
  <c r="AH1811" i="2"/>
  <c r="AH1810" i="2"/>
  <c r="AH1809" i="2"/>
  <c r="AH1808" i="2"/>
  <c r="AH1807" i="2"/>
  <c r="AH1806" i="2"/>
  <c r="AH1805" i="2"/>
  <c r="AH1804" i="2"/>
  <c r="AH1803" i="2"/>
  <c r="AH1802" i="2"/>
  <c r="AH1801" i="2"/>
  <c r="AH1800" i="2"/>
  <c r="AH1799" i="2"/>
  <c r="AH1798" i="2"/>
  <c r="AH1797" i="2"/>
  <c r="AH1796" i="2"/>
  <c r="AH1795" i="2"/>
  <c r="AH1794" i="2"/>
  <c r="AH1793" i="2"/>
  <c r="AH1792" i="2"/>
  <c r="AH1791" i="2"/>
  <c r="AH1790" i="2"/>
  <c r="AH1789" i="2"/>
  <c r="AH1788" i="2"/>
  <c r="AH1787" i="2"/>
  <c r="AH1786" i="2"/>
  <c r="AH1785" i="2"/>
  <c r="AH1784" i="2"/>
  <c r="AH1783" i="2"/>
  <c r="AH1782" i="2"/>
  <c r="AH1781" i="2"/>
  <c r="AH1780" i="2"/>
  <c r="AH1779" i="2"/>
  <c r="AH1778" i="2"/>
  <c r="AH1777" i="2"/>
  <c r="AH1776" i="2"/>
  <c r="AH1775" i="2"/>
  <c r="AH1774" i="2"/>
  <c r="AH1773" i="2"/>
  <c r="AH1772" i="2"/>
  <c r="AH1771" i="2"/>
  <c r="AH1770" i="2"/>
  <c r="AH1769" i="2"/>
  <c r="AH1768" i="2"/>
  <c r="AH1767" i="2"/>
  <c r="AH1766" i="2"/>
  <c r="AH1765" i="2"/>
  <c r="AH1764" i="2"/>
  <c r="AH1763" i="2"/>
  <c r="AH1762" i="2"/>
  <c r="AH1761" i="2"/>
  <c r="AH1760" i="2"/>
  <c r="AH1759" i="2"/>
  <c r="AH1758" i="2"/>
  <c r="AH1757" i="2"/>
  <c r="AH1756" i="2"/>
  <c r="AH1755" i="2"/>
  <c r="AH1754" i="2"/>
  <c r="AH1753" i="2"/>
  <c r="AH1752" i="2"/>
  <c r="AH1751" i="2"/>
  <c r="AH1750" i="2"/>
  <c r="AH1749" i="2"/>
  <c r="AH1748" i="2"/>
  <c r="AH1747" i="2"/>
  <c r="AH1746" i="2"/>
  <c r="AH1745" i="2"/>
  <c r="AH1744" i="2"/>
  <c r="AH1743" i="2"/>
  <c r="AH1742" i="2"/>
  <c r="AH1741" i="2"/>
  <c r="AH1740" i="2"/>
  <c r="AH1739" i="2"/>
  <c r="AH1738" i="2"/>
  <c r="AH1737" i="2"/>
  <c r="AH1736" i="2"/>
  <c r="AH1735" i="2"/>
  <c r="AH1734" i="2"/>
  <c r="AH1733" i="2"/>
  <c r="AH1732" i="2"/>
  <c r="AH1731" i="2"/>
  <c r="AH1730" i="2"/>
  <c r="AH1729" i="2"/>
  <c r="AH1728" i="2"/>
  <c r="AH1727" i="2"/>
  <c r="AH1726" i="2"/>
  <c r="AH1725" i="2"/>
  <c r="AH1724" i="2"/>
  <c r="AH1723" i="2"/>
  <c r="AH1722" i="2"/>
  <c r="AH1721" i="2"/>
  <c r="AH1720" i="2"/>
  <c r="AH1719" i="2"/>
  <c r="AH1718" i="2"/>
  <c r="AH1717" i="2"/>
  <c r="AH1716" i="2"/>
  <c r="AH1715" i="2"/>
  <c r="AH1714" i="2"/>
  <c r="AH1713" i="2"/>
  <c r="AH1712" i="2"/>
  <c r="AH1711" i="2"/>
  <c r="AH1710" i="2"/>
  <c r="AH1709" i="2"/>
  <c r="AH1708" i="2"/>
  <c r="AH1707" i="2"/>
  <c r="AH1706" i="2"/>
  <c r="AH1705" i="2"/>
  <c r="AH1704" i="2"/>
  <c r="AH1703" i="2"/>
  <c r="AH1702" i="2"/>
  <c r="AH1701" i="2"/>
  <c r="AH1700" i="2"/>
  <c r="AH1699" i="2"/>
  <c r="AH1698" i="2"/>
  <c r="AH1697" i="2"/>
  <c r="AH1696" i="2"/>
  <c r="AH1695" i="2"/>
  <c r="AH1694" i="2"/>
  <c r="AH1693" i="2"/>
  <c r="AH1692" i="2"/>
  <c r="AH1691" i="2"/>
  <c r="AH1690" i="2"/>
  <c r="AH1689" i="2"/>
  <c r="AH1688" i="2"/>
  <c r="AH1687" i="2"/>
  <c r="AH1686" i="2"/>
  <c r="AH1685" i="2"/>
  <c r="AH1684" i="2"/>
  <c r="AH1683" i="2"/>
  <c r="AH1682" i="2"/>
  <c r="AH1681" i="2"/>
  <c r="AH1680" i="2"/>
  <c r="AH1679" i="2"/>
  <c r="AH1678" i="2"/>
  <c r="AH1677" i="2"/>
  <c r="AH1676" i="2"/>
  <c r="AH1675" i="2"/>
  <c r="AH1674" i="2"/>
  <c r="AH1673" i="2"/>
  <c r="AH1672" i="2"/>
  <c r="AH1671" i="2"/>
  <c r="AH1670" i="2"/>
  <c r="AH1669" i="2"/>
  <c r="AH1668" i="2"/>
  <c r="AH1667" i="2"/>
  <c r="AH1666" i="2"/>
  <c r="AH1665" i="2"/>
  <c r="AH1664" i="2"/>
  <c r="AH1663" i="2"/>
  <c r="AH1662" i="2"/>
  <c r="AH1661" i="2"/>
  <c r="AH1660" i="2"/>
  <c r="AH1659" i="2"/>
  <c r="AH1658" i="2"/>
  <c r="AH1657" i="2"/>
  <c r="AH1656" i="2"/>
  <c r="AH1655" i="2"/>
  <c r="AH1654" i="2"/>
  <c r="AH1653" i="2"/>
  <c r="AH1652" i="2"/>
  <c r="AH1651" i="2"/>
  <c r="AH1650" i="2"/>
  <c r="AH1649" i="2"/>
  <c r="AH1648" i="2"/>
  <c r="AH1647" i="2"/>
  <c r="AH1646" i="2"/>
  <c r="AH1645" i="2"/>
  <c r="AH1644" i="2"/>
  <c r="AH1643" i="2"/>
  <c r="AH1642" i="2"/>
  <c r="AH1641" i="2"/>
  <c r="AH1640" i="2"/>
  <c r="AH1639" i="2"/>
  <c r="AH1638" i="2"/>
  <c r="AH1637" i="2"/>
  <c r="AH1636" i="2"/>
  <c r="AH1635" i="2"/>
  <c r="AH1634" i="2"/>
  <c r="AH1633" i="2"/>
  <c r="AH1632" i="2"/>
  <c r="AH1631" i="2"/>
  <c r="AH1630" i="2"/>
  <c r="AH1629" i="2"/>
  <c r="AH1628" i="2"/>
  <c r="AH1627" i="2"/>
  <c r="AH1626" i="2"/>
  <c r="AH1625" i="2"/>
  <c r="AH1624" i="2"/>
  <c r="AH1623" i="2"/>
  <c r="AH1622" i="2"/>
  <c r="AH1621" i="2"/>
  <c r="AH1620" i="2"/>
  <c r="AH1619" i="2"/>
  <c r="AH1618" i="2"/>
  <c r="AH1617" i="2"/>
  <c r="AH1616" i="2"/>
  <c r="AH1615" i="2"/>
  <c r="AH1614" i="2"/>
  <c r="AH1613" i="2"/>
  <c r="AH1612" i="2"/>
  <c r="AH1611" i="2"/>
  <c r="AH1610" i="2"/>
  <c r="AH1609" i="2"/>
  <c r="AH1608" i="2"/>
  <c r="AH1607" i="2"/>
  <c r="AH1606" i="2"/>
  <c r="AH1605" i="2"/>
  <c r="AH1604" i="2"/>
  <c r="AH1603" i="2"/>
  <c r="AH1602" i="2"/>
  <c r="AH1601" i="2"/>
  <c r="AH1600" i="2"/>
  <c r="AH1599" i="2"/>
  <c r="AH1598" i="2"/>
  <c r="AH1597" i="2"/>
  <c r="AH1596" i="2"/>
  <c r="AH1595" i="2"/>
  <c r="AH1594" i="2"/>
  <c r="AH1593" i="2"/>
  <c r="AH1592" i="2"/>
  <c r="AH1591" i="2"/>
  <c r="AH1590" i="2"/>
  <c r="AH1589" i="2"/>
  <c r="AH1588" i="2"/>
  <c r="AH1587" i="2"/>
  <c r="AH1586" i="2"/>
  <c r="AH1585" i="2"/>
  <c r="AH1584" i="2"/>
  <c r="AH1583" i="2"/>
  <c r="AH1582" i="2"/>
  <c r="AH1581" i="2"/>
  <c r="AH1580" i="2"/>
  <c r="AH1579" i="2"/>
  <c r="AH1578" i="2"/>
  <c r="AH1577" i="2"/>
  <c r="AH1576" i="2"/>
  <c r="AH1575" i="2"/>
  <c r="AH1574" i="2"/>
  <c r="AH1573" i="2"/>
  <c r="AH1572" i="2"/>
  <c r="AH1571" i="2"/>
  <c r="AH1570" i="2"/>
  <c r="AH1569" i="2"/>
  <c r="AH1568" i="2"/>
  <c r="AH1567" i="2"/>
  <c r="AH1566" i="2"/>
  <c r="AH1565" i="2"/>
  <c r="AH1564" i="2"/>
  <c r="AH1563" i="2"/>
  <c r="AH1562" i="2"/>
  <c r="AH1561" i="2"/>
  <c r="AH1560" i="2"/>
  <c r="AH1559" i="2"/>
  <c r="AH1558" i="2"/>
  <c r="AH1557" i="2"/>
  <c r="AH1556" i="2"/>
  <c r="AH1555" i="2"/>
  <c r="AH1554" i="2"/>
  <c r="AH1553" i="2"/>
  <c r="AH1552" i="2"/>
  <c r="AH1551" i="2"/>
  <c r="AH1550" i="2"/>
  <c r="AH1549" i="2"/>
  <c r="AH1548" i="2"/>
  <c r="AH1547" i="2"/>
  <c r="AH1546" i="2"/>
  <c r="AH1545" i="2"/>
  <c r="AH1544" i="2"/>
  <c r="AH1543" i="2"/>
  <c r="AH1542" i="2"/>
  <c r="AH1541" i="2"/>
  <c r="AH1540" i="2"/>
  <c r="AH1539" i="2"/>
  <c r="AH1538" i="2"/>
  <c r="AH1537" i="2"/>
  <c r="AH1536" i="2"/>
  <c r="AH1535" i="2"/>
  <c r="AH1534" i="2"/>
  <c r="AH1533" i="2"/>
  <c r="AH1532" i="2"/>
  <c r="AH1531" i="2"/>
  <c r="AH1530" i="2"/>
  <c r="AH1529" i="2"/>
  <c r="AH1528" i="2"/>
  <c r="AH1527" i="2"/>
  <c r="AH1526" i="2"/>
  <c r="AH1525" i="2"/>
  <c r="AH1524" i="2"/>
  <c r="AH1523" i="2"/>
  <c r="AH1522" i="2"/>
  <c r="AH1521" i="2"/>
  <c r="AH1520" i="2"/>
  <c r="AH1519" i="2"/>
  <c r="AH1518" i="2"/>
  <c r="AH1517" i="2"/>
  <c r="AH1516" i="2"/>
  <c r="AH1515" i="2"/>
  <c r="AH1514" i="2"/>
  <c r="AH1513" i="2"/>
  <c r="AH1512" i="2"/>
  <c r="AH1511" i="2"/>
  <c r="AH1510" i="2"/>
  <c r="AH1509" i="2"/>
  <c r="AH1508" i="2"/>
  <c r="AH1507" i="2"/>
  <c r="AH1506" i="2"/>
  <c r="AH1505" i="2"/>
  <c r="AH1504" i="2"/>
  <c r="AH1503" i="2"/>
  <c r="AH1502" i="2"/>
  <c r="AH1501" i="2"/>
  <c r="AH1500" i="2"/>
  <c r="AH1499" i="2"/>
  <c r="AH1498" i="2"/>
  <c r="AH1497" i="2"/>
  <c r="AH1496" i="2"/>
  <c r="AH1495" i="2"/>
  <c r="AH1494" i="2"/>
  <c r="AH1493" i="2"/>
  <c r="AH1492" i="2"/>
  <c r="AH1491" i="2"/>
  <c r="AH1490" i="2"/>
  <c r="AH1489" i="2"/>
  <c r="AH1488" i="2"/>
  <c r="AH1487" i="2"/>
  <c r="AH1486" i="2"/>
  <c r="AH1485" i="2"/>
  <c r="AH1484" i="2"/>
  <c r="AH1483" i="2"/>
  <c r="AH1482" i="2"/>
  <c r="AH1481" i="2"/>
  <c r="AH1480" i="2"/>
  <c r="AH1479" i="2"/>
  <c r="AH1478" i="2"/>
  <c r="AH1477" i="2"/>
  <c r="AH1476" i="2"/>
  <c r="AH1475" i="2"/>
  <c r="AH1474" i="2"/>
  <c r="AH1473" i="2"/>
  <c r="AH1472" i="2"/>
  <c r="AH1471" i="2"/>
  <c r="AH1470" i="2"/>
  <c r="AH1469" i="2"/>
  <c r="AH1468" i="2"/>
  <c r="AH1467" i="2"/>
  <c r="AH1466" i="2"/>
  <c r="AH1465" i="2"/>
  <c r="AH1464" i="2"/>
  <c r="AH1463" i="2"/>
  <c r="AH1462" i="2"/>
  <c r="AH1461" i="2"/>
  <c r="AH1460" i="2"/>
  <c r="AH1459" i="2"/>
  <c r="AH1458" i="2"/>
  <c r="AH1457" i="2"/>
  <c r="AH1456" i="2"/>
  <c r="AH1455" i="2"/>
  <c r="AH1454" i="2"/>
  <c r="AH1453" i="2"/>
  <c r="AH1452" i="2"/>
  <c r="AH1451" i="2"/>
  <c r="AH1450" i="2"/>
  <c r="AH1449" i="2"/>
  <c r="AH1448" i="2"/>
  <c r="AH1447" i="2"/>
  <c r="AH1446" i="2"/>
  <c r="AH1445" i="2"/>
  <c r="AH1444" i="2"/>
  <c r="AH1443" i="2"/>
  <c r="AH1442" i="2"/>
  <c r="AH1441" i="2"/>
  <c r="AH1440" i="2"/>
  <c r="AH1439" i="2"/>
  <c r="AH1438" i="2"/>
  <c r="AH1437" i="2"/>
  <c r="AH1436" i="2"/>
  <c r="AH1435" i="2"/>
  <c r="AH1434" i="2"/>
  <c r="AH1433" i="2"/>
  <c r="AH1432" i="2"/>
  <c r="AH1431" i="2"/>
  <c r="AH1430" i="2"/>
  <c r="AH1429" i="2"/>
  <c r="AH1428" i="2"/>
  <c r="AH1427" i="2"/>
  <c r="AH1426" i="2"/>
  <c r="AH1425" i="2"/>
  <c r="AH1424" i="2"/>
  <c r="AH1423" i="2"/>
  <c r="AH1422" i="2"/>
  <c r="AH1421" i="2"/>
  <c r="AH1420" i="2"/>
  <c r="AH1419" i="2"/>
  <c r="AH1418" i="2"/>
  <c r="AH1417" i="2"/>
  <c r="AH1416" i="2"/>
  <c r="AH1415" i="2"/>
  <c r="AH1414" i="2"/>
  <c r="AH1413" i="2"/>
  <c r="AH1412" i="2"/>
  <c r="AH1411" i="2"/>
  <c r="AH1410" i="2"/>
  <c r="AH1409" i="2"/>
  <c r="AH1408" i="2"/>
  <c r="AH1407" i="2"/>
  <c r="AH1406" i="2"/>
  <c r="AH1405" i="2"/>
  <c r="AH1404" i="2"/>
  <c r="AH1403" i="2"/>
  <c r="AH1402" i="2"/>
  <c r="AH1401" i="2"/>
  <c r="AH1400" i="2"/>
  <c r="AH1399" i="2"/>
  <c r="AH1398" i="2"/>
  <c r="AH1397" i="2"/>
  <c r="AH1396" i="2"/>
  <c r="AH1395" i="2"/>
  <c r="AH1394" i="2"/>
  <c r="AH1393" i="2"/>
  <c r="AH1392" i="2"/>
  <c r="AH1391" i="2"/>
  <c r="AH1390" i="2"/>
  <c r="AH1389" i="2"/>
  <c r="AH1388" i="2"/>
  <c r="AH1387" i="2"/>
  <c r="AH1386" i="2"/>
  <c r="AH1385" i="2"/>
  <c r="AH1384" i="2"/>
  <c r="AH1383" i="2"/>
  <c r="AH1382" i="2"/>
  <c r="AH1381" i="2"/>
  <c r="AH1380" i="2"/>
  <c r="AH1379" i="2"/>
  <c r="AH1378" i="2"/>
  <c r="AH1377" i="2"/>
  <c r="AH1376" i="2"/>
  <c r="AH1375" i="2"/>
  <c r="AH1374" i="2"/>
  <c r="AH1373" i="2"/>
  <c r="AH1372" i="2"/>
  <c r="AH1371" i="2"/>
  <c r="AH1370" i="2"/>
  <c r="AH1369" i="2"/>
  <c r="AH1368" i="2"/>
  <c r="AH1367" i="2"/>
  <c r="AH1366" i="2"/>
  <c r="AH1365" i="2"/>
  <c r="AH1364" i="2"/>
  <c r="AH1363" i="2"/>
  <c r="AH1362" i="2"/>
  <c r="AH1361" i="2"/>
  <c r="AH1360" i="2"/>
  <c r="AH1359" i="2"/>
  <c r="AH1358" i="2"/>
  <c r="AH1357" i="2"/>
  <c r="AH1356" i="2"/>
  <c r="AH1355" i="2"/>
  <c r="AH1354" i="2"/>
  <c r="AH1353" i="2"/>
  <c r="AH1352" i="2"/>
  <c r="AH1351" i="2"/>
  <c r="AH1350" i="2"/>
  <c r="AH1349" i="2"/>
  <c r="AH1348" i="2"/>
  <c r="AH1347" i="2"/>
  <c r="AH1346" i="2"/>
  <c r="AH1345" i="2"/>
  <c r="AH1344" i="2"/>
  <c r="AH1343" i="2"/>
  <c r="AH1342" i="2"/>
  <c r="AH1341" i="2"/>
  <c r="AH1340" i="2"/>
  <c r="AH1339" i="2"/>
  <c r="AH1338" i="2"/>
  <c r="AH1337" i="2"/>
  <c r="AH1336" i="2"/>
  <c r="AH1335" i="2"/>
  <c r="AH1334" i="2"/>
  <c r="AH1333" i="2"/>
  <c r="AH1332" i="2"/>
  <c r="AH1331" i="2"/>
  <c r="AH1330" i="2"/>
  <c r="AH1329" i="2"/>
  <c r="AH1328" i="2"/>
  <c r="AH1327" i="2"/>
  <c r="AH1326" i="2"/>
  <c r="AH1325" i="2"/>
  <c r="AH1324" i="2"/>
  <c r="AH1323" i="2"/>
  <c r="AH1322" i="2"/>
  <c r="AH1321" i="2"/>
  <c r="AH1320" i="2"/>
  <c r="AH1319" i="2"/>
  <c r="AH1318" i="2"/>
  <c r="AH1317" i="2"/>
  <c r="AH1316" i="2"/>
  <c r="AH1315" i="2"/>
  <c r="AH1314" i="2"/>
  <c r="AH1313" i="2"/>
  <c r="AH1312" i="2"/>
  <c r="AH1311" i="2"/>
  <c r="AH1310" i="2"/>
  <c r="AH1309" i="2"/>
  <c r="AH1308" i="2"/>
  <c r="AH1307" i="2"/>
  <c r="AH1306" i="2"/>
  <c r="AH1305" i="2"/>
  <c r="AH1304" i="2"/>
  <c r="AH1303" i="2"/>
  <c r="AH1302" i="2"/>
  <c r="AH1301" i="2"/>
  <c r="AH1300" i="2"/>
  <c r="AH1299" i="2"/>
  <c r="AH1298" i="2"/>
  <c r="AH1297" i="2"/>
  <c r="AH1296" i="2"/>
  <c r="AH1295" i="2"/>
  <c r="AH1294" i="2"/>
  <c r="AH1293" i="2"/>
  <c r="AH1292" i="2"/>
  <c r="AH1291" i="2"/>
  <c r="AH1290" i="2"/>
  <c r="AH1289" i="2"/>
  <c r="AH1288" i="2"/>
  <c r="AH1287" i="2"/>
  <c r="AH1286" i="2"/>
  <c r="AH1285" i="2"/>
  <c r="AH1284" i="2"/>
  <c r="AH1283" i="2"/>
  <c r="AH1282" i="2"/>
  <c r="AH1281" i="2"/>
  <c r="AH1280" i="2"/>
  <c r="AH1279" i="2"/>
  <c r="AH1278" i="2"/>
  <c r="AH1277" i="2"/>
  <c r="AH1276" i="2"/>
  <c r="AH1275" i="2"/>
  <c r="AH1274" i="2"/>
  <c r="AH1273" i="2"/>
  <c r="AH1272" i="2"/>
  <c r="AH1271" i="2"/>
  <c r="AH1270" i="2"/>
  <c r="AH1269" i="2"/>
  <c r="AH1268" i="2"/>
  <c r="AH1267" i="2"/>
  <c r="AH1266" i="2"/>
  <c r="AH1265" i="2"/>
  <c r="AH1264" i="2"/>
  <c r="AH1263" i="2"/>
  <c r="AH1262" i="2"/>
  <c r="AH1261" i="2"/>
  <c r="AH1260" i="2"/>
  <c r="AH1259" i="2"/>
  <c r="AH1258" i="2"/>
  <c r="AH1257" i="2"/>
  <c r="AH1256" i="2"/>
  <c r="AH1255" i="2"/>
  <c r="AH1254" i="2"/>
  <c r="AH1253" i="2"/>
  <c r="AH1252" i="2"/>
  <c r="AH1251" i="2"/>
  <c r="AH1250" i="2"/>
  <c r="AH1249" i="2"/>
  <c r="AH1248" i="2"/>
  <c r="AH1247" i="2"/>
  <c r="AH1246" i="2"/>
  <c r="AH1245" i="2"/>
  <c r="AH1244" i="2"/>
  <c r="AH1243" i="2"/>
  <c r="AH1242" i="2"/>
  <c r="AH1241" i="2"/>
  <c r="AH1240" i="2"/>
  <c r="AH1239" i="2"/>
  <c r="AH1238" i="2"/>
  <c r="AH1237" i="2"/>
  <c r="AH1236" i="2"/>
  <c r="AH1235" i="2"/>
  <c r="AH1234" i="2"/>
  <c r="AH1233" i="2"/>
  <c r="AH1232" i="2"/>
  <c r="AH1231" i="2"/>
  <c r="AH1230" i="2"/>
  <c r="AH1229" i="2"/>
  <c r="AH1228" i="2"/>
  <c r="AH1227" i="2"/>
  <c r="AH1226" i="2"/>
  <c r="AH1225" i="2"/>
  <c r="AH1224" i="2"/>
  <c r="AH1223" i="2"/>
  <c r="AH1222" i="2"/>
  <c r="AH1221" i="2"/>
  <c r="AH1220" i="2"/>
  <c r="AH1219" i="2"/>
  <c r="AH1218" i="2"/>
  <c r="AH1217" i="2"/>
  <c r="AH1216" i="2"/>
  <c r="AH1215" i="2"/>
  <c r="AH1214" i="2"/>
  <c r="AH1213" i="2"/>
  <c r="AH1212" i="2"/>
  <c r="AH1211" i="2"/>
  <c r="AH1210" i="2"/>
  <c r="AH1209" i="2"/>
  <c r="AH1208" i="2"/>
  <c r="AH1207" i="2"/>
  <c r="AH1206" i="2"/>
  <c r="AH1205" i="2"/>
  <c r="AH1204" i="2"/>
  <c r="AH1203" i="2"/>
  <c r="AH1202" i="2"/>
  <c r="AH1201" i="2"/>
  <c r="AH1200" i="2"/>
  <c r="AH1199" i="2"/>
  <c r="AH1198" i="2"/>
  <c r="AH1197" i="2"/>
  <c r="AH1196" i="2"/>
  <c r="AH1195" i="2"/>
  <c r="AH1194" i="2"/>
  <c r="AH1193" i="2"/>
  <c r="AH1192" i="2"/>
  <c r="AH1191" i="2"/>
  <c r="AH1190" i="2"/>
  <c r="AH1189" i="2"/>
  <c r="AH1188" i="2"/>
  <c r="AH1187" i="2"/>
  <c r="AH1186" i="2"/>
  <c r="AH1185" i="2"/>
  <c r="AH1184" i="2"/>
  <c r="AH1183" i="2"/>
  <c r="AH1182" i="2"/>
  <c r="AH1181" i="2"/>
  <c r="AH1180" i="2"/>
  <c r="AH1179" i="2"/>
  <c r="AH1178" i="2"/>
  <c r="AH1177" i="2"/>
  <c r="AH1176" i="2"/>
  <c r="AH1175" i="2"/>
  <c r="AH1174" i="2"/>
  <c r="AH1173" i="2"/>
  <c r="AH1172" i="2"/>
  <c r="AH1171" i="2"/>
  <c r="AH1170" i="2"/>
  <c r="AH1169" i="2"/>
  <c r="AH1168" i="2"/>
  <c r="AH1167" i="2"/>
  <c r="AH1166" i="2"/>
  <c r="AH1165" i="2"/>
  <c r="AH1164" i="2"/>
  <c r="AH1163" i="2"/>
  <c r="AH1162" i="2"/>
  <c r="AH1161" i="2"/>
  <c r="AH1160" i="2"/>
  <c r="AH1159" i="2"/>
  <c r="AH1158" i="2"/>
  <c r="AH1157" i="2"/>
  <c r="AH1156" i="2"/>
  <c r="AH1155" i="2"/>
  <c r="AH1154" i="2"/>
  <c r="AH1153" i="2"/>
  <c r="AH1152" i="2"/>
  <c r="AH1151" i="2"/>
  <c r="AH1150" i="2"/>
  <c r="AH1149" i="2"/>
  <c r="AH1148" i="2"/>
  <c r="AH1147" i="2"/>
  <c r="AH1146" i="2"/>
  <c r="AH1145" i="2"/>
  <c r="AH1144" i="2"/>
  <c r="AH1143" i="2"/>
  <c r="AH1142" i="2"/>
  <c r="AH1141" i="2"/>
  <c r="AH1140" i="2"/>
  <c r="AH1139" i="2"/>
  <c r="AH1138" i="2"/>
  <c r="AH1137" i="2"/>
  <c r="AH1136" i="2"/>
  <c r="AH1135" i="2"/>
  <c r="AH1134" i="2"/>
  <c r="AH1133" i="2"/>
  <c r="AH1132" i="2"/>
  <c r="AH1131" i="2"/>
  <c r="AH1130" i="2"/>
  <c r="AH1129" i="2"/>
  <c r="AH1128" i="2"/>
  <c r="AH1127" i="2"/>
  <c r="AH1126" i="2"/>
  <c r="AH1125" i="2"/>
  <c r="AH1124" i="2"/>
  <c r="AH1123" i="2"/>
  <c r="AH1122" i="2"/>
  <c r="AH1121" i="2"/>
  <c r="AH1120" i="2"/>
  <c r="AH1119" i="2"/>
  <c r="AH1118" i="2"/>
  <c r="AH1117" i="2"/>
  <c r="AH1116" i="2"/>
  <c r="AH1115" i="2"/>
  <c r="AH1114" i="2"/>
  <c r="AH1113" i="2"/>
  <c r="AH1112" i="2"/>
  <c r="AH1111" i="2"/>
  <c r="AH1110" i="2"/>
  <c r="AH1109" i="2"/>
  <c r="AH1108" i="2"/>
  <c r="AH1107" i="2"/>
  <c r="AH1106" i="2"/>
  <c r="AH1105" i="2"/>
  <c r="AH1104" i="2"/>
  <c r="AH1103" i="2"/>
  <c r="AH1102" i="2"/>
  <c r="AH1101" i="2"/>
  <c r="AH1100" i="2"/>
  <c r="AH1099" i="2"/>
  <c r="AH1098" i="2"/>
  <c r="AH1097" i="2"/>
  <c r="AH1096" i="2"/>
  <c r="AH1095" i="2"/>
  <c r="AH1094" i="2"/>
  <c r="AH1093" i="2"/>
  <c r="AH1092" i="2"/>
  <c r="AH1091" i="2"/>
  <c r="AH1090" i="2"/>
  <c r="AH1089" i="2"/>
  <c r="AH1088" i="2"/>
  <c r="AH1087" i="2"/>
  <c r="AH1086" i="2"/>
  <c r="AH1085" i="2"/>
  <c r="AH1084" i="2"/>
  <c r="AH1083" i="2"/>
  <c r="AH1082" i="2"/>
  <c r="AH1081" i="2"/>
  <c r="AH1080" i="2"/>
  <c r="AH1079" i="2"/>
  <c r="AH1078" i="2"/>
  <c r="AH1077" i="2"/>
  <c r="AH1076" i="2"/>
  <c r="AH1075" i="2"/>
  <c r="AH1074" i="2"/>
  <c r="AH1073" i="2"/>
  <c r="AH1072" i="2"/>
  <c r="AH1071" i="2"/>
  <c r="AH1070" i="2"/>
  <c r="AH1069" i="2"/>
  <c r="AH1068" i="2"/>
  <c r="AH1067" i="2"/>
  <c r="AH1066" i="2"/>
  <c r="AH1065" i="2"/>
  <c r="AH1064" i="2"/>
  <c r="AH1063" i="2"/>
  <c r="AH1062" i="2"/>
  <c r="AH1061" i="2"/>
  <c r="AH1060" i="2"/>
  <c r="AH1059" i="2"/>
  <c r="AH1058" i="2"/>
  <c r="AH1057" i="2"/>
  <c r="AH1056" i="2"/>
  <c r="AH1055" i="2"/>
  <c r="AH1054" i="2"/>
  <c r="AH1053" i="2"/>
  <c r="AH1052" i="2"/>
  <c r="AH1051" i="2"/>
  <c r="AH1050" i="2"/>
  <c r="AH1049" i="2"/>
  <c r="AH1048" i="2"/>
  <c r="AH1047" i="2"/>
  <c r="AH1046" i="2"/>
  <c r="AH1045" i="2"/>
  <c r="AH1044" i="2"/>
  <c r="AH1043" i="2"/>
  <c r="AH1042" i="2"/>
  <c r="AH1041" i="2"/>
  <c r="AH1040" i="2"/>
  <c r="AH1039" i="2"/>
  <c r="AH1038" i="2"/>
  <c r="AH1037" i="2"/>
  <c r="AH1036" i="2"/>
  <c r="AH1035" i="2"/>
  <c r="AH1034" i="2"/>
  <c r="AH1033" i="2"/>
  <c r="AH1032" i="2"/>
  <c r="AH1031" i="2"/>
  <c r="AH1030" i="2"/>
  <c r="AH1029" i="2"/>
  <c r="AH1028" i="2"/>
  <c r="AH1027" i="2"/>
  <c r="AH1026" i="2"/>
  <c r="AH1025" i="2"/>
  <c r="AH1024" i="2"/>
  <c r="AH1023" i="2"/>
  <c r="AH1022" i="2"/>
  <c r="AH1021" i="2"/>
  <c r="AH1020" i="2"/>
  <c r="AH1019" i="2"/>
  <c r="AH1018" i="2"/>
  <c r="AH1017" i="2"/>
  <c r="AH1016" i="2"/>
  <c r="AH1015" i="2"/>
  <c r="AH1014" i="2"/>
  <c r="AH1013" i="2"/>
  <c r="AH1012" i="2"/>
  <c r="AH1011" i="2"/>
  <c r="AH1010" i="2"/>
  <c r="AH1009" i="2"/>
  <c r="AH1008" i="2"/>
  <c r="AH1007" i="2"/>
  <c r="AH1006" i="2"/>
  <c r="AH1005" i="2"/>
  <c r="AH1004" i="2"/>
  <c r="AH1003" i="2"/>
  <c r="AH1002" i="2"/>
  <c r="AH1001" i="2"/>
  <c r="AH1000" i="2"/>
  <c r="AH999" i="2"/>
  <c r="AH998" i="2"/>
  <c r="AH997" i="2"/>
  <c r="AH996" i="2"/>
  <c r="AH995" i="2"/>
  <c r="AH994" i="2"/>
  <c r="AH993" i="2"/>
  <c r="AH992" i="2"/>
  <c r="AH991" i="2"/>
  <c r="AH990" i="2"/>
  <c r="AH989" i="2"/>
  <c r="AH988" i="2"/>
  <c r="AH987" i="2"/>
  <c r="AH986" i="2"/>
  <c r="AH985" i="2"/>
  <c r="AH984" i="2"/>
  <c r="AH983" i="2"/>
  <c r="AH982" i="2"/>
  <c r="AH981" i="2"/>
  <c r="AH980" i="2"/>
  <c r="AH979" i="2"/>
  <c r="AH978" i="2"/>
  <c r="AH977" i="2"/>
  <c r="AH976" i="2"/>
  <c r="AH975" i="2"/>
  <c r="AH974" i="2"/>
  <c r="AH973" i="2"/>
  <c r="AH972" i="2"/>
  <c r="AH971" i="2"/>
  <c r="AH970" i="2"/>
  <c r="AH969" i="2"/>
  <c r="AH968" i="2"/>
  <c r="AH967" i="2"/>
  <c r="AH966" i="2"/>
  <c r="AH965" i="2"/>
  <c r="AH964" i="2"/>
  <c r="AH963" i="2"/>
  <c r="AH962" i="2"/>
  <c r="AH961" i="2"/>
  <c r="AH960" i="2"/>
  <c r="AH959" i="2"/>
  <c r="AH958" i="2"/>
  <c r="AH957" i="2"/>
  <c r="AH956" i="2"/>
  <c r="AH955" i="2"/>
  <c r="AH954" i="2"/>
  <c r="AH953" i="2"/>
  <c r="AH952" i="2"/>
  <c r="AH951" i="2"/>
  <c r="AH950" i="2"/>
  <c r="AH949" i="2"/>
  <c r="AH948" i="2"/>
  <c r="AH947" i="2"/>
  <c r="AH946" i="2"/>
  <c r="AH945" i="2"/>
  <c r="AH944" i="2"/>
  <c r="AH943" i="2"/>
  <c r="AH942" i="2"/>
  <c r="AH941" i="2"/>
  <c r="AH940" i="2"/>
  <c r="AH939" i="2"/>
  <c r="AH938" i="2"/>
  <c r="AH937" i="2"/>
  <c r="AH936" i="2"/>
  <c r="AH935" i="2"/>
  <c r="AH934" i="2"/>
  <c r="AH933" i="2"/>
  <c r="AH932" i="2"/>
  <c r="AH931" i="2"/>
  <c r="AH930" i="2"/>
  <c r="AH929" i="2"/>
  <c r="AH928" i="2"/>
  <c r="AH927" i="2"/>
  <c r="AH926" i="2"/>
  <c r="AH925" i="2"/>
  <c r="AH924" i="2"/>
  <c r="AH923" i="2"/>
  <c r="AH922" i="2"/>
  <c r="AH921" i="2"/>
  <c r="AH920" i="2"/>
  <c r="AH919" i="2"/>
  <c r="AH918" i="2"/>
  <c r="AH917" i="2"/>
  <c r="AH916" i="2"/>
  <c r="AH915" i="2"/>
  <c r="AH914" i="2"/>
  <c r="AH913" i="2"/>
  <c r="AH912" i="2"/>
  <c r="AH911" i="2"/>
  <c r="AH910" i="2"/>
  <c r="AH909" i="2"/>
  <c r="AH908" i="2"/>
  <c r="AH907" i="2"/>
  <c r="AH906" i="2"/>
  <c r="AH905" i="2"/>
  <c r="AH904" i="2"/>
  <c r="AH903" i="2"/>
  <c r="AH902" i="2"/>
  <c r="AH901" i="2"/>
  <c r="AH900" i="2"/>
  <c r="AH899" i="2"/>
  <c r="AH898" i="2"/>
  <c r="AH897" i="2"/>
  <c r="AH896" i="2"/>
  <c r="AH895" i="2"/>
  <c r="AH894" i="2"/>
  <c r="AH893" i="2"/>
  <c r="AH892" i="2"/>
  <c r="AH891" i="2"/>
  <c r="AH890" i="2"/>
  <c r="AH889" i="2"/>
  <c r="AH888" i="2"/>
  <c r="AH887" i="2"/>
  <c r="AH886" i="2"/>
  <c r="AH885" i="2"/>
  <c r="AH884" i="2"/>
  <c r="AH883" i="2"/>
  <c r="AH882" i="2"/>
  <c r="AH881" i="2"/>
  <c r="AH880" i="2"/>
  <c r="AH879" i="2"/>
  <c r="AH878" i="2"/>
  <c r="AH877" i="2"/>
  <c r="AH876" i="2"/>
  <c r="AH875" i="2"/>
  <c r="AH874" i="2"/>
  <c r="AH873" i="2"/>
  <c r="AH872" i="2"/>
  <c r="AH871" i="2"/>
  <c r="AH870" i="2"/>
  <c r="AH869" i="2"/>
  <c r="AH868" i="2"/>
  <c r="AH867" i="2"/>
  <c r="AH866" i="2"/>
  <c r="AH865" i="2"/>
  <c r="AH864" i="2"/>
  <c r="AH863" i="2"/>
  <c r="AH862" i="2"/>
  <c r="AH861" i="2"/>
  <c r="AH860" i="2"/>
  <c r="AH859" i="2"/>
  <c r="AH858" i="2"/>
  <c r="AH857" i="2"/>
  <c r="AH856" i="2"/>
  <c r="AH855" i="2"/>
  <c r="AH854" i="2"/>
  <c r="AH853" i="2"/>
  <c r="AH852" i="2"/>
  <c r="AH851" i="2"/>
  <c r="AH850" i="2"/>
  <c r="AH849" i="2"/>
  <c r="AH848" i="2"/>
  <c r="AH847" i="2"/>
  <c r="AH846" i="2"/>
  <c r="AH845" i="2"/>
  <c r="AH844" i="2"/>
  <c r="AH843" i="2"/>
  <c r="AH842" i="2"/>
  <c r="AH841" i="2"/>
  <c r="AH840" i="2"/>
  <c r="AH839" i="2"/>
  <c r="AH838" i="2"/>
  <c r="AH837" i="2"/>
  <c r="AH836" i="2"/>
  <c r="AH835" i="2"/>
  <c r="AH834" i="2"/>
  <c r="AH833" i="2"/>
  <c r="AH832" i="2"/>
  <c r="AH831" i="2"/>
  <c r="AH830" i="2"/>
  <c r="AH829" i="2"/>
  <c r="AH828" i="2"/>
  <c r="AH827" i="2"/>
  <c r="AH826" i="2"/>
  <c r="AH825" i="2"/>
  <c r="AH824" i="2"/>
  <c r="AH823" i="2"/>
  <c r="AH822" i="2"/>
  <c r="AH821" i="2"/>
  <c r="AH820" i="2"/>
  <c r="AH819" i="2"/>
  <c r="AH818" i="2"/>
  <c r="AH817" i="2"/>
  <c r="AH816" i="2"/>
  <c r="AH815" i="2"/>
  <c r="AH814" i="2"/>
  <c r="AH813" i="2"/>
  <c r="AH812" i="2"/>
  <c r="AH811" i="2"/>
  <c r="AH810" i="2"/>
  <c r="AH809" i="2"/>
  <c r="AH808" i="2"/>
  <c r="AH807" i="2"/>
  <c r="AH806" i="2"/>
  <c r="AH805" i="2"/>
  <c r="AH804" i="2"/>
  <c r="AH803" i="2"/>
  <c r="AH802" i="2"/>
  <c r="AH801" i="2"/>
  <c r="AH800" i="2"/>
  <c r="AH799" i="2"/>
  <c r="AH798" i="2"/>
  <c r="AH797" i="2"/>
  <c r="AH796" i="2"/>
  <c r="AH795" i="2"/>
  <c r="AH794" i="2"/>
  <c r="AH793" i="2"/>
  <c r="AH792" i="2"/>
  <c r="AH791" i="2"/>
  <c r="AH790" i="2"/>
  <c r="AH789" i="2"/>
  <c r="AH788" i="2"/>
  <c r="AH787" i="2"/>
  <c r="AH786" i="2"/>
  <c r="AH785" i="2"/>
  <c r="AH784" i="2"/>
  <c r="AH783" i="2"/>
  <c r="AH782" i="2"/>
  <c r="AH781" i="2"/>
  <c r="AH780" i="2"/>
  <c r="AH779" i="2"/>
  <c r="AH778" i="2"/>
  <c r="AH777" i="2"/>
  <c r="AH776" i="2"/>
  <c r="AH775" i="2"/>
  <c r="AH774" i="2"/>
  <c r="AH773" i="2"/>
  <c r="AH772" i="2"/>
  <c r="AH771" i="2"/>
  <c r="AH770" i="2"/>
  <c r="AH769" i="2"/>
  <c r="AH768" i="2"/>
  <c r="AH767" i="2"/>
  <c r="AH766" i="2"/>
  <c r="AH765" i="2"/>
  <c r="AH764" i="2"/>
  <c r="AH763" i="2"/>
  <c r="AH762" i="2"/>
  <c r="AH761" i="2"/>
  <c r="AH760" i="2"/>
  <c r="AH759" i="2"/>
  <c r="AH758" i="2"/>
  <c r="AH757" i="2"/>
  <c r="AH756" i="2"/>
  <c r="AH755" i="2"/>
  <c r="AH754" i="2"/>
  <c r="AH753" i="2"/>
  <c r="AH752" i="2"/>
  <c r="AH751" i="2"/>
  <c r="AH750" i="2"/>
  <c r="AH749" i="2"/>
  <c r="AH748" i="2"/>
  <c r="AH747" i="2"/>
  <c r="AH746" i="2"/>
  <c r="AH745" i="2"/>
  <c r="AH744" i="2"/>
  <c r="AH743" i="2"/>
  <c r="AH742" i="2"/>
  <c r="AH741" i="2"/>
  <c r="AH740" i="2"/>
  <c r="AH739" i="2"/>
  <c r="AH738" i="2"/>
  <c r="AH737" i="2"/>
  <c r="AH736" i="2"/>
  <c r="AH735" i="2"/>
  <c r="AH734" i="2"/>
  <c r="AH733" i="2"/>
  <c r="AH732" i="2"/>
  <c r="AH731" i="2"/>
  <c r="AH730" i="2"/>
  <c r="AH729" i="2"/>
  <c r="AH728" i="2"/>
  <c r="AH727" i="2"/>
  <c r="AH726" i="2"/>
  <c r="AH725" i="2"/>
  <c r="AH724" i="2"/>
  <c r="AH723" i="2"/>
  <c r="AH722" i="2"/>
  <c r="AH721" i="2"/>
  <c r="AH720" i="2"/>
  <c r="AH719" i="2"/>
  <c r="AH718" i="2"/>
  <c r="AH717" i="2"/>
  <c r="AH716" i="2"/>
  <c r="AH715" i="2"/>
  <c r="AH714" i="2"/>
  <c r="AH713" i="2"/>
  <c r="AH712" i="2"/>
  <c r="AH711" i="2"/>
  <c r="AH710" i="2"/>
  <c r="AH709" i="2"/>
  <c r="AH708" i="2"/>
  <c r="AH707" i="2"/>
  <c r="AH706" i="2"/>
  <c r="AH705" i="2"/>
  <c r="AH704" i="2"/>
  <c r="AH703" i="2"/>
  <c r="AH702" i="2"/>
  <c r="AH701" i="2"/>
  <c r="AH700" i="2"/>
  <c r="AH699" i="2"/>
  <c r="AH698" i="2"/>
  <c r="AH697" i="2"/>
  <c r="AH696" i="2"/>
  <c r="AH695" i="2"/>
  <c r="AH694" i="2"/>
  <c r="AH693" i="2"/>
  <c r="AH692" i="2"/>
  <c r="AH691" i="2"/>
  <c r="AH690" i="2"/>
  <c r="AH689" i="2"/>
  <c r="AH688" i="2"/>
  <c r="AH687" i="2"/>
  <c r="AH686" i="2"/>
  <c r="AH685" i="2"/>
  <c r="AH684" i="2"/>
  <c r="AH683" i="2"/>
  <c r="AH682" i="2"/>
  <c r="AH681" i="2"/>
  <c r="AH680" i="2"/>
  <c r="AH679" i="2"/>
  <c r="AH678" i="2"/>
  <c r="AH677" i="2"/>
  <c r="AH676" i="2"/>
  <c r="AH675" i="2"/>
  <c r="AH674" i="2"/>
  <c r="AH673" i="2"/>
  <c r="AH672" i="2"/>
  <c r="AH671" i="2"/>
  <c r="AH670" i="2"/>
  <c r="AH669" i="2"/>
  <c r="AH668" i="2"/>
  <c r="AH667" i="2"/>
  <c r="AH666" i="2"/>
  <c r="AH665" i="2"/>
  <c r="AH664" i="2"/>
  <c r="AH663" i="2"/>
  <c r="AH662" i="2"/>
  <c r="AH661" i="2"/>
  <c r="AH660" i="2"/>
  <c r="AH659" i="2"/>
  <c r="AH658" i="2"/>
  <c r="AH657" i="2"/>
  <c r="AH656" i="2"/>
  <c r="AH655" i="2"/>
  <c r="AH654" i="2"/>
  <c r="AH653" i="2"/>
  <c r="AH652" i="2"/>
  <c r="AH651" i="2"/>
  <c r="AH650" i="2"/>
  <c r="AH649" i="2"/>
  <c r="AH648" i="2"/>
  <c r="AH647" i="2"/>
  <c r="AH646" i="2"/>
  <c r="AH645" i="2"/>
  <c r="AH644" i="2"/>
  <c r="AH643" i="2"/>
  <c r="AH642" i="2"/>
  <c r="AH641" i="2"/>
  <c r="AH640" i="2"/>
  <c r="AH639" i="2"/>
  <c r="AH638" i="2"/>
  <c r="AH637" i="2"/>
  <c r="AH636" i="2"/>
  <c r="AH635" i="2"/>
  <c r="AH634" i="2"/>
  <c r="AH633" i="2"/>
  <c r="AH632" i="2"/>
  <c r="AH631" i="2"/>
  <c r="AH630" i="2"/>
  <c r="AH629" i="2"/>
  <c r="AH628" i="2"/>
  <c r="AH627" i="2"/>
  <c r="AH626" i="2"/>
  <c r="AH625" i="2"/>
  <c r="AH624" i="2"/>
  <c r="AH623" i="2"/>
  <c r="AH622" i="2"/>
  <c r="AH621" i="2"/>
  <c r="AH620" i="2"/>
  <c r="AH619" i="2"/>
  <c r="AH618" i="2"/>
  <c r="AH617" i="2"/>
  <c r="AH616" i="2"/>
  <c r="AH615" i="2"/>
  <c r="AH614" i="2"/>
  <c r="AH613" i="2"/>
  <c r="AH612" i="2"/>
  <c r="AH611" i="2"/>
  <c r="AH610" i="2"/>
  <c r="AH609" i="2"/>
  <c r="AH608" i="2"/>
  <c r="AH607" i="2"/>
  <c r="AH606" i="2"/>
  <c r="AH605" i="2"/>
  <c r="AH604" i="2"/>
  <c r="AH603" i="2"/>
  <c r="AH602" i="2"/>
  <c r="AH601" i="2"/>
  <c r="AH600" i="2"/>
  <c r="AH599" i="2"/>
  <c r="AH598" i="2"/>
  <c r="AH597" i="2"/>
  <c r="AH596" i="2"/>
  <c r="AH595" i="2"/>
  <c r="AH594" i="2"/>
  <c r="AH593" i="2"/>
  <c r="AH592" i="2"/>
  <c r="AH591" i="2"/>
  <c r="AH590" i="2"/>
  <c r="AH589" i="2"/>
  <c r="AH588" i="2"/>
  <c r="AH587" i="2"/>
  <c r="AH586" i="2"/>
  <c r="AH585" i="2"/>
  <c r="AH584" i="2"/>
  <c r="AH583" i="2"/>
  <c r="AH582" i="2"/>
  <c r="AH581" i="2"/>
  <c r="AH580" i="2"/>
  <c r="AH579" i="2"/>
  <c r="AH578" i="2"/>
  <c r="AH577" i="2"/>
  <c r="AH576" i="2"/>
  <c r="AH575" i="2"/>
  <c r="AH574" i="2"/>
  <c r="AH573" i="2"/>
  <c r="AH572" i="2"/>
  <c r="AH571" i="2"/>
  <c r="AH570" i="2"/>
  <c r="AH569" i="2"/>
  <c r="AH568" i="2"/>
  <c r="AH567" i="2"/>
  <c r="AH566" i="2"/>
  <c r="AH565" i="2"/>
  <c r="AH564" i="2"/>
  <c r="AH563" i="2"/>
  <c r="AH562" i="2"/>
  <c r="AH561" i="2"/>
  <c r="AH560" i="2"/>
  <c r="AH559" i="2"/>
  <c r="AH558" i="2"/>
  <c r="AH557" i="2"/>
  <c r="AH556" i="2"/>
  <c r="AH555" i="2"/>
  <c r="AH554" i="2"/>
  <c r="AH553" i="2"/>
  <c r="AH552" i="2"/>
  <c r="AH551" i="2"/>
  <c r="AH550" i="2"/>
  <c r="AH549" i="2"/>
  <c r="AH548" i="2"/>
  <c r="AH547" i="2"/>
  <c r="AH546" i="2"/>
  <c r="AH545" i="2"/>
  <c r="AH544" i="2"/>
  <c r="AH543" i="2"/>
  <c r="AH542" i="2"/>
  <c r="AH541" i="2"/>
  <c r="AH540" i="2"/>
  <c r="AH539" i="2"/>
  <c r="AH538" i="2"/>
  <c r="AH537" i="2"/>
  <c r="AH536" i="2"/>
  <c r="AH535" i="2"/>
  <c r="AH534" i="2"/>
  <c r="AH533" i="2"/>
  <c r="AH532" i="2"/>
  <c r="AH531" i="2"/>
  <c r="AH530" i="2"/>
  <c r="AH529" i="2"/>
  <c r="AH528" i="2"/>
  <c r="AH527" i="2"/>
  <c r="AH526" i="2"/>
  <c r="AH525" i="2"/>
  <c r="AH524" i="2"/>
  <c r="AH523" i="2"/>
  <c r="AH522" i="2"/>
  <c r="AH521" i="2"/>
  <c r="AH520" i="2"/>
  <c r="AH519" i="2"/>
  <c r="AH518" i="2"/>
  <c r="AH517" i="2"/>
  <c r="AH516" i="2"/>
  <c r="AH515" i="2"/>
  <c r="AH514" i="2"/>
  <c r="AH513" i="2"/>
  <c r="AH512" i="2"/>
  <c r="AH511" i="2"/>
  <c r="AH510" i="2"/>
  <c r="AH509" i="2"/>
  <c r="AH508" i="2"/>
  <c r="AH507" i="2"/>
  <c r="AH506" i="2"/>
  <c r="AH505" i="2"/>
  <c r="AH504" i="2"/>
  <c r="AH503" i="2"/>
  <c r="AH502" i="2"/>
  <c r="AH501" i="2"/>
  <c r="AH500" i="2"/>
  <c r="AH499" i="2"/>
  <c r="AH498" i="2"/>
  <c r="AH497" i="2"/>
  <c r="AH496" i="2"/>
  <c r="AH495" i="2"/>
  <c r="AH494" i="2"/>
  <c r="AH493" i="2"/>
  <c r="AH492" i="2"/>
  <c r="AH491" i="2"/>
  <c r="AH490" i="2"/>
  <c r="AH489" i="2"/>
  <c r="AH488" i="2"/>
  <c r="AH487" i="2"/>
  <c r="AH486" i="2"/>
  <c r="AH485" i="2"/>
  <c r="AH484" i="2"/>
  <c r="AH483" i="2"/>
  <c r="AH482" i="2"/>
  <c r="AH481" i="2"/>
  <c r="AH480" i="2"/>
  <c r="AH479" i="2"/>
  <c r="AH478" i="2"/>
  <c r="AH477" i="2"/>
  <c r="AH476" i="2"/>
  <c r="AH475" i="2"/>
  <c r="AH474" i="2"/>
  <c r="AH473" i="2"/>
  <c r="AH472" i="2"/>
  <c r="AH471" i="2"/>
  <c r="AH470" i="2"/>
  <c r="AH469" i="2"/>
  <c r="AH468" i="2"/>
  <c r="AH467" i="2"/>
  <c r="AH466" i="2"/>
  <c r="AH465" i="2"/>
  <c r="AH464" i="2"/>
  <c r="AH463" i="2"/>
  <c r="AH462" i="2"/>
  <c r="AH461" i="2"/>
  <c r="AH460" i="2"/>
  <c r="AH459" i="2"/>
  <c r="AH458" i="2"/>
  <c r="AH457" i="2"/>
  <c r="AH456" i="2"/>
  <c r="AH455" i="2"/>
  <c r="AH454" i="2"/>
  <c r="AH453" i="2"/>
  <c r="AH452" i="2"/>
  <c r="AH451" i="2"/>
  <c r="AH450" i="2"/>
  <c r="AH449" i="2"/>
  <c r="AH448" i="2"/>
  <c r="AH447" i="2"/>
  <c r="AH446" i="2"/>
  <c r="AH445" i="2"/>
  <c r="AH444" i="2"/>
  <c r="AH443" i="2"/>
  <c r="AH442" i="2"/>
  <c r="AH441" i="2"/>
  <c r="AH440" i="2"/>
  <c r="AH439" i="2"/>
  <c r="AH438" i="2"/>
  <c r="AH437" i="2"/>
  <c r="AH436" i="2"/>
  <c r="AH435" i="2"/>
  <c r="AH434" i="2"/>
  <c r="AH433" i="2"/>
  <c r="AH432" i="2"/>
  <c r="AH431" i="2"/>
  <c r="AH430" i="2"/>
  <c r="AH429" i="2"/>
  <c r="AH428" i="2"/>
  <c r="AH427" i="2"/>
  <c r="AH426" i="2"/>
  <c r="AH425" i="2"/>
  <c r="AH424" i="2"/>
  <c r="AH423" i="2"/>
  <c r="AH422" i="2"/>
  <c r="AH421" i="2"/>
  <c r="AH420" i="2"/>
  <c r="AH419" i="2"/>
  <c r="AH418" i="2"/>
  <c r="AH417" i="2"/>
  <c r="AH416" i="2"/>
  <c r="AH415" i="2"/>
  <c r="AH414" i="2"/>
  <c r="AH413" i="2"/>
  <c r="AH412" i="2"/>
  <c r="AH411" i="2"/>
  <c r="AH410" i="2"/>
  <c r="AH409" i="2"/>
  <c r="AH408" i="2"/>
  <c r="AH407" i="2"/>
  <c r="AH406" i="2"/>
  <c r="AH405" i="2"/>
  <c r="AH404" i="2"/>
  <c r="AH403" i="2"/>
  <c r="AH402" i="2"/>
  <c r="AH401" i="2"/>
  <c r="AH400" i="2"/>
  <c r="AH399" i="2"/>
  <c r="AH398" i="2"/>
  <c r="AH397" i="2"/>
  <c r="AH396" i="2"/>
  <c r="AH395" i="2"/>
  <c r="AH394" i="2"/>
  <c r="AH393" i="2"/>
  <c r="AH392" i="2"/>
  <c r="AH391" i="2"/>
  <c r="AH390" i="2"/>
  <c r="AH389" i="2"/>
  <c r="AH388" i="2"/>
  <c r="AH387" i="2"/>
  <c r="AH386" i="2"/>
  <c r="AH385" i="2"/>
  <c r="AH384" i="2"/>
  <c r="AH383" i="2"/>
  <c r="AH382" i="2"/>
  <c r="AH381" i="2"/>
  <c r="AH380" i="2"/>
  <c r="AH379" i="2"/>
  <c r="AH378" i="2"/>
  <c r="AH377" i="2"/>
  <c r="AH376" i="2"/>
  <c r="AH375" i="2"/>
  <c r="AH374" i="2"/>
  <c r="AH373" i="2"/>
  <c r="AH372" i="2"/>
  <c r="AH371" i="2"/>
  <c r="AH370" i="2"/>
  <c r="AH369" i="2"/>
  <c r="AH368" i="2"/>
  <c r="AH367" i="2"/>
  <c r="AH366" i="2"/>
  <c r="AH365" i="2"/>
  <c r="AH364" i="2"/>
  <c r="AH363" i="2"/>
  <c r="AH362" i="2"/>
  <c r="AH361" i="2"/>
  <c r="AH360" i="2"/>
  <c r="AH359" i="2"/>
  <c r="AH358" i="2"/>
  <c r="AH357" i="2"/>
  <c r="AH356" i="2"/>
  <c r="AH355" i="2"/>
  <c r="AH354" i="2"/>
  <c r="AH353" i="2"/>
  <c r="AH352" i="2"/>
  <c r="AH351" i="2"/>
  <c r="AH350" i="2"/>
  <c r="AH349" i="2"/>
  <c r="AH348" i="2"/>
  <c r="AH347" i="2"/>
  <c r="AH346" i="2"/>
  <c r="AH345" i="2"/>
  <c r="AH344" i="2"/>
  <c r="AH343" i="2"/>
  <c r="AH342" i="2"/>
  <c r="AH341" i="2"/>
  <c r="AH340" i="2"/>
  <c r="AH339" i="2"/>
  <c r="AH338" i="2"/>
  <c r="AH337" i="2"/>
  <c r="AH336" i="2"/>
  <c r="AH335" i="2"/>
  <c r="AH334" i="2"/>
  <c r="AH333" i="2"/>
  <c r="AH332" i="2"/>
  <c r="AH331" i="2"/>
  <c r="AH330" i="2"/>
  <c r="AH329" i="2"/>
  <c r="AH328" i="2"/>
  <c r="AH327" i="2"/>
  <c r="AH326" i="2"/>
  <c r="AH325" i="2"/>
  <c r="AH324" i="2"/>
  <c r="AH323" i="2"/>
  <c r="AH322" i="2"/>
  <c r="AH321" i="2"/>
  <c r="AH320" i="2"/>
  <c r="AH319" i="2"/>
  <c r="AH318" i="2"/>
  <c r="AH317" i="2"/>
  <c r="AH316" i="2"/>
  <c r="AH315" i="2"/>
  <c r="AH314" i="2"/>
  <c r="AH313" i="2"/>
  <c r="AH312" i="2"/>
  <c r="AH311" i="2"/>
  <c r="AH310" i="2"/>
  <c r="AH309" i="2"/>
  <c r="AH308" i="2"/>
  <c r="AH307" i="2"/>
  <c r="AH306" i="2"/>
  <c r="AH305" i="2"/>
  <c r="AH304" i="2"/>
  <c r="AH303" i="2"/>
  <c r="AH302" i="2"/>
  <c r="AH301" i="2"/>
  <c r="AH300" i="2"/>
  <c r="AH299" i="2"/>
  <c r="AH298" i="2"/>
  <c r="AH297" i="2"/>
  <c r="AH296" i="2"/>
  <c r="AH295" i="2"/>
  <c r="AH294" i="2"/>
  <c r="AH293" i="2"/>
  <c r="AH292" i="2"/>
  <c r="AH291" i="2"/>
  <c r="AH290" i="2"/>
  <c r="AH289" i="2"/>
  <c r="AH288" i="2"/>
  <c r="AH287" i="2"/>
  <c r="AH286" i="2"/>
  <c r="AH285" i="2"/>
  <c r="AH284" i="2"/>
  <c r="AH283" i="2"/>
  <c r="AH282" i="2"/>
  <c r="AH281" i="2"/>
  <c r="AH280" i="2"/>
  <c r="AH279" i="2"/>
  <c r="AH278" i="2"/>
  <c r="AH277" i="2"/>
  <c r="AH276" i="2"/>
  <c r="AH275" i="2"/>
  <c r="AH274" i="2"/>
  <c r="AH273" i="2"/>
  <c r="AH272" i="2"/>
  <c r="AH271" i="2"/>
  <c r="AH270" i="2"/>
  <c r="AH269" i="2"/>
  <c r="AH268" i="2"/>
  <c r="AH267" i="2"/>
  <c r="AH266" i="2"/>
  <c r="AH265" i="2"/>
  <c r="AH264" i="2"/>
  <c r="AH263" i="2"/>
  <c r="AH262" i="2"/>
  <c r="AH261" i="2"/>
  <c r="AH260" i="2"/>
  <c r="AH259" i="2"/>
  <c r="AH258" i="2"/>
  <c r="AH257" i="2"/>
  <c r="AH256" i="2"/>
  <c r="AH255" i="2"/>
  <c r="AH254" i="2"/>
  <c r="AH253" i="2"/>
  <c r="AH252" i="2"/>
  <c r="AH251" i="2"/>
  <c r="AH250" i="2"/>
  <c r="AH249" i="2"/>
  <c r="AH248" i="2"/>
  <c r="AH247" i="2"/>
  <c r="AH246" i="2"/>
  <c r="AH245" i="2"/>
  <c r="AH244" i="2"/>
  <c r="AH243" i="2"/>
  <c r="AH242" i="2"/>
  <c r="AH241" i="2"/>
  <c r="AH240" i="2"/>
  <c r="AH239" i="2"/>
  <c r="AH238" i="2"/>
  <c r="AH237" i="2"/>
  <c r="AH236" i="2"/>
  <c r="AH235" i="2"/>
  <c r="AH234" i="2"/>
  <c r="AH233" i="2"/>
  <c r="AH232" i="2"/>
  <c r="AH231" i="2"/>
  <c r="AH230" i="2"/>
  <c r="AH229" i="2"/>
  <c r="AH228" i="2"/>
  <c r="AH227" i="2"/>
  <c r="AH226" i="2"/>
  <c r="AH225" i="2"/>
  <c r="AH224" i="2"/>
  <c r="AH223" i="2"/>
  <c r="AH222" i="2"/>
  <c r="AH221" i="2"/>
  <c r="AH220" i="2"/>
  <c r="AH219" i="2"/>
  <c r="AH218" i="2"/>
  <c r="AH217" i="2"/>
  <c r="AH216" i="2"/>
  <c r="AH215" i="2"/>
  <c r="AH214" i="2"/>
  <c r="AH213" i="2"/>
  <c r="AH212" i="2"/>
  <c r="AH211" i="2"/>
  <c r="AH210" i="2"/>
  <c r="AH209" i="2"/>
  <c r="AH208" i="2"/>
  <c r="AH207" i="2"/>
  <c r="AH206" i="2"/>
  <c r="AH205" i="2"/>
  <c r="AH204" i="2"/>
  <c r="AH203" i="2"/>
  <c r="AH202" i="2"/>
  <c r="AH201" i="2"/>
  <c r="AH200" i="2"/>
  <c r="AH199" i="2"/>
  <c r="AH198" i="2"/>
  <c r="AH197" i="2"/>
  <c r="AH196" i="2"/>
  <c r="AH195" i="2"/>
  <c r="AH194" i="2"/>
  <c r="AH193" i="2"/>
  <c r="AH192" i="2"/>
  <c r="AH191" i="2"/>
  <c r="AH190" i="2"/>
  <c r="AH189" i="2"/>
  <c r="AH188" i="2"/>
  <c r="AH187" i="2"/>
  <c r="AH186" i="2"/>
  <c r="AH185" i="2"/>
  <c r="AH184" i="2"/>
  <c r="AH183" i="2"/>
  <c r="AH182" i="2"/>
  <c r="AH181" i="2"/>
  <c r="AH180" i="2"/>
  <c r="AH179" i="2"/>
  <c r="AH178" i="2"/>
  <c r="AH177" i="2"/>
  <c r="AH176" i="2"/>
  <c r="AH175" i="2"/>
  <c r="AH174" i="2"/>
  <c r="AH173" i="2"/>
  <c r="AH172" i="2"/>
  <c r="AH171" i="2"/>
  <c r="AH170" i="2"/>
  <c r="AH169" i="2"/>
  <c r="AH168" i="2"/>
  <c r="AH167" i="2"/>
  <c r="AH166" i="2"/>
  <c r="AH165" i="2"/>
  <c r="AH164" i="2"/>
  <c r="AH163" i="2"/>
  <c r="AH162" i="2"/>
  <c r="AH161" i="2"/>
  <c r="AH160" i="2"/>
  <c r="AH159" i="2"/>
  <c r="AH158" i="2"/>
  <c r="AH157" i="2"/>
  <c r="AH156" i="2"/>
  <c r="AH155" i="2"/>
  <c r="AH154" i="2"/>
  <c r="AH153" i="2"/>
  <c r="AH152" i="2"/>
  <c r="AH151" i="2"/>
  <c r="AH150" i="2"/>
  <c r="AH149" i="2"/>
  <c r="AH148" i="2"/>
  <c r="AH147" i="2"/>
  <c r="AH146" i="2"/>
  <c r="AH145" i="2"/>
  <c r="AH144" i="2"/>
  <c r="AH143" i="2"/>
  <c r="AH142" i="2"/>
  <c r="AH141" i="2"/>
  <c r="AH140" i="2"/>
  <c r="AH139" i="2"/>
  <c r="AH138" i="2"/>
  <c r="AH137" i="2"/>
  <c r="AH136" i="2"/>
  <c r="AH135" i="2"/>
  <c r="AH134" i="2"/>
  <c r="AH133" i="2"/>
  <c r="AH132" i="2"/>
  <c r="AH131" i="2"/>
  <c r="AH130" i="2"/>
  <c r="AH129" i="2"/>
  <c r="AH128" i="2"/>
  <c r="AH127" i="2"/>
  <c r="AH126" i="2"/>
  <c r="AH125" i="2"/>
  <c r="AH124" i="2"/>
  <c r="AH123" i="2"/>
  <c r="AH122" i="2"/>
  <c r="AH121" i="2"/>
  <c r="AH120" i="2"/>
  <c r="AH119" i="2"/>
  <c r="AH118" i="2"/>
  <c r="AH117" i="2"/>
  <c r="AH116" i="2"/>
  <c r="AH115" i="2"/>
  <c r="AH114" i="2"/>
  <c r="AH113" i="2"/>
  <c r="AH112" i="2"/>
  <c r="AH111" i="2"/>
  <c r="AH110" i="2"/>
  <c r="AH109" i="2"/>
  <c r="AH108" i="2"/>
  <c r="AH107" i="2"/>
  <c r="AH106" i="2"/>
  <c r="AH105" i="2"/>
  <c r="AH104" i="2"/>
  <c r="AH103" i="2"/>
  <c r="AH102" i="2"/>
  <c r="AH101" i="2"/>
  <c r="AH100" i="2"/>
  <c r="AH99" i="2"/>
  <c r="AH98" i="2"/>
  <c r="AH97" i="2"/>
  <c r="AH96" i="2"/>
  <c r="AH95" i="2"/>
  <c r="AH94" i="2"/>
  <c r="AH93" i="2"/>
  <c r="AH92" i="2"/>
  <c r="AH91" i="2"/>
  <c r="AH90" i="2"/>
  <c r="AH89" i="2"/>
  <c r="AH88" i="2"/>
  <c r="AH87" i="2"/>
  <c r="AH86" i="2"/>
  <c r="AH85" i="2"/>
  <c r="AH84" i="2"/>
  <c r="AH83" i="2"/>
  <c r="AH82" i="2"/>
  <c r="AH81" i="2"/>
  <c r="AH80" i="2"/>
  <c r="AH79" i="2"/>
  <c r="AH78" i="2"/>
  <c r="AH77" i="2"/>
  <c r="AH76" i="2"/>
  <c r="AH75" i="2"/>
  <c r="AH74" i="2"/>
  <c r="AH73" i="2"/>
  <c r="AH72" i="2"/>
  <c r="AH71" i="2"/>
  <c r="AH70" i="2"/>
  <c r="AH69" i="2"/>
  <c r="AH68" i="2"/>
  <c r="AH67" i="2"/>
  <c r="AH66" i="2"/>
  <c r="AH65" i="2"/>
  <c r="AH64" i="2"/>
  <c r="AH63" i="2"/>
  <c r="AH62" i="2"/>
  <c r="AH61" i="2"/>
  <c r="AH60" i="2"/>
  <c r="AH59" i="2"/>
  <c r="AH58" i="2"/>
  <c r="AH57" i="2"/>
  <c r="AH56" i="2"/>
  <c r="AH55" i="2"/>
  <c r="AH54" i="2"/>
  <c r="AH53" i="2"/>
  <c r="AH52" i="2"/>
  <c r="AH51" i="2"/>
  <c r="AH50" i="2"/>
  <c r="AH49" i="2"/>
  <c r="AH48" i="2"/>
  <c r="AH47" i="2"/>
  <c r="AH46" i="2"/>
  <c r="AH45" i="2"/>
  <c r="AH44" i="2"/>
  <c r="AH43" i="2"/>
  <c r="AH42" i="2"/>
  <c r="AH41" i="2"/>
  <c r="AH40" i="2"/>
  <c r="AH39" i="2"/>
  <c r="AH38" i="2"/>
  <c r="AH37" i="2"/>
  <c r="AH36" i="2"/>
  <c r="AH35" i="2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</calcChain>
</file>

<file path=xl/sharedStrings.xml><?xml version="1.0" encoding="utf-8"?>
<sst xmlns="http://schemas.openxmlformats.org/spreadsheetml/2006/main" count="314" uniqueCount="110">
  <si>
    <t>TIPO DE ENVIO</t>
  </si>
  <si>
    <t>TAMAÑO</t>
  </si>
  <si>
    <t>NOMBRE</t>
  </si>
  <si>
    <t>APELLIDOS</t>
  </si>
  <si>
    <t>EMAIL</t>
  </si>
  <si>
    <t>TELEFONO</t>
  </si>
  <si>
    <t>CALLE</t>
  </si>
  <si>
    <t>NUM. EXT</t>
  </si>
  <si>
    <t>NUM. INT</t>
  </si>
  <si>
    <t>CODIGO POSTAL</t>
  </si>
  <si>
    <t>COLONIA</t>
  </si>
  <si>
    <t>ESTADO</t>
  </si>
  <si>
    <t>CIUDAD</t>
  </si>
  <si>
    <t>MUNICIPIO</t>
  </si>
  <si>
    <t>NOMBRE.1</t>
  </si>
  <si>
    <t>APELLIDOS.1</t>
  </si>
  <si>
    <t>EMAIL.1</t>
  </si>
  <si>
    <t>TELEFONO.1</t>
  </si>
  <si>
    <t>CALLE.1</t>
  </si>
  <si>
    <t>NUM. EXT.1</t>
  </si>
  <si>
    <t>NUM. INT.1</t>
  </si>
  <si>
    <t>CODIGO POSTAL.1</t>
  </si>
  <si>
    <t>COLONIA.1</t>
  </si>
  <si>
    <t>ESTADO.1</t>
  </si>
  <si>
    <t>CIUDAD.1</t>
  </si>
  <si>
    <t>MUNICIPIO.1</t>
  </si>
  <si>
    <t>REFERENCIAS</t>
  </si>
  <si>
    <t>NOTAS</t>
  </si>
  <si>
    <t>ID INTERNO</t>
  </si>
  <si>
    <t>COBRO (COD)</t>
  </si>
  <si>
    <t>CANTIDAD COD</t>
  </si>
  <si>
    <t>SEGURO</t>
  </si>
  <si>
    <t>CANTIDAD SEG</t>
  </si>
  <si>
    <t>NextDay</t>
  </si>
  <si>
    <t>xs</t>
  </si>
  <si>
    <t xml:space="preserve">QA </t>
  </si>
  <si>
    <t>Pruebas</t>
  </si>
  <si>
    <r>
      <rPr>
        <u/>
        <sz val="11"/>
        <color indexed="16"/>
        <rFont val="Calibri"/>
      </rPr>
      <t>pruebas_qa@outlook.com</t>
    </r>
  </si>
  <si>
    <t>HAMBURGO</t>
  </si>
  <si>
    <t>213</t>
  </si>
  <si>
    <t>PISO 8</t>
  </si>
  <si>
    <t>06600</t>
  </si>
  <si>
    <t>JUAREZ</t>
  </si>
  <si>
    <t>CDMX</t>
  </si>
  <si>
    <t>CUAUHTEMOC</t>
  </si>
  <si>
    <t>QA</t>
  </si>
  <si>
    <t>TAE</t>
  </si>
  <si>
    <r>
      <rPr>
        <u/>
        <sz val="11"/>
        <color indexed="16"/>
        <rFont val="Calibri"/>
      </rPr>
      <t>tae.pruebas@outlook.com</t>
    </r>
  </si>
  <si>
    <t>BOSQUE DE RETAMAS</t>
  </si>
  <si>
    <t>20 9</t>
  </si>
  <si>
    <t>30</t>
  </si>
  <si>
    <t>55743</t>
  </si>
  <si>
    <t>HACIENDA DEL BOSQUE</t>
  </si>
  <si>
    <t>ESTADO DE MEXICO</t>
  </si>
  <si>
    <t>TECAMAC DE FELIPE VILLANUEVA</t>
  </si>
  <si>
    <t>TECAMAC</t>
  </si>
  <si>
    <t>4515</t>
  </si>
  <si>
    <t>20 DE NOVIEMBRE</t>
  </si>
  <si>
    <t>MZ 22 LT 10</t>
  </si>
  <si>
    <t>55748</t>
  </si>
  <si>
    <t>SAN MATEO TECALCO</t>
  </si>
  <si>
    <t>4516</t>
  </si>
  <si>
    <t>LAZARO CARDENAS</t>
  </si>
  <si>
    <t>161</t>
  </si>
  <si>
    <t>SAN MARTIN AZCATEPEC</t>
  </si>
  <si>
    <t>4517</t>
  </si>
  <si>
    <t>PRIVADA COMPOSTELA</t>
  </si>
  <si>
    <t>9</t>
  </si>
  <si>
    <t>55749</t>
  </si>
  <si>
    <t>VILLA DEL REAL</t>
  </si>
  <si>
    <t xml:space="preserve">ESPALDAS DE PRIMARIA CUITLAHUAC  SOBRE PASEO </t>
  </si>
  <si>
    <t>4518</t>
  </si>
  <si>
    <t>BLVD DE LAS FUENTES</t>
  </si>
  <si>
    <t>LT 8</t>
  </si>
  <si>
    <t>EDF  B DEPTO 202</t>
  </si>
  <si>
    <t>54910</t>
  </si>
  <si>
    <t>FUENTES DEL VALLE</t>
  </si>
  <si>
    <t>TULTITLAN DE MARIANO ESCOBEDO</t>
  </si>
  <si>
    <t>TULTITLAN</t>
  </si>
  <si>
    <t>MODULO DE POLICIA FUENTES DEL VALLE</t>
  </si>
  <si>
    <t>4519</t>
  </si>
  <si>
    <t>PRIV  AVINON</t>
  </si>
  <si>
    <t>7</t>
  </si>
  <si>
    <t>4520</t>
  </si>
  <si>
    <t>PRIV SEGOVIA</t>
  </si>
  <si>
    <t>11</t>
  </si>
  <si>
    <t>HAY UN PARQUE ANTES DE LLEGAR</t>
  </si>
  <si>
    <t>4521</t>
  </si>
  <si>
    <t>PRIV FABRIANO</t>
  </si>
  <si>
    <t>17</t>
  </si>
  <si>
    <t>PRIV ROBLE Y PALENCIA</t>
  </si>
  <si>
    <t>4522</t>
  </si>
  <si>
    <t>SameDay</t>
  </si>
  <si>
    <t>99minutos</t>
  </si>
  <si>
    <t>CO2 Free</t>
  </si>
  <si>
    <t xml:space="preserve"> Nacional</t>
  </si>
  <si>
    <t xml:space="preserve"> Retorno</t>
  </si>
  <si>
    <t>Tailormade</t>
  </si>
  <si>
    <t>XS</t>
  </si>
  <si>
    <t xml:space="preserve">S </t>
  </si>
  <si>
    <t>M</t>
  </si>
  <si>
    <t xml:space="preserve">L </t>
  </si>
  <si>
    <t>XL</t>
  </si>
  <si>
    <t>Si</t>
  </si>
  <si>
    <t>99Minutos</t>
  </si>
  <si>
    <t>Express</t>
  </si>
  <si>
    <t>no</t>
  </si>
  <si>
    <t>CO2free</t>
  </si>
  <si>
    <t>Nacional</t>
  </si>
  <si>
    <t>Retorno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</si>
</sst>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</font>
    <font>
      <sz val="10"/>
      <color indexed="14"/>
      <name val="Calibri Light"/>
    </font>
    <font>
      <sz val="10"/>
      <color indexed="15"/>
      <name val="Calibri Light"/>
    </font>
    <font>
      <sz val="10"/>
      <color indexed="8"/>
      <name val="Arial"/>
    </font>
    <font>
      <u/>
      <sz val="11"/>
      <color indexed="16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  <bgColor auto="1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0" fillId="0" borderId="0" xfId="0" applyNumberFormat="1"/>
    <xf numFmtId="0" fontId="0" fillId="0" borderId="1" xfId="0" applyNumberFormat="1" applyBorder="1"/>
    <xf numFmtId="0" fontId="0" fillId="2" borderId="1" xfId="0" applyNumberFormat="1" applyFill="1" applyBorder="1"/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2" fillId="0" borderId="1" xfId="0" applyNumberFormat="1" applyFont="1" applyBorder="1"/>
    <xf numFmtId="49" fontId="2" fillId="2" borderId="1" xfId="0" applyNumberFormat="1" applyFont="1" applyFill="1" applyBorder="1"/>
    <xf numFmtId="49" fontId="0" fillId="0" borderId="1" xfId="0" applyNumberFormat="1" applyBorder="1"/>
    <xf numFmtId="49" fontId="3" fillId="0" borderId="1" xfId="0" applyNumberFormat="1" applyFont="1" applyBorder="1"/>
    <xf numFmtId="1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  <rgbColor rgb="FFFFFFFF"/>
      <rgbColor rgb="FF385623"/>
      <rgbColor rgb="FF335593"/>
      <rgbColor rgb="FF0563C1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e.pruebas@outlook.com" TargetMode="External"/><Relationship Id="rId13" Type="http://schemas.openxmlformats.org/officeDocument/2006/relationships/hyperlink" Target="mailto:pruebas_qa@outlook.com" TargetMode="External"/><Relationship Id="rId18" Type="http://schemas.openxmlformats.org/officeDocument/2006/relationships/hyperlink" Target="mailto:tae.pruebas@outlook.com" TargetMode="External"/><Relationship Id="rId3" Type="http://schemas.openxmlformats.org/officeDocument/2006/relationships/hyperlink" Target="mailto:pruebas_qa@outlook.com" TargetMode="External"/><Relationship Id="rId7" Type="http://schemas.openxmlformats.org/officeDocument/2006/relationships/hyperlink" Target="mailto:pruebas_qa@outlook.com" TargetMode="External"/><Relationship Id="rId12" Type="http://schemas.openxmlformats.org/officeDocument/2006/relationships/hyperlink" Target="mailto:tae.pruebas@outlook.com" TargetMode="External"/><Relationship Id="rId17" Type="http://schemas.openxmlformats.org/officeDocument/2006/relationships/hyperlink" Target="mailto:pruebas_qa@outlook.com" TargetMode="External"/><Relationship Id="rId2" Type="http://schemas.openxmlformats.org/officeDocument/2006/relationships/hyperlink" Target="mailto:tae.pruebas@outlook.com" TargetMode="External"/><Relationship Id="rId16" Type="http://schemas.openxmlformats.org/officeDocument/2006/relationships/hyperlink" Target="mailto:tae.pruebas@outlook.com" TargetMode="External"/><Relationship Id="rId1" Type="http://schemas.openxmlformats.org/officeDocument/2006/relationships/hyperlink" Target="mailto:pruebas_qa@outlook.com" TargetMode="External"/><Relationship Id="rId6" Type="http://schemas.openxmlformats.org/officeDocument/2006/relationships/hyperlink" Target="mailto:tae.pruebas@outlook.com" TargetMode="External"/><Relationship Id="rId11" Type="http://schemas.openxmlformats.org/officeDocument/2006/relationships/hyperlink" Target="mailto:pruebas_qa@outlook.com" TargetMode="External"/><Relationship Id="rId5" Type="http://schemas.openxmlformats.org/officeDocument/2006/relationships/hyperlink" Target="mailto:pruebas_qa@outlook.com" TargetMode="External"/><Relationship Id="rId15" Type="http://schemas.openxmlformats.org/officeDocument/2006/relationships/hyperlink" Target="mailto:pruebas_qa@outlook.com" TargetMode="External"/><Relationship Id="rId10" Type="http://schemas.openxmlformats.org/officeDocument/2006/relationships/hyperlink" Target="mailto:tae.pruebas@outlook.com" TargetMode="External"/><Relationship Id="rId4" Type="http://schemas.openxmlformats.org/officeDocument/2006/relationships/hyperlink" Target="mailto:tae.pruebas@outlook.com" TargetMode="External"/><Relationship Id="rId9" Type="http://schemas.openxmlformats.org/officeDocument/2006/relationships/hyperlink" Target="mailto:pruebas_qa@outlook.com" TargetMode="External"/><Relationship Id="rId14" Type="http://schemas.openxmlformats.org/officeDocument/2006/relationships/hyperlink" Target="mailto:tae.pruebas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4299"/>
  <sheetViews>
    <sheetView tabSelected="1" defaultGridColor="0" colorId="12" workbookViewId="0"/>
  </sheetViews>
  <sheetFormatPr defaultColWidth="10.85546875" defaultRowHeight="14.45" customHeight="1"/>
  <cols>
    <col min="1" max="1" width="13.85546875" style="2" customWidth="1"/>
    <col min="2" max="2" width="8.85546875" style="2" customWidth="1"/>
    <col min="3" max="3" width="8.42578125" style="2" customWidth="1"/>
    <col min="4" max="4" width="10.42578125" style="2" customWidth="1"/>
    <col min="5" max="5" width="6.42578125" style="2" customWidth="1"/>
    <col min="6" max="6" width="10" style="3" customWidth="1"/>
    <col min="7" max="7" width="6.28515625" style="2" customWidth="1"/>
    <col min="8" max="9" width="9.42578125" style="2" customWidth="1"/>
    <col min="10" max="10" width="15.140625" style="2" customWidth="1"/>
    <col min="11" max="11" width="9" style="2" customWidth="1"/>
    <col min="12" max="13" width="7.85546875" style="2" customWidth="1"/>
    <col min="14" max="14" width="11" style="2" customWidth="1"/>
    <col min="15" max="15" width="10.42578125" style="2" customWidth="1"/>
    <col min="16" max="16" width="12.28515625" style="2" customWidth="1"/>
    <col min="17" max="17" width="8.28515625" style="2" customWidth="1"/>
    <col min="18" max="18" width="11.85546875" style="3" customWidth="1"/>
    <col min="19" max="19" width="8.140625" style="2" customWidth="1"/>
    <col min="20" max="20" width="11.28515625" style="2" customWidth="1"/>
    <col min="21" max="21" width="11.140625" style="2" customWidth="1"/>
    <col min="22" max="22" width="17.140625" style="2" customWidth="1"/>
    <col min="23" max="23" width="10.7109375" style="2" customWidth="1"/>
    <col min="24" max="24" width="9.42578125" style="2" customWidth="1"/>
    <col min="25" max="25" width="9.7109375" style="2" customWidth="1"/>
    <col min="26" max="26" width="12.85546875" style="2" customWidth="1"/>
    <col min="27" max="27" width="12.42578125" style="2" customWidth="1"/>
    <col min="28" max="28" width="6.85546875" style="2" customWidth="1"/>
    <col min="29" max="29" width="11.140625" style="2" customWidth="1"/>
    <col min="30" max="30" width="12.85546875" style="2" customWidth="1"/>
    <col min="31" max="31" width="14.28515625" style="2" customWidth="1"/>
    <col min="32" max="32" width="8.140625" style="2" customWidth="1"/>
    <col min="33" max="33" width="13.85546875" style="2" customWidth="1"/>
    <col min="34" max="34" width="10.85546875" style="2" hidden="1" customWidth="1"/>
    <col min="35" max="36" width="10.85546875" style="2" customWidth="1"/>
    <col min="37" max="37" width="10.85546875" style="1" customWidth="1"/>
    <col min="38" max="16384" width="10.85546875" style="1"/>
  </cols>
  <sheetData>
    <row r="1" spans="1:34" s="2" customFormat="1" ht="13.7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</row>
    <row r="2" spans="1:34" s="2" customFormat="1" ht="13.7" customHeight="1">
      <c r="A2" s="8" t="s">
        <v>33</v>
      </c>
      <c r="B2" s="9" t="s">
        <v>34</v>
      </c>
      <c r="C2" s="8" t="s">
        <v>35</v>
      </c>
      <c r="D2" s="8" t="s">
        <v>36</v>
      </c>
      <c r="E2" s="8" t="s">
        <v>37</v>
      </c>
      <c r="F2" s="3">
        <v>5623613748</v>
      </c>
      <c r="G2" s="8" t="s">
        <v>38</v>
      </c>
      <c r="H2" s="8" t="s">
        <v>39</v>
      </c>
      <c r="I2" s="8" t="s">
        <v>40</v>
      </c>
      <c r="J2" s="8" t="s">
        <v>41</v>
      </c>
      <c r="K2" s="8" t="s">
        <v>42</v>
      </c>
      <c r="L2" s="8" t="s">
        <v>43</v>
      </c>
      <c r="M2" s="8" t="s">
        <v>43</v>
      </c>
      <c r="N2" s="8" t="s">
        <v>44</v>
      </c>
      <c r="O2" s="8" t="s">
        <v>45</v>
      </c>
      <c r="P2" s="8" t="s">
        <v>46</v>
      </c>
      <c r="Q2" s="8" t="s">
        <v>47</v>
      </c>
      <c r="R2" s="3">
        <v>5633561865</v>
      </c>
      <c r="S2" s="8" t="s">
        <v>48</v>
      </c>
      <c r="T2" s="8" t="s">
        <v>49</v>
      </c>
      <c r="U2" s="8" t="s">
        <v>50</v>
      </c>
      <c r="V2" s="8" t="s">
        <v>51</v>
      </c>
      <c r="W2" s="8" t="s">
        <v>52</v>
      </c>
      <c r="X2" s="8" t="s">
        <v>53</v>
      </c>
      <c r="Y2" s="8" t="s">
        <v>54</v>
      </c>
      <c r="Z2" s="8" t="s">
        <v>55</v>
      </c>
      <c r="AB2" s="8" t="s">
        <v>56</v>
      </c>
      <c r="AC2" s="10"/>
      <c r="AD2" s="11"/>
      <c r="AF2" s="11"/>
      <c r="AH2" s="8" t="str">
        <f>VLOOKUP(A2,Hoja2!$A$8:$B$14,2,0)</f>
        <v>NextDay</v>
      </c>
    </row>
    <row r="3" spans="1:34" s="2" customFormat="1" ht="13.7" customHeight="1">
      <c r="A3" s="8" t="s">
        <v>33</v>
      </c>
      <c r="B3" s="9" t="s">
        <v>34</v>
      </c>
      <c r="C3" s="8" t="s">
        <v>35</v>
      </c>
      <c r="D3" s="8" t="s">
        <v>36</v>
      </c>
      <c r="E3" s="8" t="s">
        <v>37</v>
      </c>
      <c r="F3" s="3">
        <v>5623613748</v>
      </c>
      <c r="G3" s="8" t="s">
        <v>38</v>
      </c>
      <c r="H3" s="8" t="s">
        <v>39</v>
      </c>
      <c r="I3" s="8" t="s">
        <v>40</v>
      </c>
      <c r="J3" s="8" t="s">
        <v>41</v>
      </c>
      <c r="K3" s="8" t="s">
        <v>42</v>
      </c>
      <c r="L3" s="8" t="s">
        <v>43</v>
      </c>
      <c r="M3" s="8" t="s">
        <v>43</v>
      </c>
      <c r="N3" s="8" t="s">
        <v>44</v>
      </c>
      <c r="O3" s="8" t="s">
        <v>45</v>
      </c>
      <c r="P3" s="8" t="s">
        <v>46</v>
      </c>
      <c r="Q3" s="8" t="s">
        <v>47</v>
      </c>
      <c r="R3" s="3">
        <v>5633561865</v>
      </c>
      <c r="S3" s="8" t="s">
        <v>57</v>
      </c>
      <c r="T3" s="8" t="s">
        <v>58</v>
      </c>
      <c r="V3" s="8" t="s">
        <v>59</v>
      </c>
      <c r="W3" s="8" t="s">
        <v>60</v>
      </c>
      <c r="X3" s="8" t="s">
        <v>53</v>
      </c>
      <c r="Y3" s="8" t="s">
        <v>54</v>
      </c>
      <c r="Z3" s="8" t="s">
        <v>55</v>
      </c>
      <c r="AB3" s="8" t="s">
        <v>61</v>
      </c>
      <c r="AC3" s="10"/>
      <c r="AD3" s="11"/>
      <c r="AF3" s="11"/>
      <c r="AH3" s="8" t="str">
        <f>VLOOKUP(A3,Hoja2!$A$8:$B$14,2,0)</f>
        <v>NextDay</v>
      </c>
    </row>
    <row r="4" spans="1:34" s="2" customFormat="1" ht="13.7" customHeight="1">
      <c r="A4" s="8" t="s">
        <v>33</v>
      </c>
      <c r="B4" s="9" t="s">
        <v>34</v>
      </c>
      <c r="C4" s="8" t="s">
        <v>35</v>
      </c>
      <c r="D4" s="8" t="s">
        <v>36</v>
      </c>
      <c r="E4" s="8" t="s">
        <v>37</v>
      </c>
      <c r="F4" s="3">
        <v>5623613748</v>
      </c>
      <c r="G4" s="8" t="s">
        <v>38</v>
      </c>
      <c r="H4" s="8" t="s">
        <v>39</v>
      </c>
      <c r="I4" s="8" t="s">
        <v>40</v>
      </c>
      <c r="J4" s="8" t="s">
        <v>41</v>
      </c>
      <c r="K4" s="8" t="s">
        <v>42</v>
      </c>
      <c r="L4" s="8" t="s">
        <v>43</v>
      </c>
      <c r="M4" s="8" t="s">
        <v>43</v>
      </c>
      <c r="N4" s="8" t="s">
        <v>44</v>
      </c>
      <c r="O4" s="8" t="s">
        <v>45</v>
      </c>
      <c r="P4" s="8" t="s">
        <v>46</v>
      </c>
      <c r="Q4" s="8" t="s">
        <v>47</v>
      </c>
      <c r="R4" s="3">
        <v>5633561865</v>
      </c>
      <c r="S4" s="8" t="s">
        <v>62</v>
      </c>
      <c r="T4" s="8" t="s">
        <v>63</v>
      </c>
      <c r="V4" s="8" t="s">
        <v>59</v>
      </c>
      <c r="W4" s="8" t="s">
        <v>64</v>
      </c>
      <c r="X4" s="8" t="s">
        <v>53</v>
      </c>
      <c r="Y4" s="8" t="s">
        <v>54</v>
      </c>
      <c r="Z4" s="8" t="s">
        <v>55</v>
      </c>
      <c r="AB4" s="8" t="s">
        <v>65</v>
      </c>
      <c r="AC4" s="10"/>
      <c r="AD4" s="11"/>
      <c r="AF4" s="11"/>
      <c r="AH4" s="8" t="str">
        <f>VLOOKUP(A4,Hoja2!$A$8:$B$14,2,0)</f>
        <v>NextDay</v>
      </c>
    </row>
    <row r="5" spans="1:34" s="2" customFormat="1" ht="13.7" customHeight="1">
      <c r="A5" s="8" t="s">
        <v>33</v>
      </c>
      <c r="B5" s="9" t="s">
        <v>34</v>
      </c>
      <c r="C5" s="8" t="s">
        <v>35</v>
      </c>
      <c r="D5" s="8" t="s">
        <v>36</v>
      </c>
      <c r="E5" s="8" t="s">
        <v>37</v>
      </c>
      <c r="F5" s="3">
        <v>5623613748</v>
      </c>
      <c r="G5" s="8" t="s">
        <v>38</v>
      </c>
      <c r="H5" s="8" t="s">
        <v>39</v>
      </c>
      <c r="I5" s="8" t="s">
        <v>40</v>
      </c>
      <c r="J5" s="8" t="s">
        <v>41</v>
      </c>
      <c r="K5" s="8" t="s">
        <v>42</v>
      </c>
      <c r="L5" s="8" t="s">
        <v>43</v>
      </c>
      <c r="M5" s="8" t="s">
        <v>43</v>
      </c>
      <c r="N5" s="8" t="s">
        <v>44</v>
      </c>
      <c r="O5" s="8" t="s">
        <v>45</v>
      </c>
      <c r="P5" s="8" t="s">
        <v>46</v>
      </c>
      <c r="Q5" s="8" t="s">
        <v>47</v>
      </c>
      <c r="R5" s="3">
        <v>5633561865</v>
      </c>
      <c r="S5" s="8" t="s">
        <v>66</v>
      </c>
      <c r="T5" s="8" t="s">
        <v>67</v>
      </c>
      <c r="U5" s="8" t="s">
        <v>67</v>
      </c>
      <c r="V5" s="8" t="s">
        <v>68</v>
      </c>
      <c r="W5" s="8" t="s">
        <v>69</v>
      </c>
      <c r="X5" s="8" t="s">
        <v>53</v>
      </c>
      <c r="Y5" s="8" t="s">
        <v>54</v>
      </c>
      <c r="Z5" s="8" t="s">
        <v>55</v>
      </c>
      <c r="AA5" s="8" t="s">
        <v>70</v>
      </c>
      <c r="AB5" s="8" t="s">
        <v>71</v>
      </c>
      <c r="AC5" s="10"/>
      <c r="AD5" s="11"/>
      <c r="AF5" s="11"/>
      <c r="AH5" s="8" t="str">
        <f>VLOOKUP(A5,Hoja2!$A$8:$B$14,2,0)</f>
        <v>NextDay</v>
      </c>
    </row>
    <row r="6" spans="1:34" s="2" customFormat="1" ht="13.7" customHeight="1">
      <c r="A6" s="8" t="s">
        <v>33</v>
      </c>
      <c r="B6" s="9" t="s">
        <v>34</v>
      </c>
      <c r="C6" s="8" t="s">
        <v>35</v>
      </c>
      <c r="D6" s="8" t="s">
        <v>36</v>
      </c>
      <c r="E6" s="8" t="s">
        <v>37</v>
      </c>
      <c r="F6" s="3">
        <v>5623613748</v>
      </c>
      <c r="G6" s="8" t="s">
        <v>38</v>
      </c>
      <c r="H6" s="8" t="s">
        <v>39</v>
      </c>
      <c r="I6" s="8" t="s">
        <v>40</v>
      </c>
      <c r="J6" s="8" t="s">
        <v>41</v>
      </c>
      <c r="K6" s="8" t="s">
        <v>42</v>
      </c>
      <c r="L6" s="8" t="s">
        <v>43</v>
      </c>
      <c r="M6" s="8" t="s">
        <v>43</v>
      </c>
      <c r="N6" s="8" t="s">
        <v>44</v>
      </c>
      <c r="O6" s="8" t="s">
        <v>45</v>
      </c>
      <c r="P6" s="8" t="s">
        <v>46</v>
      </c>
      <c r="Q6" s="8" t="s">
        <v>47</v>
      </c>
      <c r="R6" s="3">
        <v>5633561865</v>
      </c>
      <c r="S6" s="8" t="s">
        <v>72</v>
      </c>
      <c r="T6" s="8" t="s">
        <v>73</v>
      </c>
      <c r="U6" s="8" t="s">
        <v>74</v>
      </c>
      <c r="V6" s="8" t="s">
        <v>75</v>
      </c>
      <c r="W6" s="8" t="s">
        <v>76</v>
      </c>
      <c r="X6" s="8" t="s">
        <v>53</v>
      </c>
      <c r="Y6" s="8" t="s">
        <v>77</v>
      </c>
      <c r="Z6" s="8" t="s">
        <v>78</v>
      </c>
      <c r="AA6" s="8" t="s">
        <v>79</v>
      </c>
      <c r="AB6" s="8" t="s">
        <v>80</v>
      </c>
      <c r="AC6" s="10"/>
      <c r="AD6" s="11"/>
      <c r="AF6" s="11"/>
      <c r="AH6" s="8" t="str">
        <f>VLOOKUP(A6,Hoja2!$A$8:$B$14,2,0)</f>
        <v>NextDay</v>
      </c>
    </row>
    <row r="7" spans="1:34" s="2" customFormat="1" ht="13.7" customHeight="1">
      <c r="A7" s="8" t="s">
        <v>33</v>
      </c>
      <c r="B7" s="9" t="s">
        <v>34</v>
      </c>
      <c r="C7" s="8" t="s">
        <v>35</v>
      </c>
      <c r="D7" s="8" t="s">
        <v>36</v>
      </c>
      <c r="E7" s="8" t="s">
        <v>37</v>
      </c>
      <c r="F7" s="3">
        <v>5623613748</v>
      </c>
      <c r="G7" s="8" t="s">
        <v>38</v>
      </c>
      <c r="H7" s="8" t="s">
        <v>39</v>
      </c>
      <c r="I7" s="8" t="s">
        <v>40</v>
      </c>
      <c r="J7" s="8" t="s">
        <v>41</v>
      </c>
      <c r="K7" s="8" t="s">
        <v>42</v>
      </c>
      <c r="L7" s="8" t="s">
        <v>43</v>
      </c>
      <c r="M7" s="8" t="s">
        <v>43</v>
      </c>
      <c r="N7" s="8" t="s">
        <v>44</v>
      </c>
      <c r="O7" s="8" t="s">
        <v>45</v>
      </c>
      <c r="P7" s="8" t="s">
        <v>46</v>
      </c>
      <c r="Q7" s="8" t="s">
        <v>47</v>
      </c>
      <c r="R7" s="3">
        <v>5633561865</v>
      </c>
      <c r="S7" s="8" t="s">
        <v>81</v>
      </c>
      <c r="T7" s="8" t="s">
        <v>82</v>
      </c>
      <c r="V7" s="8" t="s">
        <v>68</v>
      </c>
      <c r="W7" s="8" t="s">
        <v>69</v>
      </c>
      <c r="X7" s="8" t="s">
        <v>53</v>
      </c>
      <c r="Y7" s="8" t="s">
        <v>54</v>
      </c>
      <c r="Z7" s="8" t="s">
        <v>55</v>
      </c>
      <c r="AB7" s="8" t="s">
        <v>83</v>
      </c>
      <c r="AC7" s="10"/>
      <c r="AD7" s="11"/>
      <c r="AF7" s="11"/>
      <c r="AH7" s="8" t="str">
        <f>VLOOKUP(A7,Hoja2!$A$8:$B$14,2,0)</f>
        <v>NextDay</v>
      </c>
    </row>
    <row r="8" spans="1:34" s="2" customFormat="1" ht="13.7" customHeight="1">
      <c r="A8" s="8" t="s">
        <v>33</v>
      </c>
      <c r="B8" s="9" t="s">
        <v>34</v>
      </c>
      <c r="C8" s="8" t="s">
        <v>35</v>
      </c>
      <c r="D8" s="8" t="s">
        <v>36</v>
      </c>
      <c r="E8" s="8" t="s">
        <v>37</v>
      </c>
      <c r="F8" s="3">
        <v>5623613748</v>
      </c>
      <c r="G8" s="8" t="s">
        <v>38</v>
      </c>
      <c r="H8" s="8" t="s">
        <v>39</v>
      </c>
      <c r="I8" s="8" t="s">
        <v>40</v>
      </c>
      <c r="J8" s="8" t="s">
        <v>41</v>
      </c>
      <c r="K8" s="8" t="s">
        <v>42</v>
      </c>
      <c r="L8" s="8" t="s">
        <v>43</v>
      </c>
      <c r="M8" s="8" t="s">
        <v>43</v>
      </c>
      <c r="N8" s="8" t="s">
        <v>44</v>
      </c>
      <c r="O8" s="8" t="s">
        <v>45</v>
      </c>
      <c r="P8" s="8" t="s">
        <v>46</v>
      </c>
      <c r="Q8" s="8" t="s">
        <v>47</v>
      </c>
      <c r="R8" s="3">
        <v>5633561865</v>
      </c>
      <c r="S8" s="8" t="s">
        <v>84</v>
      </c>
      <c r="T8" s="8" t="s">
        <v>85</v>
      </c>
      <c r="V8" s="8" t="s">
        <v>68</v>
      </c>
      <c r="W8" s="8" t="s">
        <v>69</v>
      </c>
      <c r="X8" s="8" t="s">
        <v>53</v>
      </c>
      <c r="Y8" s="8" t="s">
        <v>54</v>
      </c>
      <c r="Z8" s="8" t="s">
        <v>55</v>
      </c>
      <c r="AA8" s="8" t="s">
        <v>86</v>
      </c>
      <c r="AB8" s="8" t="s">
        <v>87</v>
      </c>
      <c r="AC8" s="10"/>
      <c r="AD8" s="11"/>
      <c r="AF8" s="11"/>
      <c r="AH8" s="8" t="str">
        <f>VLOOKUP(A8,Hoja2!$A$8:$B$14,2,0)</f>
        <v>NextDay</v>
      </c>
    </row>
    <row r="9" spans="1:34" s="2" customFormat="1" ht="13.7" customHeight="1">
      <c r="A9" s="8" t="s">
        <v>33</v>
      </c>
      <c r="B9" s="9" t="s">
        <v>34</v>
      </c>
      <c r="C9" s="8" t="s">
        <v>35</v>
      </c>
      <c r="D9" s="8" t="s">
        <v>36</v>
      </c>
      <c r="E9" s="8" t="s">
        <v>37</v>
      </c>
      <c r="F9" s="3">
        <v>5623613748</v>
      </c>
      <c r="G9" s="8" t="s">
        <v>38</v>
      </c>
      <c r="H9" s="8" t="s">
        <v>39</v>
      </c>
      <c r="I9" s="8" t="s">
        <v>40</v>
      </c>
      <c r="J9" s="8" t="s">
        <v>41</v>
      </c>
      <c r="K9" s="8" t="s">
        <v>42</v>
      </c>
      <c r="L9" s="8" t="s">
        <v>43</v>
      </c>
      <c r="M9" s="8" t="s">
        <v>43</v>
      </c>
      <c r="N9" s="8" t="s">
        <v>44</v>
      </c>
      <c r="O9" s="8" t="s">
        <v>45</v>
      </c>
      <c r="P9" s="8" t="s">
        <v>46</v>
      </c>
      <c r="Q9" s="8" t="s">
        <v>47</v>
      </c>
      <c r="R9" s="3">
        <v>5633561865</v>
      </c>
      <c r="S9" s="8" t="s">
        <v>88</v>
      </c>
      <c r="T9" s="8" t="s">
        <v>89</v>
      </c>
      <c r="V9" s="8" t="s">
        <v>68</v>
      </c>
      <c r="W9" s="8" t="s">
        <v>69</v>
      </c>
      <c r="X9" s="8" t="s">
        <v>53</v>
      </c>
      <c r="Y9" s="8" t="s">
        <v>54</v>
      </c>
      <c r="Z9" s="8" t="s">
        <v>55</v>
      </c>
      <c r="AA9" s="8" t="s">
        <v>90</v>
      </c>
      <c r="AB9" s="8" t="s">
        <v>91</v>
      </c>
      <c r="AC9" s="10"/>
      <c r="AD9" s="11"/>
      <c r="AF9" s="11"/>
      <c r="AH9" s="8" t="str">
        <f>VLOOKUP(A9,Hoja2!$A$8:$B$14,2,0)</f>
        <v>NextDay</v>
      </c>
    </row>
    <row r="10" spans="1:34" s="2" customFormat="1" ht="13.7" customHeight="1">
      <c r="A10" s="8" t="s">
        <v>33</v>
      </c>
      <c r="B10" s="9" t="s">
        <v>34</v>
      </c>
      <c r="C10" s="8" t="s">
        <v>35</v>
      </c>
      <c r="D10" s="8" t="s">
        <v>36</v>
      </c>
      <c r="E10" s="8" t="s">
        <v>37</v>
      </c>
      <c r="F10" s="3">
        <v>5623613748</v>
      </c>
      <c r="G10" s="8" t="s">
        <v>38</v>
      </c>
      <c r="H10" s="8" t="s">
        <v>39</v>
      </c>
      <c r="I10" s="8" t="s">
        <v>40</v>
      </c>
      <c r="J10" s="8" t="s">
        <v>41</v>
      </c>
      <c r="K10" s="8" t="s">
        <v>42</v>
      </c>
      <c r="L10" s="8" t="s">
        <v>43</v>
      </c>
      <c r="M10" s="8" t="s">
        <v>43</v>
      </c>
      <c r="N10" s="8" t="s">
        <v>44</v>
      </c>
      <c r="O10" s="8" t="s">
        <v>45</v>
      </c>
      <c r="P10" s="8" t="s">
        <v>46</v>
      </c>
      <c r="Q10" s="8" t="s">
        <v>47</v>
      </c>
      <c r="R10" s="3">
        <v>5633561865</v>
      </c>
      <c r="S10" s="8" t="s">
        <v>88</v>
      </c>
      <c r="T10" s="8" t="s">
        <v>89</v>
      </c>
      <c r="V10" s="8" t="s">
        <v>68</v>
      </c>
      <c r="W10" s="8" t="s">
        <v>69</v>
      </c>
      <c r="X10" s="8" t="s">
        <v>53</v>
      </c>
      <c r="Y10" s="8" t="s">
        <v>54</v>
      </c>
      <c r="Z10" s="8" t="s">
        <v>55</v>
      </c>
      <c r="AA10" s="8" t="s">
        <v>90</v>
      </c>
      <c r="AB10" s="8" t="s">
        <v>91</v>
      </c>
      <c r="AC10" s="10"/>
      <c r="AD10" s="11"/>
      <c r="AF10" s="11"/>
      <c r="AH10" s="8" t="str">
        <f>VLOOKUP(A10,Hoja2!$A$8:$B$14,2,0)</f>
        <v>NextDay</v>
      </c>
    </row>
    <row r="11" spans="1:34" s="2" customFormat="1" ht="13.5" customHeight="1">
      <c r="A11" s="11"/>
      <c r="B11" s="11"/>
      <c r="AD11" s="11"/>
      <c r="AF11" s="11"/>
      <c r="AH11" s="11" t="e">
        <f>VLOOKUP(A11,Hoja2!$A$8:$B$14,2,0)</f>
        <v>#N/A</v>
      </c>
    </row>
    <row r="12" spans="1:34" s="2" customFormat="1" ht="13.5" customHeight="1">
      <c r="A12" s="11"/>
      <c r="B12" s="11"/>
      <c r="AD12" s="11"/>
      <c r="AF12" s="11"/>
      <c r="AH12" s="11" t="e">
        <f>VLOOKUP(A12,Hoja2!$A$8:$B$14,2,0)</f>
        <v>#N/A</v>
      </c>
    </row>
    <row r="13" spans="1:34" s="2" customFormat="1" ht="13.5" customHeight="1">
      <c r="A13" s="11"/>
      <c r="B13" s="11"/>
      <c r="AD13" s="11"/>
      <c r="AF13" s="11"/>
      <c r="AH13" s="11" t="e">
        <f>VLOOKUP(A13,Hoja2!$A$8:$B$14,2,0)</f>
        <v>#N/A</v>
      </c>
    </row>
    <row r="14" spans="1:34" s="2" customFormat="1" ht="13.5" customHeight="1">
      <c r="A14" s="11"/>
      <c r="B14" s="11"/>
      <c r="AD14" s="11"/>
      <c r="AF14" s="11"/>
      <c r="AH14" s="11" t="e">
        <f>VLOOKUP(A14,Hoja2!$A$8:$B$14,2,0)</f>
        <v>#N/A</v>
      </c>
    </row>
    <row r="15" spans="1:34" s="2" customFormat="1" ht="13.5" customHeight="1">
      <c r="A15" s="11"/>
      <c r="B15" s="11"/>
      <c r="AD15" s="11"/>
      <c r="AF15" s="11"/>
      <c r="AH15" s="11" t="e">
        <f>VLOOKUP(A15,Hoja2!$A$8:$B$14,2,0)</f>
        <v>#N/A</v>
      </c>
    </row>
    <row r="16" spans="1:34" s="2" customFormat="1" ht="13.5" customHeight="1">
      <c r="A16" s="11"/>
      <c r="B16" s="11"/>
      <c r="AD16" s="11"/>
      <c r="AF16" s="11"/>
      <c r="AH16" s="11" t="e">
        <f>VLOOKUP(A16,Hoja2!$A$8:$B$14,2,0)</f>
        <v>#N/A</v>
      </c>
    </row>
    <row r="17" spans="1:34" s="2" customFormat="1" ht="13.5" customHeight="1">
      <c r="A17" s="11"/>
      <c r="B17" s="11"/>
      <c r="AD17" s="11"/>
      <c r="AF17" s="11"/>
      <c r="AH17" s="11" t="e">
        <f>VLOOKUP(A17,Hoja2!$A$8:$B$14,2,0)</f>
        <v>#N/A</v>
      </c>
    </row>
    <row r="18" spans="1:34" s="2" customFormat="1" ht="13.5" customHeight="1">
      <c r="A18" s="11"/>
      <c r="B18" s="11"/>
      <c r="AD18" s="11"/>
      <c r="AF18" s="11"/>
      <c r="AH18" s="11" t="e">
        <f>VLOOKUP(A18,Hoja2!$A$8:$B$14,2,0)</f>
        <v>#N/A</v>
      </c>
    </row>
    <row r="19" spans="1:34" s="2" customFormat="1" ht="13.5" customHeight="1">
      <c r="A19" s="11"/>
      <c r="B19" s="11"/>
      <c r="AD19" s="11"/>
      <c r="AF19" s="11"/>
      <c r="AH19" s="11" t="e">
        <f>VLOOKUP(A19,Hoja2!$A$8:$B$14,2,0)</f>
        <v>#N/A</v>
      </c>
    </row>
    <row r="20" spans="1:34" s="2" customFormat="1" ht="13.5" customHeight="1">
      <c r="A20" s="11"/>
      <c r="B20" s="11"/>
      <c r="AD20" s="11"/>
      <c r="AF20" s="11"/>
      <c r="AH20" s="11" t="e">
        <f>VLOOKUP(A20,Hoja2!$A$8:$B$14,2,0)</f>
        <v>#N/A</v>
      </c>
    </row>
    <row r="21" spans="1:34" s="2" customFormat="1" ht="13.5" customHeight="1">
      <c r="A21" s="11"/>
      <c r="B21" s="11"/>
      <c r="AD21" s="11"/>
      <c r="AF21" s="11"/>
      <c r="AH21" s="11" t="e">
        <f>VLOOKUP(A21,Hoja2!$A$8:$B$14,2,0)</f>
        <v>#N/A</v>
      </c>
    </row>
    <row r="22" spans="1:34" s="2" customFormat="1" ht="13.5" customHeight="1">
      <c r="A22" s="11"/>
      <c r="B22" s="11"/>
      <c r="AD22" s="11"/>
      <c r="AF22" s="11"/>
      <c r="AH22" s="11" t="e">
        <f>VLOOKUP(A22,Hoja2!$A$8:$B$14,2,0)</f>
        <v>#N/A</v>
      </c>
    </row>
    <row r="23" spans="1:34" s="2" customFormat="1" ht="13.5" customHeight="1">
      <c r="A23" s="11"/>
      <c r="B23" s="11"/>
      <c r="AD23" s="11"/>
      <c r="AF23" s="11"/>
      <c r="AH23" s="11" t="e">
        <f>VLOOKUP(A23,Hoja2!$A$8:$B$14,2,0)</f>
        <v>#N/A</v>
      </c>
    </row>
    <row r="24" spans="1:34" s="2" customFormat="1" ht="13.5" customHeight="1">
      <c r="A24" s="11"/>
      <c r="B24" s="11"/>
      <c r="AD24" s="11"/>
      <c r="AF24" s="11"/>
      <c r="AH24" s="11" t="e">
        <f>VLOOKUP(A24,Hoja2!$A$8:$B$14,2,0)</f>
        <v>#N/A</v>
      </c>
    </row>
    <row r="25" spans="1:34" s="2" customFormat="1" ht="13.5" customHeight="1">
      <c r="A25" s="11"/>
      <c r="B25" s="11"/>
      <c r="AD25" s="11"/>
      <c r="AF25" s="11"/>
      <c r="AH25" s="11" t="e">
        <f>VLOOKUP(A25,Hoja2!$A$8:$B$14,2,0)</f>
        <v>#N/A</v>
      </c>
    </row>
    <row r="26" spans="1:34" s="2" customFormat="1" ht="13.5" customHeight="1">
      <c r="A26" s="11"/>
      <c r="B26" s="11"/>
      <c r="AD26" s="11"/>
      <c r="AF26" s="11"/>
      <c r="AH26" s="11" t="e">
        <f>VLOOKUP(A26,Hoja2!$A$8:$B$14,2,0)</f>
        <v>#N/A</v>
      </c>
    </row>
    <row r="27" spans="1:34" s="2" customFormat="1" ht="13.5" customHeight="1">
      <c r="A27" s="11"/>
      <c r="B27" s="11"/>
      <c r="AD27" s="11"/>
      <c r="AF27" s="11"/>
      <c r="AH27" s="11" t="e">
        <f>VLOOKUP(A27,Hoja2!$A$8:$B$14,2,0)</f>
        <v>#N/A</v>
      </c>
    </row>
    <row r="28" spans="1:34" s="2" customFormat="1" ht="13.5" customHeight="1">
      <c r="A28" s="11"/>
      <c r="B28" s="11"/>
      <c r="AD28" s="11"/>
      <c r="AF28" s="11"/>
      <c r="AH28" s="11" t="e">
        <f>VLOOKUP(A28,Hoja2!$A$8:$B$14,2,0)</f>
        <v>#N/A</v>
      </c>
    </row>
    <row r="29" spans="1:34" s="2" customFormat="1" ht="13.5" customHeight="1">
      <c r="A29" s="11"/>
      <c r="B29" s="11"/>
      <c r="AD29" s="11"/>
      <c r="AF29" s="11"/>
      <c r="AH29" s="11" t="e">
        <f>VLOOKUP(A29,Hoja2!$A$8:$B$14,2,0)</f>
        <v>#N/A</v>
      </c>
    </row>
    <row r="30" spans="1:34" s="2" customFormat="1" ht="13.5" customHeight="1">
      <c r="A30" s="11"/>
      <c r="B30" s="11"/>
      <c r="AD30" s="11"/>
      <c r="AF30" s="11"/>
      <c r="AH30" s="11" t="e">
        <f>VLOOKUP(A30,Hoja2!$A$8:$B$14,2,0)</f>
        <v>#N/A</v>
      </c>
    </row>
    <row r="31" spans="1:34" s="2" customFormat="1" ht="13.5" customHeight="1">
      <c r="A31" s="11"/>
      <c r="B31" s="11"/>
      <c r="AD31" s="11"/>
      <c r="AF31" s="11"/>
      <c r="AH31" s="11" t="e">
        <f>VLOOKUP(A31,Hoja2!$A$8:$B$14,2,0)</f>
        <v>#N/A</v>
      </c>
    </row>
    <row r="32" spans="1:34" s="2" customFormat="1" ht="13.5" customHeight="1">
      <c r="A32" s="11"/>
      <c r="B32" s="11"/>
      <c r="AD32" s="11"/>
      <c r="AF32" s="11"/>
      <c r="AH32" s="11" t="e">
        <f>VLOOKUP(A32,Hoja2!$A$8:$B$14,2,0)</f>
        <v>#N/A</v>
      </c>
    </row>
    <row r="33" spans="1:34" s="2" customFormat="1" ht="13.5" customHeight="1">
      <c r="A33" s="11"/>
      <c r="B33" s="11"/>
      <c r="AD33" s="11"/>
      <c r="AF33" s="11"/>
      <c r="AH33" s="11" t="e">
        <f>VLOOKUP(A33,Hoja2!$A$8:$B$14,2,0)</f>
        <v>#N/A</v>
      </c>
    </row>
    <row r="34" spans="1:34" s="2" customFormat="1" ht="13.5" customHeight="1">
      <c r="A34" s="11"/>
      <c r="B34" s="11"/>
      <c r="AD34" s="11"/>
      <c r="AF34" s="11"/>
      <c r="AH34" s="11" t="e">
        <f>VLOOKUP(A34,Hoja2!$A$8:$B$14,2,0)</f>
        <v>#N/A</v>
      </c>
    </row>
    <row r="35" spans="1:34" s="2" customFormat="1" ht="13.5" customHeight="1">
      <c r="A35" s="11"/>
      <c r="B35" s="11"/>
      <c r="AD35" s="11"/>
      <c r="AF35" s="11"/>
      <c r="AH35" s="11" t="e">
        <f>VLOOKUP(A35,Hoja2!$A$8:$B$14,2,0)</f>
        <v>#N/A</v>
      </c>
    </row>
    <row r="36" spans="1:34" s="2" customFormat="1" ht="13.5" customHeight="1">
      <c r="A36" s="11"/>
      <c r="B36" s="11"/>
      <c r="AD36" s="11"/>
      <c r="AF36" s="11"/>
      <c r="AH36" s="11" t="e">
        <f>VLOOKUP(A36,Hoja2!$A$8:$B$14,2,0)</f>
        <v>#N/A</v>
      </c>
    </row>
    <row r="37" spans="1:34" s="2" customFormat="1" ht="13.5" customHeight="1">
      <c r="A37" s="11"/>
      <c r="B37" s="11"/>
      <c r="AD37" s="11"/>
      <c r="AF37" s="11"/>
      <c r="AH37" s="11" t="e">
        <f>VLOOKUP(A37,Hoja2!$A$8:$B$14,2,0)</f>
        <v>#N/A</v>
      </c>
    </row>
    <row r="38" spans="1:34" s="2" customFormat="1" ht="13.5" customHeight="1">
      <c r="A38" s="11"/>
      <c r="B38" s="11"/>
      <c r="AD38" s="11"/>
      <c r="AF38" s="11"/>
      <c r="AH38" s="11" t="e">
        <f>VLOOKUP(A38,Hoja2!$A$8:$B$14,2,0)</f>
        <v>#N/A</v>
      </c>
    </row>
    <row r="39" spans="1:34" s="2" customFormat="1" ht="13.5" customHeight="1">
      <c r="A39" s="11"/>
      <c r="B39" s="11"/>
      <c r="AD39" s="11"/>
      <c r="AF39" s="11"/>
      <c r="AH39" s="11" t="e">
        <f>VLOOKUP(A39,Hoja2!$A$8:$B$14,2,0)</f>
        <v>#N/A</v>
      </c>
    </row>
    <row r="40" spans="1:34" s="2" customFormat="1" ht="13.5" customHeight="1">
      <c r="A40" s="11"/>
      <c r="B40" s="11"/>
      <c r="AD40" s="11"/>
      <c r="AF40" s="11"/>
      <c r="AH40" s="11" t="e">
        <f>VLOOKUP(A40,Hoja2!$A$8:$B$14,2,0)</f>
        <v>#N/A</v>
      </c>
    </row>
    <row r="41" spans="1:34" s="2" customFormat="1" ht="13.5" customHeight="1">
      <c r="A41" s="11"/>
      <c r="B41" s="11"/>
      <c r="AD41" s="11"/>
      <c r="AF41" s="11"/>
      <c r="AH41" s="11" t="e">
        <f>VLOOKUP(A41,Hoja2!$A$8:$B$14,2,0)</f>
        <v>#N/A</v>
      </c>
    </row>
    <row r="42" spans="1:34" s="2" customFormat="1" ht="13.5" customHeight="1">
      <c r="A42" s="11"/>
      <c r="B42" s="11"/>
      <c r="AD42" s="11"/>
      <c r="AF42" s="11"/>
      <c r="AH42" s="11" t="e">
        <f>VLOOKUP(A42,Hoja2!$A$8:$B$14,2,0)</f>
        <v>#N/A</v>
      </c>
    </row>
    <row r="43" spans="1:34" s="2" customFormat="1" ht="13.5" customHeight="1">
      <c r="A43" s="11"/>
      <c r="B43" s="11"/>
      <c r="AD43" s="11"/>
      <c r="AF43" s="11"/>
      <c r="AH43" s="11" t="e">
        <f>VLOOKUP(A43,Hoja2!$A$8:$B$14,2,0)</f>
        <v>#N/A</v>
      </c>
    </row>
    <row r="44" spans="1:34" s="2" customFormat="1" ht="13.5" customHeight="1">
      <c r="A44" s="11"/>
      <c r="B44" s="11"/>
      <c r="AD44" s="11"/>
      <c r="AF44" s="11"/>
      <c r="AH44" s="11" t="e">
        <f>VLOOKUP(A44,Hoja2!$A$8:$B$14,2,0)</f>
        <v>#N/A</v>
      </c>
    </row>
    <row r="45" spans="1:34" s="2" customFormat="1" ht="13.5" customHeight="1">
      <c r="A45" s="11"/>
      <c r="B45" s="11"/>
      <c r="AD45" s="11"/>
      <c r="AF45" s="11"/>
      <c r="AH45" s="11" t="e">
        <f>VLOOKUP(A45,Hoja2!$A$8:$B$14,2,0)</f>
        <v>#N/A</v>
      </c>
    </row>
    <row r="46" spans="1:34" s="2" customFormat="1" ht="13.5" customHeight="1">
      <c r="A46" s="11"/>
      <c r="B46" s="11"/>
      <c r="AD46" s="11"/>
      <c r="AF46" s="11"/>
      <c r="AH46" s="11" t="e">
        <f>VLOOKUP(A46,Hoja2!$A$8:$B$14,2,0)</f>
        <v>#N/A</v>
      </c>
    </row>
    <row r="47" spans="1:34" s="2" customFormat="1" ht="13.5" customHeight="1">
      <c r="A47" s="11"/>
      <c r="B47" s="11"/>
      <c r="AD47" s="11"/>
      <c r="AF47" s="11"/>
      <c r="AH47" s="11" t="e">
        <f>VLOOKUP(A47,Hoja2!$A$8:$B$14,2,0)</f>
        <v>#N/A</v>
      </c>
    </row>
    <row r="48" spans="1:34" s="2" customFormat="1" ht="13.5" customHeight="1">
      <c r="A48" s="11"/>
      <c r="B48" s="11"/>
      <c r="AD48" s="11"/>
      <c r="AF48" s="11"/>
      <c r="AH48" s="11" t="e">
        <f>VLOOKUP(A48,Hoja2!$A$8:$B$14,2,0)</f>
        <v>#N/A</v>
      </c>
    </row>
    <row r="49" spans="1:34" s="2" customFormat="1" ht="13.5" customHeight="1">
      <c r="A49" s="11"/>
      <c r="B49" s="11"/>
      <c r="AD49" s="11"/>
      <c r="AF49" s="11"/>
      <c r="AH49" s="11" t="e">
        <f>VLOOKUP(A49,Hoja2!$A$8:$B$14,2,0)</f>
        <v>#N/A</v>
      </c>
    </row>
    <row r="50" spans="1:34" s="2" customFormat="1" ht="13.5" customHeight="1">
      <c r="A50" s="11"/>
      <c r="B50" s="11"/>
      <c r="AD50" s="11"/>
      <c r="AF50" s="11"/>
      <c r="AH50" s="11" t="e">
        <f>VLOOKUP(A50,Hoja2!$A$8:$B$14,2,0)</f>
        <v>#N/A</v>
      </c>
    </row>
    <row r="51" spans="1:34" s="2" customFormat="1" ht="13.5" customHeight="1">
      <c r="A51" s="11"/>
      <c r="B51" s="11"/>
      <c r="AD51" s="11"/>
      <c r="AF51" s="11"/>
      <c r="AH51" s="11" t="e">
        <f>VLOOKUP(A51,Hoja2!$A$8:$B$14,2,0)</f>
        <v>#N/A</v>
      </c>
    </row>
    <row r="52" spans="1:34" s="2" customFormat="1" ht="13.5" customHeight="1">
      <c r="A52" s="11"/>
      <c r="B52" s="11"/>
      <c r="AD52" s="11"/>
      <c r="AF52" s="11"/>
      <c r="AH52" s="11" t="e">
        <f>VLOOKUP(A52,Hoja2!$A$8:$B$14,2,0)</f>
        <v>#N/A</v>
      </c>
    </row>
    <row r="53" spans="1:34" s="2" customFormat="1" ht="13.5" customHeight="1">
      <c r="A53" s="11"/>
      <c r="B53" s="11"/>
      <c r="AD53" s="11"/>
      <c r="AF53" s="11"/>
      <c r="AH53" s="11" t="e">
        <f>VLOOKUP(A53,Hoja2!$A$8:$B$14,2,0)</f>
        <v>#N/A</v>
      </c>
    </row>
    <row r="54" spans="1:34" s="2" customFormat="1" ht="13.5" customHeight="1">
      <c r="A54" s="11"/>
      <c r="B54" s="11"/>
      <c r="AD54" s="11"/>
      <c r="AF54" s="11"/>
      <c r="AH54" s="11" t="e">
        <f>VLOOKUP(A54,Hoja2!$A$8:$B$14,2,0)</f>
        <v>#N/A</v>
      </c>
    </row>
    <row r="55" spans="1:34" s="2" customFormat="1" ht="13.5" customHeight="1">
      <c r="A55" s="11"/>
      <c r="B55" s="11"/>
      <c r="AD55" s="11"/>
      <c r="AF55" s="11"/>
      <c r="AH55" s="11" t="e">
        <f>VLOOKUP(A55,Hoja2!$A$8:$B$14,2,0)</f>
        <v>#N/A</v>
      </c>
    </row>
    <row r="56" spans="1:34" s="2" customFormat="1" ht="13.5" customHeight="1">
      <c r="A56" s="11"/>
      <c r="B56" s="11"/>
      <c r="AD56" s="11"/>
      <c r="AF56" s="11"/>
      <c r="AH56" s="11" t="e">
        <f>VLOOKUP(A56,Hoja2!$A$8:$B$14,2,0)</f>
        <v>#N/A</v>
      </c>
    </row>
    <row r="57" spans="1:34" s="2" customFormat="1" ht="13.5" customHeight="1">
      <c r="A57" s="11"/>
      <c r="B57" s="11"/>
      <c r="AD57" s="11"/>
      <c r="AF57" s="11"/>
      <c r="AH57" s="11" t="e">
        <f>VLOOKUP(A57,Hoja2!$A$8:$B$14,2,0)</f>
        <v>#N/A</v>
      </c>
    </row>
    <row r="58" spans="1:34" s="2" customFormat="1" ht="13.5" customHeight="1">
      <c r="A58" s="11"/>
      <c r="B58" s="11"/>
      <c r="AD58" s="11"/>
      <c r="AF58" s="11"/>
      <c r="AH58" s="11" t="e">
        <f>VLOOKUP(A58,Hoja2!$A$8:$B$14,2,0)</f>
        <v>#N/A</v>
      </c>
    </row>
    <row r="59" spans="1:34" s="2" customFormat="1" ht="13.5" customHeight="1">
      <c r="A59" s="11"/>
      <c r="B59" s="11"/>
      <c r="AD59" s="11"/>
      <c r="AF59" s="11"/>
      <c r="AH59" s="11" t="e">
        <f>VLOOKUP(A59,Hoja2!$A$8:$B$14,2,0)</f>
        <v>#N/A</v>
      </c>
    </row>
    <row r="60" spans="1:34" s="2" customFormat="1" ht="13.5" customHeight="1">
      <c r="A60" s="11"/>
      <c r="B60" s="11"/>
      <c r="AD60" s="11"/>
      <c r="AF60" s="11"/>
      <c r="AH60" s="11" t="e">
        <f>VLOOKUP(A60,Hoja2!$A$8:$B$14,2,0)</f>
        <v>#N/A</v>
      </c>
    </row>
    <row r="61" spans="1:34" s="2" customFormat="1" ht="13.5" customHeight="1">
      <c r="A61" s="11"/>
      <c r="B61" s="11"/>
      <c r="AD61" s="11"/>
      <c r="AF61" s="11"/>
      <c r="AH61" s="11" t="e">
        <f>VLOOKUP(A61,Hoja2!$A$8:$B$14,2,0)</f>
        <v>#N/A</v>
      </c>
    </row>
    <row r="62" spans="1:34" s="2" customFormat="1" ht="13.5" customHeight="1">
      <c r="A62" s="11"/>
      <c r="B62" s="11"/>
      <c r="AD62" s="11"/>
      <c r="AF62" s="11"/>
      <c r="AH62" s="11" t="e">
        <f>VLOOKUP(A62,Hoja2!$A$8:$B$14,2,0)</f>
        <v>#N/A</v>
      </c>
    </row>
    <row r="63" spans="1:34" s="2" customFormat="1" ht="13.5" customHeight="1">
      <c r="A63" s="11"/>
      <c r="B63" s="11"/>
      <c r="AD63" s="11"/>
      <c r="AF63" s="11"/>
      <c r="AH63" s="11" t="e">
        <f>VLOOKUP(A63,Hoja2!$A$8:$B$14,2,0)</f>
        <v>#N/A</v>
      </c>
    </row>
    <row r="64" spans="1:34" s="2" customFormat="1" ht="13.5" customHeight="1">
      <c r="A64" s="11"/>
      <c r="B64" s="11"/>
      <c r="AD64" s="11"/>
      <c r="AF64" s="11"/>
      <c r="AH64" s="11" t="e">
        <f>VLOOKUP(A64,Hoja2!$A$8:$B$14,2,0)</f>
        <v>#N/A</v>
      </c>
    </row>
    <row r="65" spans="1:34" s="2" customFormat="1" ht="13.5" customHeight="1">
      <c r="A65" s="11"/>
      <c r="B65" s="11"/>
      <c r="AD65" s="11"/>
      <c r="AF65" s="11"/>
      <c r="AH65" s="11" t="e">
        <f>VLOOKUP(A65,Hoja2!$A$8:$B$14,2,0)</f>
        <v>#N/A</v>
      </c>
    </row>
    <row r="66" spans="1:34" s="2" customFormat="1" ht="13.5" customHeight="1">
      <c r="A66" s="11"/>
      <c r="B66" s="11"/>
      <c r="AD66" s="11"/>
      <c r="AF66" s="11"/>
      <c r="AH66" s="11" t="e">
        <f>VLOOKUP(A66,Hoja2!$A$8:$B$14,2,0)</f>
        <v>#N/A</v>
      </c>
    </row>
    <row r="67" spans="1:34" s="2" customFormat="1" ht="13.5" customHeight="1">
      <c r="A67" s="11"/>
      <c r="B67" s="11"/>
      <c r="AD67" s="11"/>
      <c r="AF67" s="11"/>
      <c r="AH67" s="11" t="e">
        <f>VLOOKUP(A67,Hoja2!$A$8:$B$14,2,0)</f>
        <v>#N/A</v>
      </c>
    </row>
    <row r="68" spans="1:34" s="2" customFormat="1" ht="13.5" customHeight="1">
      <c r="A68" s="11"/>
      <c r="B68" s="11"/>
      <c r="AD68" s="11"/>
      <c r="AF68" s="11"/>
      <c r="AH68" s="11" t="e">
        <f>VLOOKUP(A68,Hoja2!$A$8:$B$14,2,0)</f>
        <v>#N/A</v>
      </c>
    </row>
    <row r="69" spans="1:34" s="2" customFormat="1" ht="13.5" customHeight="1">
      <c r="A69" s="11"/>
      <c r="B69" s="11"/>
      <c r="AD69" s="11"/>
      <c r="AF69" s="11"/>
      <c r="AH69" s="11" t="e">
        <f>VLOOKUP(A69,Hoja2!$A$8:$B$14,2,0)</f>
        <v>#N/A</v>
      </c>
    </row>
    <row r="70" spans="1:34" s="2" customFormat="1" ht="13.5" customHeight="1">
      <c r="A70" s="11"/>
      <c r="B70" s="11"/>
      <c r="AD70" s="11"/>
      <c r="AF70" s="11"/>
      <c r="AH70" s="11" t="e">
        <f>VLOOKUP(A70,Hoja2!$A$8:$B$14,2,0)</f>
        <v>#N/A</v>
      </c>
    </row>
    <row r="71" spans="1:34" s="2" customFormat="1" ht="13.5" customHeight="1">
      <c r="A71" s="11"/>
      <c r="B71" s="11"/>
      <c r="AD71" s="11"/>
      <c r="AF71" s="11"/>
      <c r="AH71" s="11" t="e">
        <f>VLOOKUP(A71,Hoja2!$A$8:$B$14,2,0)</f>
        <v>#N/A</v>
      </c>
    </row>
    <row r="72" spans="1:34" s="2" customFormat="1" ht="13.5" customHeight="1">
      <c r="A72" s="11"/>
      <c r="B72" s="11"/>
      <c r="AD72" s="11"/>
      <c r="AF72" s="11"/>
      <c r="AH72" s="11" t="e">
        <f>VLOOKUP(A72,Hoja2!$A$8:$B$14,2,0)</f>
        <v>#N/A</v>
      </c>
    </row>
    <row r="73" spans="1:34" s="2" customFormat="1" ht="13.5" customHeight="1">
      <c r="A73" s="11"/>
      <c r="B73" s="11"/>
      <c r="AD73" s="11"/>
      <c r="AF73" s="11"/>
      <c r="AH73" s="11" t="e">
        <f>VLOOKUP(A73,Hoja2!$A$8:$B$14,2,0)</f>
        <v>#N/A</v>
      </c>
    </row>
    <row r="74" spans="1:34" s="2" customFormat="1" ht="13.5" customHeight="1">
      <c r="A74" s="11"/>
      <c r="B74" s="11"/>
      <c r="AD74" s="11"/>
      <c r="AF74" s="11"/>
      <c r="AH74" s="11" t="e">
        <f>VLOOKUP(A74,Hoja2!$A$8:$B$14,2,0)</f>
        <v>#N/A</v>
      </c>
    </row>
    <row r="75" spans="1:34" s="2" customFormat="1" ht="13.5" customHeight="1">
      <c r="A75" s="11"/>
      <c r="B75" s="11"/>
      <c r="AD75" s="11"/>
      <c r="AF75" s="11"/>
      <c r="AH75" s="11" t="e">
        <f>VLOOKUP(A75,Hoja2!$A$8:$B$14,2,0)</f>
        <v>#N/A</v>
      </c>
    </row>
    <row r="76" spans="1:34" s="2" customFormat="1" ht="13.5" customHeight="1">
      <c r="A76" s="11"/>
      <c r="B76" s="11"/>
      <c r="AD76" s="11"/>
      <c r="AF76" s="11"/>
      <c r="AH76" s="11" t="e">
        <f>VLOOKUP(A76,Hoja2!$A$8:$B$14,2,0)</f>
        <v>#N/A</v>
      </c>
    </row>
    <row r="77" spans="1:34" s="2" customFormat="1" ht="13.5" customHeight="1">
      <c r="A77" s="11"/>
      <c r="B77" s="11"/>
      <c r="AD77" s="11"/>
      <c r="AF77" s="11"/>
      <c r="AH77" s="11" t="e">
        <f>VLOOKUP(A77,Hoja2!$A$8:$B$14,2,0)</f>
        <v>#N/A</v>
      </c>
    </row>
    <row r="78" spans="1:34" s="2" customFormat="1" ht="13.5" customHeight="1">
      <c r="A78" s="11"/>
      <c r="B78" s="11"/>
      <c r="AD78" s="11"/>
      <c r="AF78" s="11"/>
      <c r="AH78" s="11" t="e">
        <f>VLOOKUP(A78,Hoja2!$A$8:$B$14,2,0)</f>
        <v>#N/A</v>
      </c>
    </row>
    <row r="79" spans="1:34" s="2" customFormat="1" ht="13.5" customHeight="1">
      <c r="A79" s="11"/>
      <c r="B79" s="11"/>
      <c r="AD79" s="11"/>
      <c r="AF79" s="11"/>
      <c r="AH79" s="11" t="e">
        <f>VLOOKUP(A79,Hoja2!$A$8:$B$14,2,0)</f>
        <v>#N/A</v>
      </c>
    </row>
    <row r="80" spans="1:34" s="2" customFormat="1" ht="13.5" customHeight="1">
      <c r="A80" s="11"/>
      <c r="B80" s="11"/>
      <c r="AD80" s="11"/>
      <c r="AF80" s="11"/>
      <c r="AH80" s="11" t="e">
        <f>VLOOKUP(A80,Hoja2!$A$8:$B$14,2,0)</f>
        <v>#N/A</v>
      </c>
    </row>
    <row r="81" spans="1:34" s="2" customFormat="1" ht="13.5" customHeight="1">
      <c r="A81" s="11"/>
      <c r="B81" s="11"/>
      <c r="AD81" s="11"/>
      <c r="AF81" s="11"/>
      <c r="AH81" s="11" t="e">
        <f>VLOOKUP(A81,Hoja2!$A$8:$B$14,2,0)</f>
        <v>#N/A</v>
      </c>
    </row>
    <row r="82" spans="1:34" s="2" customFormat="1" ht="13.5" customHeight="1">
      <c r="A82" s="11"/>
      <c r="B82" s="11"/>
      <c r="AD82" s="11"/>
      <c r="AF82" s="11"/>
      <c r="AH82" s="11" t="e">
        <f>VLOOKUP(A82,Hoja2!$A$8:$B$14,2,0)</f>
        <v>#N/A</v>
      </c>
    </row>
    <row r="83" spans="1:34" s="2" customFormat="1" ht="13.5" customHeight="1">
      <c r="A83" s="11"/>
      <c r="B83" s="11"/>
      <c r="AD83" s="11"/>
      <c r="AF83" s="11"/>
      <c r="AH83" s="11" t="e">
        <f>VLOOKUP(A83,Hoja2!$A$8:$B$14,2,0)</f>
        <v>#N/A</v>
      </c>
    </row>
    <row r="84" spans="1:34" s="2" customFormat="1" ht="13.5" customHeight="1">
      <c r="A84" s="11"/>
      <c r="B84" s="11"/>
      <c r="AD84" s="11"/>
      <c r="AF84" s="11"/>
      <c r="AH84" s="11" t="e">
        <f>VLOOKUP(A84,Hoja2!$A$8:$B$14,2,0)</f>
        <v>#N/A</v>
      </c>
    </row>
    <row r="85" spans="1:34" s="2" customFormat="1" ht="13.5" customHeight="1">
      <c r="A85" s="11"/>
      <c r="B85" s="11"/>
      <c r="AD85" s="11"/>
      <c r="AF85" s="11"/>
      <c r="AH85" s="11" t="e">
        <f>VLOOKUP(A85,Hoja2!$A$8:$B$14,2,0)</f>
        <v>#N/A</v>
      </c>
    </row>
    <row r="86" spans="1:34" s="2" customFormat="1" ht="13.5" customHeight="1">
      <c r="A86" s="11"/>
      <c r="B86" s="11"/>
      <c r="AD86" s="11"/>
      <c r="AF86" s="11"/>
      <c r="AH86" s="11" t="e">
        <f>VLOOKUP(A86,Hoja2!$A$8:$B$14,2,0)</f>
        <v>#N/A</v>
      </c>
    </row>
    <row r="87" spans="1:34" s="2" customFormat="1" ht="13.5" customHeight="1">
      <c r="A87" s="11"/>
      <c r="B87" s="11"/>
      <c r="AD87" s="11"/>
      <c r="AF87" s="11"/>
      <c r="AH87" s="11" t="e">
        <f>VLOOKUP(A87,Hoja2!$A$8:$B$14,2,0)</f>
        <v>#N/A</v>
      </c>
    </row>
    <row r="88" spans="1:34" s="2" customFormat="1" ht="13.5" customHeight="1">
      <c r="A88" s="11"/>
      <c r="B88" s="11"/>
      <c r="AD88" s="11"/>
      <c r="AF88" s="11"/>
      <c r="AH88" s="11" t="e">
        <f>VLOOKUP(A88,Hoja2!$A$8:$B$14,2,0)</f>
        <v>#N/A</v>
      </c>
    </row>
    <row r="89" spans="1:34" s="2" customFormat="1" ht="13.5" customHeight="1">
      <c r="A89" s="11"/>
      <c r="B89" s="11"/>
      <c r="AD89" s="11"/>
      <c r="AF89" s="11"/>
      <c r="AH89" s="11" t="e">
        <f>VLOOKUP(A89,Hoja2!$A$8:$B$14,2,0)</f>
        <v>#N/A</v>
      </c>
    </row>
    <row r="90" spans="1:34" s="2" customFormat="1" ht="13.5" customHeight="1">
      <c r="A90" s="11"/>
      <c r="B90" s="11"/>
      <c r="AD90" s="11"/>
      <c r="AF90" s="11"/>
      <c r="AH90" s="11" t="e">
        <f>VLOOKUP(A90,Hoja2!$A$8:$B$14,2,0)</f>
        <v>#N/A</v>
      </c>
    </row>
    <row r="91" spans="1:34" s="2" customFormat="1" ht="13.5" customHeight="1">
      <c r="A91" s="11"/>
      <c r="B91" s="11"/>
      <c r="AD91" s="11"/>
      <c r="AF91" s="11"/>
      <c r="AH91" s="11" t="e">
        <f>VLOOKUP(A91,Hoja2!$A$8:$B$14,2,0)</f>
        <v>#N/A</v>
      </c>
    </row>
    <row r="92" spans="1:34" s="2" customFormat="1" ht="13.5" customHeight="1">
      <c r="A92" s="11"/>
      <c r="B92" s="11"/>
      <c r="AD92" s="11"/>
      <c r="AF92" s="11"/>
      <c r="AH92" s="11" t="e">
        <f>VLOOKUP(A92,Hoja2!$A$8:$B$14,2,0)</f>
        <v>#N/A</v>
      </c>
    </row>
    <row r="93" spans="1:34" s="2" customFormat="1" ht="13.5" customHeight="1">
      <c r="A93" s="11"/>
      <c r="B93" s="11"/>
      <c r="AD93" s="11"/>
      <c r="AF93" s="11"/>
      <c r="AH93" s="11" t="e">
        <f>VLOOKUP(A93,Hoja2!$A$8:$B$14,2,0)</f>
        <v>#N/A</v>
      </c>
    </row>
    <row r="94" spans="1:34" s="2" customFormat="1" ht="13.5" customHeight="1">
      <c r="A94" s="11"/>
      <c r="B94" s="11"/>
      <c r="AD94" s="11"/>
      <c r="AF94" s="11"/>
      <c r="AH94" s="11" t="e">
        <f>VLOOKUP(A94,Hoja2!$A$8:$B$14,2,0)</f>
        <v>#N/A</v>
      </c>
    </row>
    <row r="95" spans="1:34" s="2" customFormat="1" ht="13.5" customHeight="1">
      <c r="A95" s="11"/>
      <c r="B95" s="11"/>
      <c r="AD95" s="11"/>
      <c r="AF95" s="11"/>
      <c r="AH95" s="11" t="e">
        <f>VLOOKUP(A95,Hoja2!$A$8:$B$14,2,0)</f>
        <v>#N/A</v>
      </c>
    </row>
    <row r="96" spans="1:34" s="2" customFormat="1" ht="13.5" customHeight="1">
      <c r="A96" s="11"/>
      <c r="B96" s="11"/>
      <c r="AD96" s="11"/>
      <c r="AF96" s="11"/>
      <c r="AH96" s="11" t="e">
        <f>VLOOKUP(A96,Hoja2!$A$8:$B$14,2,0)</f>
        <v>#N/A</v>
      </c>
    </row>
    <row r="97" spans="1:34" s="2" customFormat="1" ht="13.5" customHeight="1">
      <c r="A97" s="11"/>
      <c r="B97" s="11"/>
      <c r="AD97" s="11"/>
      <c r="AF97" s="11"/>
      <c r="AH97" s="11" t="e">
        <f>VLOOKUP(A97,Hoja2!$A$8:$B$14,2,0)</f>
        <v>#N/A</v>
      </c>
    </row>
    <row r="98" spans="1:34" s="2" customFormat="1" ht="13.5" customHeight="1">
      <c r="A98" s="11"/>
      <c r="B98" s="11"/>
      <c r="AD98" s="11"/>
      <c r="AF98" s="11"/>
      <c r="AH98" s="11" t="e">
        <f>VLOOKUP(A98,Hoja2!$A$8:$B$14,2,0)</f>
        <v>#N/A</v>
      </c>
    </row>
    <row r="99" spans="1:34" s="2" customFormat="1" ht="13.5" customHeight="1">
      <c r="A99" s="11"/>
      <c r="B99" s="11"/>
      <c r="AD99" s="11"/>
      <c r="AF99" s="11"/>
      <c r="AH99" s="11" t="e">
        <f>VLOOKUP(A99,Hoja2!$A$8:$B$14,2,0)</f>
        <v>#N/A</v>
      </c>
    </row>
    <row r="100" spans="1:34" s="2" customFormat="1" ht="13.5" customHeight="1">
      <c r="A100" s="11"/>
      <c r="B100" s="11"/>
      <c r="AD100" s="11"/>
      <c r="AF100" s="11"/>
      <c r="AH100" s="11" t="e">
        <f>VLOOKUP(A100,Hoja2!$A$8:$B$14,2,0)</f>
        <v>#N/A</v>
      </c>
    </row>
    <row r="101" spans="1:34" s="2" customFormat="1" ht="13.5" customHeight="1">
      <c r="A101" s="11"/>
      <c r="B101" s="11"/>
      <c r="AD101" s="11"/>
      <c r="AF101" s="11"/>
      <c r="AH101" s="11" t="e">
        <f>VLOOKUP(A101,Hoja2!$A$8:$B$14,2,0)</f>
        <v>#N/A</v>
      </c>
    </row>
    <row r="102" spans="1:34" s="2" customFormat="1" ht="13.5" customHeight="1">
      <c r="A102" s="11"/>
      <c r="B102" s="11"/>
      <c r="AD102" s="11"/>
      <c r="AF102" s="11"/>
      <c r="AH102" s="11" t="e">
        <f>VLOOKUP(A102,Hoja2!$A$8:$B$14,2,0)</f>
        <v>#N/A</v>
      </c>
    </row>
    <row r="103" spans="1:34" s="2" customFormat="1" ht="13.5" customHeight="1">
      <c r="A103" s="11"/>
      <c r="B103" s="11"/>
      <c r="AD103" s="11"/>
      <c r="AF103" s="11"/>
      <c r="AH103" s="11" t="e">
        <f>VLOOKUP(A103,Hoja2!$A$8:$B$14,2,0)</f>
        <v>#N/A</v>
      </c>
    </row>
    <row r="104" spans="1:34" s="2" customFormat="1" ht="13.5" customHeight="1">
      <c r="A104" s="11"/>
      <c r="B104" s="11"/>
      <c r="AD104" s="11"/>
      <c r="AF104" s="11"/>
      <c r="AH104" s="11" t="e">
        <f>VLOOKUP(A104,Hoja2!$A$8:$B$14,2,0)</f>
        <v>#N/A</v>
      </c>
    </row>
    <row r="105" spans="1:34" s="2" customFormat="1" ht="13.5" customHeight="1">
      <c r="A105" s="11"/>
      <c r="B105" s="11"/>
      <c r="AD105" s="11"/>
      <c r="AF105" s="11"/>
      <c r="AH105" s="11" t="e">
        <f>VLOOKUP(A105,Hoja2!$A$8:$B$14,2,0)</f>
        <v>#N/A</v>
      </c>
    </row>
    <row r="106" spans="1:34" s="2" customFormat="1" ht="13.5" customHeight="1">
      <c r="A106" s="11"/>
      <c r="B106" s="11"/>
      <c r="AD106" s="11"/>
      <c r="AF106" s="11"/>
      <c r="AH106" s="11" t="e">
        <f>VLOOKUP(A106,Hoja2!$A$8:$B$14,2,0)</f>
        <v>#N/A</v>
      </c>
    </row>
    <row r="107" spans="1:34" s="2" customFormat="1" ht="13.5" customHeight="1">
      <c r="A107" s="11"/>
      <c r="B107" s="11"/>
      <c r="AD107" s="11"/>
      <c r="AF107" s="11"/>
      <c r="AH107" s="11" t="e">
        <f>VLOOKUP(A107,Hoja2!$A$8:$B$14,2,0)</f>
        <v>#N/A</v>
      </c>
    </row>
    <row r="108" spans="1:34" s="2" customFormat="1" ht="13.5" customHeight="1">
      <c r="A108" s="11"/>
      <c r="B108" s="11"/>
      <c r="AD108" s="11"/>
      <c r="AF108" s="11"/>
      <c r="AH108" s="11" t="e">
        <f>VLOOKUP(A108,Hoja2!$A$8:$B$14,2,0)</f>
        <v>#N/A</v>
      </c>
    </row>
    <row r="109" spans="1:34" s="2" customFormat="1" ht="13.5" customHeight="1">
      <c r="A109" s="11"/>
      <c r="B109" s="11"/>
      <c r="AD109" s="11"/>
      <c r="AF109" s="11"/>
      <c r="AH109" s="11" t="e">
        <f>VLOOKUP(A109,Hoja2!$A$8:$B$14,2,0)</f>
        <v>#N/A</v>
      </c>
    </row>
    <row r="110" spans="1:34" s="2" customFormat="1" ht="13.5" customHeight="1">
      <c r="A110" s="11"/>
      <c r="B110" s="11"/>
      <c r="AD110" s="11"/>
      <c r="AF110" s="11"/>
      <c r="AH110" s="11" t="e">
        <f>VLOOKUP(A110,Hoja2!$A$8:$B$14,2,0)</f>
        <v>#N/A</v>
      </c>
    </row>
    <row r="111" spans="1:34" s="2" customFormat="1" ht="13.5" customHeight="1">
      <c r="A111" s="11"/>
      <c r="B111" s="11"/>
      <c r="AD111" s="11"/>
      <c r="AF111" s="11"/>
      <c r="AH111" s="11" t="e">
        <f>VLOOKUP(A111,Hoja2!$A$8:$B$14,2,0)</f>
        <v>#N/A</v>
      </c>
    </row>
    <row r="112" spans="1:34" s="2" customFormat="1" ht="13.5" customHeight="1">
      <c r="A112" s="11"/>
      <c r="B112" s="11"/>
      <c r="AD112" s="11"/>
      <c r="AF112" s="11"/>
      <c r="AH112" s="11" t="e">
        <f>VLOOKUP(A112,Hoja2!$A$8:$B$14,2,0)</f>
        <v>#N/A</v>
      </c>
    </row>
    <row r="113" spans="1:34" s="2" customFormat="1" ht="13.5" customHeight="1">
      <c r="A113" s="11"/>
      <c r="B113" s="11"/>
      <c r="AD113" s="11"/>
      <c r="AF113" s="11"/>
      <c r="AH113" s="11" t="e">
        <f>VLOOKUP(A113,Hoja2!$A$8:$B$14,2,0)</f>
        <v>#N/A</v>
      </c>
    </row>
    <row r="114" spans="1:34" s="2" customFormat="1" ht="13.5" customHeight="1">
      <c r="A114" s="11"/>
      <c r="B114" s="11"/>
      <c r="AD114" s="11"/>
      <c r="AF114" s="11"/>
      <c r="AH114" s="11" t="e">
        <f>VLOOKUP(A114,Hoja2!$A$8:$B$14,2,0)</f>
        <v>#N/A</v>
      </c>
    </row>
    <row r="115" spans="1:34" s="2" customFormat="1" ht="13.5" customHeight="1">
      <c r="A115" s="11"/>
      <c r="B115" s="11"/>
      <c r="AD115" s="11"/>
      <c r="AF115" s="11"/>
      <c r="AH115" s="11" t="e">
        <f>VLOOKUP(A115,Hoja2!$A$8:$B$14,2,0)</f>
        <v>#N/A</v>
      </c>
    </row>
    <row r="116" spans="1:34" s="2" customFormat="1" ht="13.5" customHeight="1">
      <c r="A116" s="11"/>
      <c r="B116" s="11"/>
      <c r="AD116" s="11"/>
      <c r="AF116" s="11"/>
      <c r="AH116" s="11" t="e">
        <f>VLOOKUP(A116,Hoja2!$A$8:$B$14,2,0)</f>
        <v>#N/A</v>
      </c>
    </row>
    <row r="117" spans="1:34" s="2" customFormat="1" ht="13.5" customHeight="1">
      <c r="A117" s="11"/>
      <c r="B117" s="11"/>
      <c r="AD117" s="11"/>
      <c r="AF117" s="11"/>
      <c r="AH117" s="11" t="e">
        <f>VLOOKUP(A117,Hoja2!$A$8:$B$14,2,0)</f>
        <v>#N/A</v>
      </c>
    </row>
    <row r="118" spans="1:34" s="2" customFormat="1" ht="13.5" customHeight="1">
      <c r="A118" s="11"/>
      <c r="B118" s="11"/>
      <c r="AD118" s="11"/>
      <c r="AF118" s="11"/>
      <c r="AH118" s="11" t="e">
        <f>VLOOKUP(A118,Hoja2!$A$8:$B$14,2,0)</f>
        <v>#N/A</v>
      </c>
    </row>
    <row r="119" spans="1:34" s="2" customFormat="1" ht="13.5" customHeight="1">
      <c r="A119" s="11"/>
      <c r="B119" s="11"/>
      <c r="AD119" s="11"/>
      <c r="AF119" s="11"/>
      <c r="AH119" s="11" t="e">
        <f>VLOOKUP(A119,Hoja2!$A$8:$B$14,2,0)</f>
        <v>#N/A</v>
      </c>
    </row>
    <row r="120" spans="1:34" s="2" customFormat="1" ht="13.5" customHeight="1">
      <c r="A120" s="11"/>
      <c r="B120" s="11"/>
      <c r="AD120" s="11"/>
      <c r="AF120" s="11"/>
      <c r="AH120" s="11" t="e">
        <f>VLOOKUP(A120,Hoja2!$A$8:$B$14,2,0)</f>
        <v>#N/A</v>
      </c>
    </row>
    <row r="121" spans="1:34" s="2" customFormat="1" ht="13.5" customHeight="1">
      <c r="A121" s="11"/>
      <c r="B121" s="11"/>
      <c r="AD121" s="11"/>
      <c r="AF121" s="11"/>
      <c r="AH121" s="11" t="e">
        <f>VLOOKUP(A121,Hoja2!$A$8:$B$14,2,0)</f>
        <v>#N/A</v>
      </c>
    </row>
    <row r="122" spans="1:34" s="2" customFormat="1" ht="13.5" customHeight="1">
      <c r="A122" s="11"/>
      <c r="B122" s="11"/>
      <c r="AD122" s="11"/>
      <c r="AF122" s="11"/>
      <c r="AH122" s="11" t="e">
        <f>VLOOKUP(A122,Hoja2!$A$8:$B$14,2,0)</f>
        <v>#N/A</v>
      </c>
    </row>
    <row r="123" spans="1:34" s="2" customFormat="1" ht="13.5" customHeight="1">
      <c r="A123" s="11"/>
      <c r="B123" s="11"/>
      <c r="AD123" s="11"/>
      <c r="AF123" s="11"/>
      <c r="AH123" s="11" t="e">
        <f>VLOOKUP(A123,Hoja2!$A$8:$B$14,2,0)</f>
        <v>#N/A</v>
      </c>
    </row>
    <row r="124" spans="1:34" s="2" customFormat="1" ht="13.5" customHeight="1">
      <c r="A124" s="11"/>
      <c r="B124" s="11"/>
      <c r="AD124" s="11"/>
      <c r="AF124" s="11"/>
      <c r="AH124" s="11" t="e">
        <f>VLOOKUP(A124,Hoja2!$A$8:$B$14,2,0)</f>
        <v>#N/A</v>
      </c>
    </row>
    <row r="125" spans="1:34" s="2" customFormat="1" ht="13.5" customHeight="1">
      <c r="A125" s="11"/>
      <c r="B125" s="11"/>
      <c r="AD125" s="11"/>
      <c r="AF125" s="11"/>
      <c r="AH125" s="11" t="e">
        <f>VLOOKUP(A125,Hoja2!$A$8:$B$14,2,0)</f>
        <v>#N/A</v>
      </c>
    </row>
    <row r="126" spans="1:34" s="2" customFormat="1" ht="13.5" customHeight="1">
      <c r="A126" s="11"/>
      <c r="B126" s="11"/>
      <c r="AD126" s="11"/>
      <c r="AF126" s="11"/>
      <c r="AH126" s="11" t="e">
        <f>VLOOKUP(A126,Hoja2!$A$8:$B$14,2,0)</f>
        <v>#N/A</v>
      </c>
    </row>
    <row r="127" spans="1:34" s="2" customFormat="1" ht="13.5" customHeight="1">
      <c r="A127" s="11"/>
      <c r="B127" s="11"/>
      <c r="AD127" s="11"/>
      <c r="AF127" s="11"/>
      <c r="AH127" s="11" t="e">
        <f>VLOOKUP(A127,Hoja2!$A$8:$B$14,2,0)</f>
        <v>#N/A</v>
      </c>
    </row>
    <row r="128" spans="1:34" s="2" customFormat="1" ht="13.5" customHeight="1">
      <c r="A128" s="11"/>
      <c r="B128" s="11"/>
      <c r="AD128" s="11"/>
      <c r="AF128" s="11"/>
      <c r="AH128" s="11" t="e">
        <f>VLOOKUP(A128,Hoja2!$A$8:$B$14,2,0)</f>
        <v>#N/A</v>
      </c>
    </row>
    <row r="129" spans="1:34" s="2" customFormat="1" ht="13.5" customHeight="1">
      <c r="A129" s="11"/>
      <c r="B129" s="11"/>
      <c r="AD129" s="11"/>
      <c r="AF129" s="11"/>
      <c r="AH129" s="11" t="e">
        <f>VLOOKUP(A129,Hoja2!$A$8:$B$14,2,0)</f>
        <v>#N/A</v>
      </c>
    </row>
    <row r="130" spans="1:34" s="2" customFormat="1" ht="13.5" customHeight="1">
      <c r="A130" s="11"/>
      <c r="B130" s="11"/>
      <c r="AD130" s="11"/>
      <c r="AF130" s="11"/>
      <c r="AH130" s="11" t="e">
        <f>VLOOKUP(A130,Hoja2!$A$8:$B$14,2,0)</f>
        <v>#N/A</v>
      </c>
    </row>
    <row r="131" spans="1:34" s="2" customFormat="1" ht="13.5" customHeight="1">
      <c r="A131" s="11"/>
      <c r="B131" s="11"/>
      <c r="AD131" s="11"/>
      <c r="AF131" s="11"/>
      <c r="AH131" s="11" t="e">
        <f>VLOOKUP(A131,Hoja2!$A$8:$B$14,2,0)</f>
        <v>#N/A</v>
      </c>
    </row>
    <row r="132" spans="1:34" s="2" customFormat="1" ht="13.5" customHeight="1">
      <c r="A132" s="11"/>
      <c r="B132" s="11"/>
      <c r="AD132" s="11"/>
      <c r="AF132" s="11"/>
      <c r="AH132" s="11" t="e">
        <f>VLOOKUP(A132,Hoja2!$A$8:$B$14,2,0)</f>
        <v>#N/A</v>
      </c>
    </row>
    <row r="133" spans="1:34" s="2" customFormat="1" ht="13.5" customHeight="1">
      <c r="A133" s="11"/>
      <c r="B133" s="11"/>
      <c r="AD133" s="11"/>
      <c r="AF133" s="11"/>
      <c r="AH133" s="11" t="e">
        <f>VLOOKUP(A133,Hoja2!$A$8:$B$14,2,0)</f>
        <v>#N/A</v>
      </c>
    </row>
    <row r="134" spans="1:34" s="2" customFormat="1" ht="13.5" customHeight="1">
      <c r="A134" s="11"/>
      <c r="B134" s="11"/>
      <c r="AD134" s="11"/>
      <c r="AF134" s="11"/>
      <c r="AH134" s="11" t="e">
        <f>VLOOKUP(A134,Hoja2!$A$8:$B$14,2,0)</f>
        <v>#N/A</v>
      </c>
    </row>
    <row r="135" spans="1:34" s="2" customFormat="1" ht="13.5" customHeight="1">
      <c r="A135" s="11"/>
      <c r="B135" s="11"/>
      <c r="AD135" s="11"/>
      <c r="AF135" s="11"/>
      <c r="AH135" s="11" t="e">
        <f>VLOOKUP(A135,Hoja2!$A$8:$B$14,2,0)</f>
        <v>#N/A</v>
      </c>
    </row>
    <row r="136" spans="1:34" s="2" customFormat="1" ht="13.5" customHeight="1">
      <c r="A136" s="11"/>
      <c r="B136" s="11"/>
      <c r="AD136" s="11"/>
      <c r="AF136" s="11"/>
      <c r="AH136" s="11" t="e">
        <f>VLOOKUP(A136,Hoja2!$A$8:$B$14,2,0)</f>
        <v>#N/A</v>
      </c>
    </row>
    <row r="137" spans="1:34" s="2" customFormat="1" ht="13.5" customHeight="1">
      <c r="A137" s="11"/>
      <c r="B137" s="11"/>
      <c r="AD137" s="11"/>
      <c r="AF137" s="11"/>
      <c r="AH137" s="11" t="e">
        <f>VLOOKUP(A137,Hoja2!$A$8:$B$14,2,0)</f>
        <v>#N/A</v>
      </c>
    </row>
    <row r="138" spans="1:34" s="2" customFormat="1" ht="13.5" customHeight="1">
      <c r="A138" s="11"/>
      <c r="B138" s="11"/>
      <c r="AD138" s="11"/>
      <c r="AF138" s="11"/>
      <c r="AH138" s="11" t="e">
        <f>VLOOKUP(A138,Hoja2!$A$8:$B$14,2,0)</f>
        <v>#N/A</v>
      </c>
    </row>
    <row r="139" spans="1:34" s="2" customFormat="1" ht="13.5" customHeight="1">
      <c r="A139" s="11"/>
      <c r="B139" s="11"/>
      <c r="AD139" s="11"/>
      <c r="AF139" s="11"/>
      <c r="AH139" s="11" t="e">
        <f>VLOOKUP(A139,Hoja2!$A$8:$B$14,2,0)</f>
        <v>#N/A</v>
      </c>
    </row>
    <row r="140" spans="1:34" s="2" customFormat="1" ht="13.5" customHeight="1">
      <c r="A140" s="11"/>
      <c r="B140" s="11"/>
      <c r="AD140" s="11"/>
      <c r="AF140" s="11"/>
      <c r="AH140" s="11" t="e">
        <f>VLOOKUP(A140,Hoja2!$A$8:$B$14,2,0)</f>
        <v>#N/A</v>
      </c>
    </row>
    <row r="141" spans="1:34" s="2" customFormat="1" ht="13.5" customHeight="1">
      <c r="A141" s="11"/>
      <c r="B141" s="11"/>
      <c r="AD141" s="11"/>
      <c r="AF141" s="11"/>
      <c r="AH141" s="11" t="e">
        <f>VLOOKUP(A141,Hoja2!$A$8:$B$14,2,0)</f>
        <v>#N/A</v>
      </c>
    </row>
    <row r="142" spans="1:34" s="2" customFormat="1" ht="13.5" customHeight="1">
      <c r="A142" s="11"/>
      <c r="B142" s="11"/>
      <c r="AD142" s="11"/>
      <c r="AF142" s="11"/>
      <c r="AH142" s="11" t="e">
        <f>VLOOKUP(A142,Hoja2!$A$8:$B$14,2,0)</f>
        <v>#N/A</v>
      </c>
    </row>
    <row r="143" spans="1:34" s="2" customFormat="1" ht="13.5" customHeight="1">
      <c r="A143" s="11"/>
      <c r="B143" s="11"/>
      <c r="AD143" s="11"/>
      <c r="AF143" s="11"/>
      <c r="AH143" s="11" t="e">
        <f>VLOOKUP(A143,Hoja2!$A$8:$B$14,2,0)</f>
        <v>#N/A</v>
      </c>
    </row>
    <row r="144" spans="1:34" s="2" customFormat="1" ht="13.5" customHeight="1">
      <c r="A144" s="11"/>
      <c r="B144" s="11"/>
      <c r="AD144" s="11"/>
      <c r="AF144" s="11"/>
      <c r="AH144" s="11" t="e">
        <f>VLOOKUP(A144,Hoja2!$A$8:$B$14,2,0)</f>
        <v>#N/A</v>
      </c>
    </row>
    <row r="145" spans="1:34" s="2" customFormat="1" ht="13.5" customHeight="1">
      <c r="A145" s="11"/>
      <c r="B145" s="11"/>
      <c r="AD145" s="11"/>
      <c r="AF145" s="11"/>
      <c r="AH145" s="11" t="e">
        <f>VLOOKUP(A145,Hoja2!$A$8:$B$14,2,0)</f>
        <v>#N/A</v>
      </c>
    </row>
    <row r="146" spans="1:34" s="2" customFormat="1" ht="13.5" customHeight="1">
      <c r="A146" s="11"/>
      <c r="B146" s="11"/>
      <c r="AD146" s="11"/>
      <c r="AF146" s="11"/>
      <c r="AH146" s="11" t="e">
        <f>VLOOKUP(A146,Hoja2!$A$8:$B$14,2,0)</f>
        <v>#N/A</v>
      </c>
    </row>
    <row r="147" spans="1:34" s="2" customFormat="1" ht="13.5" customHeight="1">
      <c r="A147" s="11"/>
      <c r="B147" s="11"/>
      <c r="AD147" s="11"/>
      <c r="AF147" s="11"/>
      <c r="AH147" s="11" t="e">
        <f>VLOOKUP(A147,Hoja2!$A$8:$B$14,2,0)</f>
        <v>#N/A</v>
      </c>
    </row>
    <row r="148" spans="1:34" s="2" customFormat="1" ht="13.5" customHeight="1">
      <c r="A148" s="11"/>
      <c r="B148" s="11"/>
      <c r="AD148" s="11"/>
      <c r="AF148" s="11"/>
      <c r="AH148" s="11" t="e">
        <f>VLOOKUP(A148,Hoja2!$A$8:$B$14,2,0)</f>
        <v>#N/A</v>
      </c>
    </row>
    <row r="149" spans="1:34" s="2" customFormat="1" ht="13.5" customHeight="1">
      <c r="A149" s="11"/>
      <c r="B149" s="11"/>
      <c r="AD149" s="11"/>
      <c r="AF149" s="11"/>
      <c r="AH149" s="11" t="e">
        <f>VLOOKUP(A149,Hoja2!$A$8:$B$14,2,0)</f>
        <v>#N/A</v>
      </c>
    </row>
    <row r="150" spans="1:34" s="2" customFormat="1" ht="13.5" customHeight="1">
      <c r="A150" s="11"/>
      <c r="B150" s="11"/>
      <c r="AD150" s="11"/>
      <c r="AF150" s="11"/>
      <c r="AH150" s="11" t="e">
        <f>VLOOKUP(A150,Hoja2!$A$8:$B$14,2,0)</f>
        <v>#N/A</v>
      </c>
    </row>
    <row r="151" spans="1:34" s="2" customFormat="1" ht="13.5" customHeight="1">
      <c r="A151" s="11"/>
      <c r="B151" s="11"/>
      <c r="AD151" s="11"/>
      <c r="AF151" s="11"/>
      <c r="AH151" s="11" t="e">
        <f>VLOOKUP(A151,Hoja2!$A$8:$B$14,2,0)</f>
        <v>#N/A</v>
      </c>
    </row>
    <row r="152" spans="1:34" s="2" customFormat="1" ht="13.5" customHeight="1">
      <c r="A152" s="11"/>
      <c r="B152" s="11"/>
      <c r="AD152" s="11"/>
      <c r="AF152" s="11"/>
      <c r="AH152" s="11" t="e">
        <f>VLOOKUP(A152,Hoja2!$A$8:$B$14,2,0)</f>
        <v>#N/A</v>
      </c>
    </row>
    <row r="153" spans="1:34" s="2" customFormat="1" ht="13.5" customHeight="1">
      <c r="A153" s="11"/>
      <c r="B153" s="11"/>
      <c r="AD153" s="11"/>
      <c r="AF153" s="11"/>
      <c r="AH153" s="11" t="e">
        <f>VLOOKUP(A153,Hoja2!$A$8:$B$14,2,0)</f>
        <v>#N/A</v>
      </c>
    </row>
    <row r="154" spans="1:34" s="2" customFormat="1" ht="13.5" customHeight="1">
      <c r="A154" s="11"/>
      <c r="B154" s="11"/>
      <c r="AD154" s="11"/>
      <c r="AF154" s="11"/>
      <c r="AH154" s="11" t="e">
        <f>VLOOKUP(A154,Hoja2!$A$8:$B$14,2,0)</f>
        <v>#N/A</v>
      </c>
    </row>
    <row r="155" spans="1:34" s="2" customFormat="1" ht="13.5" customHeight="1">
      <c r="A155" s="11"/>
      <c r="B155" s="11"/>
      <c r="AD155" s="11"/>
      <c r="AF155" s="11"/>
      <c r="AH155" s="11" t="e">
        <f>VLOOKUP(A155,Hoja2!$A$8:$B$14,2,0)</f>
        <v>#N/A</v>
      </c>
    </row>
    <row r="156" spans="1:34" s="2" customFormat="1" ht="13.5" customHeight="1">
      <c r="A156" s="11"/>
      <c r="B156" s="11"/>
      <c r="AD156" s="11"/>
      <c r="AF156" s="11"/>
      <c r="AH156" s="11" t="e">
        <f>VLOOKUP(A156,Hoja2!$A$8:$B$14,2,0)</f>
        <v>#N/A</v>
      </c>
    </row>
    <row r="157" spans="1:34" s="2" customFormat="1" ht="13.5" customHeight="1">
      <c r="A157" s="11"/>
      <c r="B157" s="11"/>
      <c r="AD157" s="11"/>
      <c r="AF157" s="11"/>
      <c r="AH157" s="11" t="e">
        <f>VLOOKUP(A157,Hoja2!$A$8:$B$14,2,0)</f>
        <v>#N/A</v>
      </c>
    </row>
    <row r="158" spans="1:34" s="2" customFormat="1" ht="13.5" customHeight="1">
      <c r="A158" s="11"/>
      <c r="B158" s="11"/>
      <c r="AD158" s="11"/>
      <c r="AF158" s="11"/>
      <c r="AH158" s="11" t="e">
        <f>VLOOKUP(A158,Hoja2!$A$8:$B$14,2,0)</f>
        <v>#N/A</v>
      </c>
    </row>
    <row r="159" spans="1:34" s="2" customFormat="1" ht="13.5" customHeight="1">
      <c r="A159" s="11"/>
      <c r="B159" s="11"/>
      <c r="AD159" s="11"/>
      <c r="AF159" s="11"/>
      <c r="AH159" s="11" t="e">
        <f>VLOOKUP(A159,Hoja2!$A$8:$B$14,2,0)</f>
        <v>#N/A</v>
      </c>
    </row>
    <row r="160" spans="1:34" s="2" customFormat="1" ht="13.5" customHeight="1">
      <c r="A160" s="11"/>
      <c r="B160" s="11"/>
      <c r="AD160" s="11"/>
      <c r="AF160" s="11"/>
      <c r="AH160" s="11" t="e">
        <f>VLOOKUP(A160,Hoja2!$A$8:$B$14,2,0)</f>
        <v>#N/A</v>
      </c>
    </row>
    <row r="161" spans="1:34" s="2" customFormat="1" ht="13.5" customHeight="1">
      <c r="A161" s="11"/>
      <c r="B161" s="11"/>
      <c r="AD161" s="11"/>
      <c r="AF161" s="11"/>
      <c r="AH161" s="11" t="e">
        <f>VLOOKUP(A161,Hoja2!$A$8:$B$14,2,0)</f>
        <v>#N/A</v>
      </c>
    </row>
    <row r="162" spans="1:34" s="2" customFormat="1" ht="13.5" customHeight="1">
      <c r="A162" s="11"/>
      <c r="B162" s="11"/>
      <c r="AD162" s="11"/>
      <c r="AF162" s="11"/>
      <c r="AH162" s="11" t="e">
        <f>VLOOKUP(A162,Hoja2!$A$8:$B$14,2,0)</f>
        <v>#N/A</v>
      </c>
    </row>
    <row r="163" spans="1:34" s="2" customFormat="1" ht="13.5" customHeight="1">
      <c r="A163" s="11"/>
      <c r="B163" s="11"/>
      <c r="AD163" s="11"/>
      <c r="AF163" s="11"/>
      <c r="AH163" s="11" t="e">
        <f>VLOOKUP(A163,Hoja2!$A$8:$B$14,2,0)</f>
        <v>#N/A</v>
      </c>
    </row>
    <row r="164" spans="1:34" s="2" customFormat="1" ht="13.5" customHeight="1">
      <c r="A164" s="11"/>
      <c r="B164" s="11"/>
      <c r="AD164" s="11"/>
      <c r="AF164" s="11"/>
      <c r="AH164" s="11" t="e">
        <f>VLOOKUP(A164,Hoja2!$A$8:$B$14,2,0)</f>
        <v>#N/A</v>
      </c>
    </row>
    <row r="165" spans="1:34" s="2" customFormat="1" ht="13.5" customHeight="1">
      <c r="A165" s="11"/>
      <c r="B165" s="11"/>
      <c r="AD165" s="11"/>
      <c r="AF165" s="11"/>
      <c r="AH165" s="11" t="e">
        <f>VLOOKUP(A165,Hoja2!$A$8:$B$14,2,0)</f>
        <v>#N/A</v>
      </c>
    </row>
    <row r="166" spans="1:34" s="2" customFormat="1" ht="13.5" customHeight="1">
      <c r="A166" s="11"/>
      <c r="B166" s="11"/>
      <c r="AD166" s="11"/>
      <c r="AF166" s="11"/>
      <c r="AH166" s="11" t="e">
        <f>VLOOKUP(A166,Hoja2!$A$8:$B$14,2,0)</f>
        <v>#N/A</v>
      </c>
    </row>
    <row r="167" spans="1:34" s="2" customFormat="1" ht="13.5" customHeight="1">
      <c r="A167" s="11"/>
      <c r="B167" s="11"/>
      <c r="AD167" s="11"/>
      <c r="AF167" s="11"/>
      <c r="AH167" s="11" t="e">
        <f>VLOOKUP(A167,Hoja2!$A$8:$B$14,2,0)</f>
        <v>#N/A</v>
      </c>
    </row>
    <row r="168" spans="1:34" s="2" customFormat="1" ht="13.5" customHeight="1">
      <c r="A168" s="11"/>
      <c r="B168" s="11"/>
      <c r="AD168" s="11"/>
      <c r="AF168" s="11"/>
      <c r="AH168" s="11" t="e">
        <f>VLOOKUP(A168,Hoja2!$A$8:$B$14,2,0)</f>
        <v>#N/A</v>
      </c>
    </row>
    <row r="169" spans="1:34" s="2" customFormat="1" ht="13.5" customHeight="1">
      <c r="A169" s="11"/>
      <c r="B169" s="11"/>
      <c r="AD169" s="11"/>
      <c r="AF169" s="11"/>
      <c r="AH169" s="11" t="e">
        <f>VLOOKUP(A169,Hoja2!$A$8:$B$14,2,0)</f>
        <v>#N/A</v>
      </c>
    </row>
    <row r="170" spans="1:34" s="2" customFormat="1" ht="13.5" customHeight="1">
      <c r="A170" s="11"/>
      <c r="B170" s="11"/>
      <c r="AD170" s="11"/>
      <c r="AF170" s="11"/>
      <c r="AH170" s="11" t="e">
        <f>VLOOKUP(A170,Hoja2!$A$8:$B$14,2,0)</f>
        <v>#N/A</v>
      </c>
    </row>
    <row r="171" spans="1:34" s="2" customFormat="1" ht="13.5" customHeight="1">
      <c r="A171" s="11"/>
      <c r="B171" s="11"/>
      <c r="AD171" s="11"/>
      <c r="AF171" s="11"/>
      <c r="AH171" s="11" t="e">
        <f>VLOOKUP(A171,Hoja2!$A$8:$B$14,2,0)</f>
        <v>#N/A</v>
      </c>
    </row>
    <row r="172" spans="1:34" s="2" customFormat="1" ht="13.5" customHeight="1">
      <c r="A172" s="11"/>
      <c r="B172" s="11"/>
      <c r="AD172" s="11"/>
      <c r="AF172" s="11"/>
      <c r="AH172" s="11" t="e">
        <f>VLOOKUP(A172,Hoja2!$A$8:$B$14,2,0)</f>
        <v>#N/A</v>
      </c>
    </row>
    <row r="173" spans="1:34" s="2" customFormat="1" ht="13.5" customHeight="1">
      <c r="A173" s="11"/>
      <c r="B173" s="11"/>
      <c r="AD173" s="11"/>
      <c r="AF173" s="11"/>
      <c r="AH173" s="11" t="e">
        <f>VLOOKUP(A173,Hoja2!$A$8:$B$14,2,0)</f>
        <v>#N/A</v>
      </c>
    </row>
    <row r="174" spans="1:34" s="2" customFormat="1" ht="13.5" customHeight="1">
      <c r="A174" s="11"/>
      <c r="B174" s="11"/>
      <c r="AD174" s="11"/>
      <c r="AF174" s="11"/>
      <c r="AH174" s="11" t="e">
        <f>VLOOKUP(A174,Hoja2!$A$8:$B$14,2,0)</f>
        <v>#N/A</v>
      </c>
    </row>
    <row r="175" spans="1:34" s="2" customFormat="1" ht="13.5" customHeight="1">
      <c r="A175" s="11"/>
      <c r="B175" s="11"/>
      <c r="AD175" s="11"/>
      <c r="AF175" s="11"/>
      <c r="AH175" s="11" t="e">
        <f>VLOOKUP(A175,Hoja2!$A$8:$B$14,2,0)</f>
        <v>#N/A</v>
      </c>
    </row>
    <row r="176" spans="1:34" s="2" customFormat="1" ht="13.5" customHeight="1">
      <c r="A176" s="11"/>
      <c r="B176" s="11"/>
      <c r="AD176" s="11"/>
      <c r="AF176" s="11"/>
      <c r="AH176" s="11" t="e">
        <f>VLOOKUP(A176,Hoja2!$A$8:$B$14,2,0)</f>
        <v>#N/A</v>
      </c>
    </row>
    <row r="177" spans="1:34" s="2" customFormat="1" ht="13.5" customHeight="1">
      <c r="A177" s="11"/>
      <c r="B177" s="11"/>
      <c r="AD177" s="11"/>
      <c r="AF177" s="11"/>
      <c r="AH177" s="11" t="e">
        <f>VLOOKUP(A177,Hoja2!$A$8:$B$14,2,0)</f>
        <v>#N/A</v>
      </c>
    </row>
    <row r="178" spans="1:34" s="2" customFormat="1" ht="13.5" customHeight="1">
      <c r="A178" s="11"/>
      <c r="B178" s="11"/>
      <c r="AD178" s="11"/>
      <c r="AF178" s="11"/>
      <c r="AH178" s="11" t="e">
        <f>VLOOKUP(A178,Hoja2!$A$8:$B$14,2,0)</f>
        <v>#N/A</v>
      </c>
    </row>
    <row r="179" spans="1:34" s="2" customFormat="1" ht="13.5" customHeight="1">
      <c r="A179" s="11"/>
      <c r="B179" s="11"/>
      <c r="AD179" s="11"/>
      <c r="AF179" s="11"/>
      <c r="AH179" s="11" t="e">
        <f>VLOOKUP(A179,Hoja2!$A$8:$B$14,2,0)</f>
        <v>#N/A</v>
      </c>
    </row>
    <row r="180" spans="1:34" s="2" customFormat="1" ht="13.5" customHeight="1">
      <c r="A180" s="11"/>
      <c r="B180" s="11"/>
      <c r="AD180" s="11"/>
      <c r="AF180" s="11"/>
      <c r="AH180" s="11" t="e">
        <f>VLOOKUP(A180,Hoja2!$A$8:$B$14,2,0)</f>
        <v>#N/A</v>
      </c>
    </row>
    <row r="181" spans="1:34" s="2" customFormat="1" ht="13.5" customHeight="1">
      <c r="A181" s="11"/>
      <c r="B181" s="11"/>
      <c r="AD181" s="11"/>
      <c r="AF181" s="11"/>
      <c r="AH181" s="11" t="e">
        <f>VLOOKUP(A181,Hoja2!$A$8:$B$14,2,0)</f>
        <v>#N/A</v>
      </c>
    </row>
    <row r="182" spans="1:34" s="2" customFormat="1" ht="13.5" customHeight="1">
      <c r="A182" s="11"/>
      <c r="B182" s="11"/>
      <c r="AD182" s="11"/>
      <c r="AF182" s="11"/>
      <c r="AH182" s="11" t="e">
        <f>VLOOKUP(A182,Hoja2!$A$8:$B$14,2,0)</f>
        <v>#N/A</v>
      </c>
    </row>
    <row r="183" spans="1:34" s="2" customFormat="1" ht="13.5" customHeight="1">
      <c r="A183" s="11"/>
      <c r="B183" s="11"/>
      <c r="AD183" s="11"/>
      <c r="AF183" s="11"/>
      <c r="AH183" s="11" t="e">
        <f>VLOOKUP(A183,Hoja2!$A$8:$B$14,2,0)</f>
        <v>#N/A</v>
      </c>
    </row>
    <row r="184" spans="1:34" s="2" customFormat="1" ht="13.5" customHeight="1">
      <c r="A184" s="11"/>
      <c r="B184" s="11"/>
      <c r="AD184" s="11"/>
      <c r="AF184" s="11"/>
      <c r="AH184" s="11" t="e">
        <f>VLOOKUP(A184,Hoja2!$A$8:$B$14,2,0)</f>
        <v>#N/A</v>
      </c>
    </row>
    <row r="185" spans="1:34" s="2" customFormat="1" ht="13.5" customHeight="1">
      <c r="A185" s="11"/>
      <c r="B185" s="11"/>
      <c r="AD185" s="11"/>
      <c r="AF185" s="11"/>
      <c r="AH185" s="11" t="e">
        <f>VLOOKUP(A185,Hoja2!$A$8:$B$14,2,0)</f>
        <v>#N/A</v>
      </c>
    </row>
    <row r="186" spans="1:34" s="2" customFormat="1" ht="13.5" customHeight="1">
      <c r="A186" s="11"/>
      <c r="B186" s="11"/>
      <c r="AD186" s="11"/>
      <c r="AF186" s="11"/>
      <c r="AH186" s="11" t="e">
        <f>VLOOKUP(A186,Hoja2!$A$8:$B$14,2,0)</f>
        <v>#N/A</v>
      </c>
    </row>
    <row r="187" spans="1:34" s="2" customFormat="1" ht="13.5" customHeight="1">
      <c r="A187" s="11"/>
      <c r="B187" s="11"/>
      <c r="AD187" s="11"/>
      <c r="AF187" s="11"/>
      <c r="AH187" s="11" t="e">
        <f>VLOOKUP(A187,Hoja2!$A$8:$B$14,2,0)</f>
        <v>#N/A</v>
      </c>
    </row>
    <row r="188" spans="1:34" s="2" customFormat="1" ht="13.5" customHeight="1">
      <c r="A188" s="11"/>
      <c r="B188" s="11"/>
      <c r="AD188" s="11"/>
      <c r="AF188" s="11"/>
      <c r="AH188" s="11" t="e">
        <f>VLOOKUP(A188,Hoja2!$A$8:$B$14,2,0)</f>
        <v>#N/A</v>
      </c>
    </row>
    <row r="189" spans="1:34" s="2" customFormat="1" ht="13.5" customHeight="1">
      <c r="A189" s="11"/>
      <c r="B189" s="11"/>
      <c r="AD189" s="11"/>
      <c r="AF189" s="11"/>
      <c r="AH189" s="11" t="e">
        <f>VLOOKUP(A189,Hoja2!$A$8:$B$14,2,0)</f>
        <v>#N/A</v>
      </c>
    </row>
    <row r="190" spans="1:34" s="2" customFormat="1" ht="13.5" customHeight="1">
      <c r="A190" s="11"/>
      <c r="B190" s="11"/>
      <c r="AD190" s="11"/>
      <c r="AF190" s="11"/>
      <c r="AH190" s="11" t="e">
        <f>VLOOKUP(A190,Hoja2!$A$8:$B$14,2,0)</f>
        <v>#N/A</v>
      </c>
    </row>
    <row r="191" spans="1:34" s="2" customFormat="1" ht="13.5" customHeight="1">
      <c r="A191" s="11"/>
      <c r="B191" s="11"/>
      <c r="AD191" s="11"/>
      <c r="AF191" s="11"/>
      <c r="AH191" s="11" t="e">
        <f>VLOOKUP(A191,Hoja2!$A$8:$B$14,2,0)</f>
        <v>#N/A</v>
      </c>
    </row>
    <row r="192" spans="1:34" s="2" customFormat="1" ht="13.5" customHeight="1">
      <c r="A192" s="11"/>
      <c r="B192" s="11"/>
      <c r="AD192" s="11"/>
      <c r="AF192" s="11"/>
      <c r="AH192" s="11" t="e">
        <f>VLOOKUP(A192,Hoja2!$A$8:$B$14,2,0)</f>
        <v>#N/A</v>
      </c>
    </row>
    <row r="193" spans="1:34" s="2" customFormat="1" ht="13.5" customHeight="1">
      <c r="A193" s="11"/>
      <c r="B193" s="11"/>
      <c r="AD193" s="11"/>
      <c r="AF193" s="11"/>
      <c r="AH193" s="11" t="e">
        <f>VLOOKUP(A193,Hoja2!$A$8:$B$14,2,0)</f>
        <v>#N/A</v>
      </c>
    </row>
    <row r="194" spans="1:34" s="2" customFormat="1" ht="13.5" customHeight="1">
      <c r="A194" s="11"/>
      <c r="B194" s="11"/>
      <c r="AD194" s="11"/>
      <c r="AF194" s="11"/>
      <c r="AH194" s="11" t="e">
        <f>VLOOKUP(A194,Hoja2!$A$8:$B$14,2,0)</f>
        <v>#N/A</v>
      </c>
    </row>
    <row r="195" spans="1:34" s="2" customFormat="1" ht="13.5" customHeight="1">
      <c r="A195" s="11"/>
      <c r="B195" s="11"/>
      <c r="AD195" s="11"/>
      <c r="AF195" s="11"/>
      <c r="AH195" s="11" t="e">
        <f>VLOOKUP(A195,Hoja2!$A$8:$B$14,2,0)</f>
        <v>#N/A</v>
      </c>
    </row>
    <row r="196" spans="1:34" s="2" customFormat="1" ht="13.5" customHeight="1">
      <c r="A196" s="11"/>
      <c r="B196" s="11"/>
      <c r="AD196" s="11"/>
      <c r="AF196" s="11"/>
      <c r="AH196" s="11" t="e">
        <f>VLOOKUP(A196,Hoja2!$A$8:$B$14,2,0)</f>
        <v>#N/A</v>
      </c>
    </row>
    <row r="197" spans="1:34" s="2" customFormat="1" ht="13.5" customHeight="1">
      <c r="A197" s="11"/>
      <c r="B197" s="11"/>
      <c r="AD197" s="11"/>
      <c r="AF197" s="11"/>
      <c r="AH197" s="11" t="e">
        <f>VLOOKUP(A197,Hoja2!$A$8:$B$14,2,0)</f>
        <v>#N/A</v>
      </c>
    </row>
    <row r="198" spans="1:34" s="2" customFormat="1" ht="13.5" customHeight="1">
      <c r="A198" s="11"/>
      <c r="B198" s="11"/>
      <c r="AD198" s="11"/>
      <c r="AF198" s="11"/>
      <c r="AH198" s="11" t="e">
        <f>VLOOKUP(A198,Hoja2!$A$8:$B$14,2,0)</f>
        <v>#N/A</v>
      </c>
    </row>
    <row r="199" spans="1:34" s="2" customFormat="1" ht="13.5" customHeight="1">
      <c r="A199" s="11"/>
      <c r="B199" s="11"/>
      <c r="AD199" s="11"/>
      <c r="AF199" s="11"/>
      <c r="AH199" s="11" t="e">
        <f>VLOOKUP(A199,Hoja2!$A$8:$B$14,2,0)</f>
        <v>#N/A</v>
      </c>
    </row>
    <row r="200" spans="1:34" s="2" customFormat="1" ht="13.5" customHeight="1">
      <c r="A200" s="11"/>
      <c r="B200" s="11"/>
      <c r="AD200" s="11"/>
      <c r="AF200" s="11"/>
      <c r="AH200" s="11" t="e">
        <f>VLOOKUP(A200,Hoja2!$A$8:$B$14,2,0)</f>
        <v>#N/A</v>
      </c>
    </row>
    <row r="201" spans="1:34" s="2" customFormat="1" ht="13.5" customHeight="1">
      <c r="A201" s="11"/>
      <c r="B201" s="11"/>
      <c r="AD201" s="11"/>
      <c r="AF201" s="11"/>
      <c r="AH201" s="11" t="e">
        <f>VLOOKUP(A201,Hoja2!$A$8:$B$14,2,0)</f>
        <v>#N/A</v>
      </c>
    </row>
    <row r="202" spans="1:34" s="2" customFormat="1" ht="13.5" customHeight="1">
      <c r="A202" s="11"/>
      <c r="B202" s="11"/>
      <c r="AD202" s="11"/>
      <c r="AF202" s="11"/>
      <c r="AH202" s="11" t="e">
        <f>VLOOKUP(A202,Hoja2!$A$8:$B$14,2,0)</f>
        <v>#N/A</v>
      </c>
    </row>
    <row r="203" spans="1:34" s="2" customFormat="1" ht="13.5" customHeight="1">
      <c r="A203" s="11"/>
      <c r="B203" s="11"/>
      <c r="AD203" s="11"/>
      <c r="AF203" s="11"/>
      <c r="AH203" s="11" t="e">
        <f>VLOOKUP(A203,Hoja2!$A$8:$B$14,2,0)</f>
        <v>#N/A</v>
      </c>
    </row>
    <row r="204" spans="1:34" s="2" customFormat="1" ht="13.5" customHeight="1">
      <c r="A204" s="11"/>
      <c r="B204" s="11"/>
      <c r="AD204" s="11"/>
      <c r="AF204" s="11"/>
      <c r="AH204" s="11" t="e">
        <f>VLOOKUP(A204,Hoja2!$A$8:$B$14,2,0)</f>
        <v>#N/A</v>
      </c>
    </row>
    <row r="205" spans="1:34" s="2" customFormat="1" ht="13.5" customHeight="1">
      <c r="A205" s="11"/>
      <c r="B205" s="11"/>
      <c r="AD205" s="11"/>
      <c r="AF205" s="11"/>
      <c r="AH205" s="11" t="e">
        <f>VLOOKUP(A205,Hoja2!$A$8:$B$14,2,0)</f>
        <v>#N/A</v>
      </c>
    </row>
    <row r="206" spans="1:34" s="2" customFormat="1" ht="13.5" customHeight="1">
      <c r="A206" s="11"/>
      <c r="B206" s="11"/>
      <c r="AD206" s="11"/>
      <c r="AF206" s="11"/>
      <c r="AH206" s="11" t="e">
        <f>VLOOKUP(A206,Hoja2!$A$8:$B$14,2,0)</f>
        <v>#N/A</v>
      </c>
    </row>
    <row r="207" spans="1:34" s="2" customFormat="1" ht="13.5" customHeight="1">
      <c r="A207" s="11"/>
      <c r="B207" s="11"/>
      <c r="AD207" s="11"/>
      <c r="AF207" s="11"/>
      <c r="AH207" s="11" t="e">
        <f>VLOOKUP(A207,Hoja2!$A$8:$B$14,2,0)</f>
        <v>#N/A</v>
      </c>
    </row>
    <row r="208" spans="1:34" s="2" customFormat="1" ht="13.5" customHeight="1">
      <c r="A208" s="11"/>
      <c r="B208" s="11"/>
      <c r="AD208" s="11"/>
      <c r="AF208" s="11"/>
      <c r="AH208" s="11" t="e">
        <f>VLOOKUP(A208,Hoja2!$A$8:$B$14,2,0)</f>
        <v>#N/A</v>
      </c>
    </row>
    <row r="209" spans="1:34" s="2" customFormat="1" ht="13.5" customHeight="1">
      <c r="A209" s="11"/>
      <c r="B209" s="11"/>
      <c r="AD209" s="11"/>
      <c r="AF209" s="11"/>
      <c r="AH209" s="11" t="e">
        <f>VLOOKUP(A209,Hoja2!$A$8:$B$14,2,0)</f>
        <v>#N/A</v>
      </c>
    </row>
    <row r="210" spans="1:34" s="2" customFormat="1" ht="13.5" customHeight="1">
      <c r="A210" s="11"/>
      <c r="B210" s="11"/>
      <c r="AD210" s="11"/>
      <c r="AF210" s="11"/>
      <c r="AH210" s="11" t="e">
        <f>VLOOKUP(A210,Hoja2!$A$8:$B$14,2,0)</f>
        <v>#N/A</v>
      </c>
    </row>
    <row r="211" spans="1:34" s="2" customFormat="1" ht="13.5" customHeight="1">
      <c r="A211" s="11"/>
      <c r="B211" s="11"/>
      <c r="AD211" s="11"/>
      <c r="AF211" s="11"/>
      <c r="AH211" s="11" t="e">
        <f>VLOOKUP(A211,Hoja2!$A$8:$B$14,2,0)</f>
        <v>#N/A</v>
      </c>
    </row>
    <row r="212" spans="1:34" s="2" customFormat="1" ht="13.5" customHeight="1">
      <c r="A212" s="11"/>
      <c r="B212" s="11"/>
      <c r="AD212" s="11"/>
      <c r="AF212" s="11"/>
      <c r="AH212" s="11" t="e">
        <f>VLOOKUP(A212,Hoja2!$A$8:$B$14,2,0)</f>
        <v>#N/A</v>
      </c>
    </row>
    <row r="213" spans="1:34" s="2" customFormat="1" ht="13.5" customHeight="1">
      <c r="A213" s="11"/>
      <c r="B213" s="11"/>
      <c r="AD213" s="11"/>
      <c r="AF213" s="11"/>
      <c r="AH213" s="11" t="e">
        <f>VLOOKUP(A213,Hoja2!$A$8:$B$14,2,0)</f>
        <v>#N/A</v>
      </c>
    </row>
    <row r="214" spans="1:34" s="2" customFormat="1" ht="13.5" customHeight="1">
      <c r="A214" s="11"/>
      <c r="B214" s="11"/>
      <c r="AD214" s="11"/>
      <c r="AF214" s="11"/>
      <c r="AH214" s="11" t="e">
        <f>VLOOKUP(A214,Hoja2!$A$8:$B$14,2,0)</f>
        <v>#N/A</v>
      </c>
    </row>
    <row r="215" spans="1:34" s="2" customFormat="1" ht="13.5" customHeight="1">
      <c r="A215" s="11"/>
      <c r="B215" s="11"/>
      <c r="AD215" s="11"/>
      <c r="AF215" s="11"/>
      <c r="AH215" s="11" t="e">
        <f>VLOOKUP(A215,Hoja2!$A$8:$B$14,2,0)</f>
        <v>#N/A</v>
      </c>
    </row>
    <row r="216" spans="1:34" s="2" customFormat="1" ht="13.5" customHeight="1">
      <c r="A216" s="11"/>
      <c r="B216" s="11"/>
      <c r="AD216" s="11"/>
      <c r="AF216" s="11"/>
      <c r="AH216" s="11" t="e">
        <f>VLOOKUP(A216,Hoja2!$A$8:$B$14,2,0)</f>
        <v>#N/A</v>
      </c>
    </row>
    <row r="217" spans="1:34" s="2" customFormat="1" ht="13.5" customHeight="1">
      <c r="A217" s="11"/>
      <c r="B217" s="11"/>
      <c r="AD217" s="11"/>
      <c r="AF217" s="11"/>
      <c r="AH217" s="11" t="e">
        <f>VLOOKUP(A217,Hoja2!$A$8:$B$14,2,0)</f>
        <v>#N/A</v>
      </c>
    </row>
    <row r="218" spans="1:34" s="2" customFormat="1" ht="13.5" customHeight="1">
      <c r="A218" s="11"/>
      <c r="B218" s="11"/>
      <c r="AD218" s="11"/>
      <c r="AF218" s="11"/>
      <c r="AH218" s="11" t="e">
        <f>VLOOKUP(A218,Hoja2!$A$8:$B$14,2,0)</f>
        <v>#N/A</v>
      </c>
    </row>
    <row r="219" spans="1:34" s="2" customFormat="1" ht="13.5" customHeight="1">
      <c r="A219" s="11"/>
      <c r="B219" s="11"/>
      <c r="AD219" s="11"/>
      <c r="AF219" s="11"/>
      <c r="AH219" s="11" t="e">
        <f>VLOOKUP(A219,Hoja2!$A$8:$B$14,2,0)</f>
        <v>#N/A</v>
      </c>
    </row>
    <row r="220" spans="1:34" s="2" customFormat="1" ht="13.5" customHeight="1">
      <c r="A220" s="11"/>
      <c r="B220" s="11"/>
      <c r="AD220" s="11"/>
      <c r="AF220" s="11"/>
      <c r="AH220" s="11" t="e">
        <f>VLOOKUP(A220,Hoja2!$A$8:$B$14,2,0)</f>
        <v>#N/A</v>
      </c>
    </row>
    <row r="221" spans="1:34" s="2" customFormat="1" ht="13.5" customHeight="1">
      <c r="A221" s="11"/>
      <c r="B221" s="11"/>
      <c r="AD221" s="11"/>
      <c r="AF221" s="11"/>
      <c r="AH221" s="11" t="e">
        <f>VLOOKUP(A221,Hoja2!$A$8:$B$14,2,0)</f>
        <v>#N/A</v>
      </c>
    </row>
    <row r="222" spans="1:34" s="2" customFormat="1" ht="13.5" customHeight="1">
      <c r="A222" s="11"/>
      <c r="B222" s="11"/>
      <c r="AD222" s="11"/>
      <c r="AF222" s="11"/>
      <c r="AH222" s="11" t="e">
        <f>VLOOKUP(A222,Hoja2!$A$8:$B$14,2,0)</f>
        <v>#N/A</v>
      </c>
    </row>
    <row r="223" spans="1:34" s="2" customFormat="1" ht="13.5" customHeight="1">
      <c r="A223" s="11"/>
      <c r="B223" s="11"/>
      <c r="AD223" s="11"/>
      <c r="AF223" s="11"/>
      <c r="AH223" s="11" t="e">
        <f>VLOOKUP(A223,Hoja2!$A$8:$B$14,2,0)</f>
        <v>#N/A</v>
      </c>
    </row>
    <row r="224" spans="1:34" s="2" customFormat="1" ht="13.5" customHeight="1">
      <c r="A224" s="11"/>
      <c r="B224" s="11"/>
      <c r="AD224" s="11"/>
      <c r="AF224" s="11"/>
      <c r="AH224" s="11" t="e">
        <f>VLOOKUP(A224,Hoja2!$A$8:$B$14,2,0)</f>
        <v>#N/A</v>
      </c>
    </row>
    <row r="225" spans="1:34" s="2" customFormat="1" ht="13.5" customHeight="1">
      <c r="A225" s="11"/>
      <c r="B225" s="11"/>
      <c r="AD225" s="11"/>
      <c r="AF225" s="11"/>
      <c r="AH225" s="11" t="e">
        <f>VLOOKUP(A225,Hoja2!$A$8:$B$14,2,0)</f>
        <v>#N/A</v>
      </c>
    </row>
    <row r="226" spans="1:34" s="2" customFormat="1" ht="13.5" customHeight="1">
      <c r="A226" s="11"/>
      <c r="B226" s="11"/>
      <c r="AD226" s="11"/>
      <c r="AF226" s="11"/>
      <c r="AH226" s="11" t="e">
        <f>VLOOKUP(A226,Hoja2!$A$8:$B$14,2,0)</f>
        <v>#N/A</v>
      </c>
    </row>
    <row r="227" spans="1:34" s="2" customFormat="1" ht="13.5" customHeight="1">
      <c r="A227" s="11"/>
      <c r="B227" s="11"/>
      <c r="AD227" s="11"/>
      <c r="AF227" s="11"/>
      <c r="AH227" s="11" t="e">
        <f>VLOOKUP(A227,Hoja2!$A$8:$B$14,2,0)</f>
        <v>#N/A</v>
      </c>
    </row>
    <row r="228" spans="1:34" s="2" customFormat="1" ht="13.5" customHeight="1">
      <c r="A228" s="11"/>
      <c r="B228" s="11"/>
      <c r="AD228" s="11"/>
      <c r="AF228" s="11"/>
      <c r="AH228" s="11" t="e">
        <f>VLOOKUP(A228,Hoja2!$A$8:$B$14,2,0)</f>
        <v>#N/A</v>
      </c>
    </row>
    <row r="229" spans="1:34" s="2" customFormat="1" ht="13.5" customHeight="1">
      <c r="A229" s="11"/>
      <c r="B229" s="11"/>
      <c r="AD229" s="11"/>
      <c r="AF229" s="11"/>
      <c r="AH229" s="11" t="e">
        <f>VLOOKUP(A229,Hoja2!$A$8:$B$14,2,0)</f>
        <v>#N/A</v>
      </c>
    </row>
    <row r="230" spans="1:34" s="2" customFormat="1" ht="13.5" customHeight="1">
      <c r="A230" s="11"/>
      <c r="B230" s="11"/>
      <c r="AD230" s="11"/>
      <c r="AF230" s="11"/>
      <c r="AH230" s="11" t="e">
        <f>VLOOKUP(A230,Hoja2!$A$8:$B$14,2,0)</f>
        <v>#N/A</v>
      </c>
    </row>
    <row r="231" spans="1:34" s="2" customFormat="1" ht="13.5" customHeight="1">
      <c r="A231" s="11"/>
      <c r="B231" s="11"/>
      <c r="AD231" s="11"/>
      <c r="AF231" s="11"/>
      <c r="AH231" s="11" t="e">
        <f>VLOOKUP(A231,Hoja2!$A$8:$B$14,2,0)</f>
        <v>#N/A</v>
      </c>
    </row>
    <row r="232" spans="1:34" s="2" customFormat="1" ht="13.5" customHeight="1">
      <c r="A232" s="11"/>
      <c r="B232" s="11"/>
      <c r="AD232" s="11"/>
      <c r="AF232" s="11"/>
      <c r="AH232" s="11" t="e">
        <f>VLOOKUP(A232,Hoja2!$A$8:$B$14,2,0)</f>
        <v>#N/A</v>
      </c>
    </row>
    <row r="233" spans="1:34" s="2" customFormat="1" ht="13.5" customHeight="1">
      <c r="A233" s="11"/>
      <c r="B233" s="11"/>
      <c r="AD233" s="11"/>
      <c r="AF233" s="11"/>
      <c r="AH233" s="11" t="e">
        <f>VLOOKUP(A233,Hoja2!$A$8:$B$14,2,0)</f>
        <v>#N/A</v>
      </c>
    </row>
    <row r="234" spans="1:34" s="2" customFormat="1" ht="13.5" customHeight="1">
      <c r="A234" s="11"/>
      <c r="B234" s="11"/>
      <c r="AD234" s="11"/>
      <c r="AF234" s="11"/>
      <c r="AH234" s="11" t="e">
        <f>VLOOKUP(A234,Hoja2!$A$8:$B$14,2,0)</f>
        <v>#N/A</v>
      </c>
    </row>
    <row r="235" spans="1:34" s="2" customFormat="1" ht="13.5" customHeight="1">
      <c r="A235" s="11"/>
      <c r="B235" s="11"/>
      <c r="AD235" s="11"/>
      <c r="AF235" s="11"/>
      <c r="AH235" s="11" t="e">
        <f>VLOOKUP(A235,Hoja2!$A$8:$B$14,2,0)</f>
        <v>#N/A</v>
      </c>
    </row>
    <row r="236" spans="1:34" s="2" customFormat="1" ht="13.5" customHeight="1">
      <c r="A236" s="11"/>
      <c r="B236" s="11"/>
      <c r="AD236" s="11"/>
      <c r="AF236" s="11"/>
      <c r="AH236" s="11" t="e">
        <f>VLOOKUP(A236,Hoja2!$A$8:$B$14,2,0)</f>
        <v>#N/A</v>
      </c>
    </row>
    <row r="237" spans="1:34" s="2" customFormat="1" ht="13.5" customHeight="1">
      <c r="A237" s="11"/>
      <c r="B237" s="11"/>
      <c r="AD237" s="11"/>
      <c r="AF237" s="11"/>
      <c r="AH237" s="11" t="e">
        <f>VLOOKUP(A237,Hoja2!$A$8:$B$14,2,0)</f>
        <v>#N/A</v>
      </c>
    </row>
    <row r="238" spans="1:34" s="2" customFormat="1" ht="13.5" customHeight="1">
      <c r="A238" s="11"/>
      <c r="B238" s="11"/>
      <c r="AD238" s="11"/>
      <c r="AF238" s="11"/>
      <c r="AH238" s="11" t="e">
        <f>VLOOKUP(A238,Hoja2!$A$8:$B$14,2,0)</f>
        <v>#N/A</v>
      </c>
    </row>
    <row r="239" spans="1:34" s="2" customFormat="1" ht="13.5" customHeight="1">
      <c r="A239" s="11"/>
      <c r="B239" s="11"/>
      <c r="AD239" s="11"/>
      <c r="AF239" s="11"/>
      <c r="AH239" s="11" t="e">
        <f>VLOOKUP(A239,Hoja2!$A$8:$B$14,2,0)</f>
        <v>#N/A</v>
      </c>
    </row>
    <row r="240" spans="1:34" s="2" customFormat="1" ht="13.5" customHeight="1">
      <c r="A240" s="11"/>
      <c r="B240" s="11"/>
      <c r="AD240" s="11"/>
      <c r="AF240" s="11"/>
      <c r="AH240" s="11" t="e">
        <f>VLOOKUP(A240,Hoja2!$A$8:$B$14,2,0)</f>
        <v>#N/A</v>
      </c>
    </row>
    <row r="241" spans="1:34" s="2" customFormat="1" ht="13.5" customHeight="1">
      <c r="A241" s="11"/>
      <c r="B241" s="11"/>
      <c r="AD241" s="11"/>
      <c r="AF241" s="11"/>
      <c r="AH241" s="11" t="e">
        <f>VLOOKUP(A241,Hoja2!$A$8:$B$14,2,0)</f>
        <v>#N/A</v>
      </c>
    </row>
    <row r="242" spans="1:34" s="2" customFormat="1" ht="13.5" customHeight="1">
      <c r="A242" s="11"/>
      <c r="B242" s="11"/>
      <c r="AD242" s="11"/>
      <c r="AF242" s="11"/>
      <c r="AH242" s="11" t="e">
        <f>VLOOKUP(A242,Hoja2!$A$8:$B$14,2,0)</f>
        <v>#N/A</v>
      </c>
    </row>
    <row r="243" spans="1:34" s="2" customFormat="1" ht="13.5" customHeight="1">
      <c r="A243" s="11"/>
      <c r="B243" s="11"/>
      <c r="AD243" s="11"/>
      <c r="AF243" s="11"/>
      <c r="AH243" s="11" t="e">
        <f>VLOOKUP(A243,Hoja2!$A$8:$B$14,2,0)</f>
        <v>#N/A</v>
      </c>
    </row>
    <row r="244" spans="1:34" s="2" customFormat="1" ht="13.5" customHeight="1">
      <c r="A244" s="11"/>
      <c r="B244" s="11"/>
      <c r="AD244" s="11"/>
      <c r="AF244" s="11"/>
      <c r="AH244" s="11" t="e">
        <f>VLOOKUP(A244,Hoja2!$A$8:$B$14,2,0)</f>
        <v>#N/A</v>
      </c>
    </row>
    <row r="245" spans="1:34" s="2" customFormat="1" ht="13.5" customHeight="1">
      <c r="A245" s="11"/>
      <c r="B245" s="11"/>
      <c r="AD245" s="11"/>
      <c r="AF245" s="11"/>
      <c r="AH245" s="11" t="e">
        <f>VLOOKUP(A245,Hoja2!$A$8:$B$14,2,0)</f>
        <v>#N/A</v>
      </c>
    </row>
    <row r="246" spans="1:34" s="2" customFormat="1" ht="13.5" customHeight="1">
      <c r="A246" s="11"/>
      <c r="B246" s="11"/>
      <c r="AD246" s="11"/>
      <c r="AF246" s="11"/>
      <c r="AH246" s="11" t="e">
        <f>VLOOKUP(A246,Hoja2!$A$8:$B$14,2,0)</f>
        <v>#N/A</v>
      </c>
    </row>
    <row r="247" spans="1:34" s="2" customFormat="1" ht="13.5" customHeight="1">
      <c r="A247" s="11"/>
      <c r="B247" s="11"/>
      <c r="AD247" s="11"/>
      <c r="AF247" s="11"/>
      <c r="AH247" s="11" t="e">
        <f>VLOOKUP(A247,Hoja2!$A$8:$B$14,2,0)</f>
        <v>#N/A</v>
      </c>
    </row>
    <row r="248" spans="1:34" s="2" customFormat="1" ht="13.5" customHeight="1">
      <c r="A248" s="11"/>
      <c r="B248" s="11"/>
      <c r="AD248" s="11"/>
      <c r="AF248" s="11"/>
      <c r="AH248" s="11" t="e">
        <f>VLOOKUP(A248,Hoja2!$A$8:$B$14,2,0)</f>
        <v>#N/A</v>
      </c>
    </row>
    <row r="249" spans="1:34" s="2" customFormat="1" ht="13.5" customHeight="1">
      <c r="A249" s="11"/>
      <c r="B249" s="11"/>
      <c r="AD249" s="11"/>
      <c r="AF249" s="11"/>
      <c r="AH249" s="11" t="e">
        <f>VLOOKUP(A249,Hoja2!$A$8:$B$14,2,0)</f>
        <v>#N/A</v>
      </c>
    </row>
    <row r="250" spans="1:34" s="2" customFormat="1" ht="13.5" customHeight="1">
      <c r="A250" s="11"/>
      <c r="B250" s="11"/>
      <c r="AD250" s="11"/>
      <c r="AF250" s="11"/>
      <c r="AH250" s="11" t="e">
        <f>VLOOKUP(A250,Hoja2!$A$8:$B$14,2,0)</f>
        <v>#N/A</v>
      </c>
    </row>
    <row r="251" spans="1:34" s="2" customFormat="1" ht="13.5" customHeight="1">
      <c r="A251" s="11"/>
      <c r="B251" s="11"/>
      <c r="AD251" s="11"/>
      <c r="AF251" s="11"/>
      <c r="AH251" s="11" t="e">
        <f>VLOOKUP(A251,Hoja2!$A$8:$B$14,2,0)</f>
        <v>#N/A</v>
      </c>
    </row>
    <row r="252" spans="1:34" s="2" customFormat="1" ht="13.5" customHeight="1">
      <c r="A252" s="11"/>
      <c r="B252" s="11"/>
      <c r="AD252" s="11"/>
      <c r="AF252" s="11"/>
      <c r="AH252" s="11" t="e">
        <f>VLOOKUP(A252,Hoja2!$A$8:$B$14,2,0)</f>
        <v>#N/A</v>
      </c>
    </row>
    <row r="253" spans="1:34" s="2" customFormat="1" ht="13.5" customHeight="1">
      <c r="A253" s="11"/>
      <c r="B253" s="11"/>
      <c r="AD253" s="11"/>
      <c r="AF253" s="11"/>
      <c r="AH253" s="11" t="e">
        <f>VLOOKUP(A253,Hoja2!$A$8:$B$14,2,0)</f>
        <v>#N/A</v>
      </c>
    </row>
    <row r="254" spans="1:34" s="2" customFormat="1" ht="13.5" customHeight="1">
      <c r="A254" s="11"/>
      <c r="B254" s="11"/>
      <c r="AD254" s="11"/>
      <c r="AF254" s="11"/>
      <c r="AH254" s="11" t="e">
        <f>VLOOKUP(A254,Hoja2!$A$8:$B$14,2,0)</f>
        <v>#N/A</v>
      </c>
    </row>
    <row r="255" spans="1:34" s="2" customFormat="1" ht="13.5" customHeight="1">
      <c r="A255" s="11"/>
      <c r="B255" s="11"/>
      <c r="AD255" s="11"/>
      <c r="AF255" s="11"/>
      <c r="AH255" s="11" t="e">
        <f>VLOOKUP(A255,Hoja2!$A$8:$B$14,2,0)</f>
        <v>#N/A</v>
      </c>
    </row>
    <row r="256" spans="1:34" s="2" customFormat="1" ht="13.5" customHeight="1">
      <c r="A256" s="11"/>
      <c r="B256" s="11"/>
      <c r="AD256" s="11"/>
      <c r="AF256" s="11"/>
      <c r="AH256" s="11" t="e">
        <f>VLOOKUP(A256,Hoja2!$A$8:$B$14,2,0)</f>
        <v>#N/A</v>
      </c>
    </row>
    <row r="257" spans="1:34" s="2" customFormat="1" ht="13.5" customHeight="1">
      <c r="A257" s="11"/>
      <c r="B257" s="11"/>
      <c r="AD257" s="11"/>
      <c r="AF257" s="11"/>
      <c r="AH257" s="11" t="e">
        <f>VLOOKUP(A257,Hoja2!$A$8:$B$14,2,0)</f>
        <v>#N/A</v>
      </c>
    </row>
    <row r="258" spans="1:34" s="2" customFormat="1" ht="13.5" customHeight="1">
      <c r="A258" s="11"/>
      <c r="B258" s="11"/>
      <c r="AD258" s="11"/>
      <c r="AF258" s="11"/>
      <c r="AH258" s="11" t="e">
        <f>VLOOKUP(A258,Hoja2!$A$8:$B$14,2,0)</f>
        <v>#N/A</v>
      </c>
    </row>
    <row r="259" spans="1:34" s="2" customFormat="1" ht="13.5" customHeight="1">
      <c r="A259" s="11"/>
      <c r="B259" s="11"/>
      <c r="AD259" s="11"/>
      <c r="AF259" s="11"/>
      <c r="AH259" s="11" t="e">
        <f>VLOOKUP(A259,Hoja2!$A$8:$B$14,2,0)</f>
        <v>#N/A</v>
      </c>
    </row>
    <row r="260" spans="1:34" s="2" customFormat="1" ht="13.5" customHeight="1">
      <c r="A260" s="11"/>
      <c r="B260" s="11"/>
      <c r="AD260" s="11"/>
      <c r="AF260" s="11"/>
      <c r="AH260" s="11" t="e">
        <f>VLOOKUP(A260,Hoja2!$A$8:$B$14,2,0)</f>
        <v>#N/A</v>
      </c>
    </row>
    <row r="261" spans="1:34" s="2" customFormat="1" ht="13.5" customHeight="1">
      <c r="A261" s="11"/>
      <c r="B261" s="11"/>
      <c r="AD261" s="11"/>
      <c r="AF261" s="11"/>
      <c r="AH261" s="11" t="e">
        <f>VLOOKUP(A261,Hoja2!$A$8:$B$14,2,0)</f>
        <v>#N/A</v>
      </c>
    </row>
    <row r="262" spans="1:34" s="2" customFormat="1" ht="13.5" customHeight="1">
      <c r="A262" s="11"/>
      <c r="B262" s="11"/>
      <c r="AD262" s="11"/>
      <c r="AF262" s="11"/>
      <c r="AH262" s="11" t="e">
        <f>VLOOKUP(A262,Hoja2!$A$8:$B$14,2,0)</f>
        <v>#N/A</v>
      </c>
    </row>
    <row r="263" spans="1:34" s="2" customFormat="1" ht="13.5" customHeight="1">
      <c r="A263" s="11"/>
      <c r="B263" s="11"/>
      <c r="AD263" s="11"/>
      <c r="AF263" s="11"/>
      <c r="AH263" s="11" t="e">
        <f>VLOOKUP(A263,Hoja2!$A$8:$B$14,2,0)</f>
        <v>#N/A</v>
      </c>
    </row>
    <row r="264" spans="1:34" s="2" customFormat="1" ht="13.5" customHeight="1">
      <c r="A264" s="11"/>
      <c r="B264" s="11"/>
      <c r="AD264" s="11"/>
      <c r="AF264" s="11"/>
      <c r="AH264" s="11" t="e">
        <f>VLOOKUP(A264,Hoja2!$A$8:$B$14,2,0)</f>
        <v>#N/A</v>
      </c>
    </row>
    <row r="265" spans="1:34" s="2" customFormat="1" ht="13.5" customHeight="1">
      <c r="A265" s="11"/>
      <c r="B265" s="11"/>
      <c r="AD265" s="11"/>
      <c r="AF265" s="11"/>
      <c r="AH265" s="11" t="e">
        <f>VLOOKUP(A265,Hoja2!$A$8:$B$14,2,0)</f>
        <v>#N/A</v>
      </c>
    </row>
    <row r="266" spans="1:34" s="2" customFormat="1" ht="13.5" customHeight="1">
      <c r="A266" s="11"/>
      <c r="B266" s="11"/>
      <c r="AD266" s="11"/>
      <c r="AF266" s="11"/>
      <c r="AH266" s="11" t="e">
        <f>VLOOKUP(A266,Hoja2!$A$8:$B$14,2,0)</f>
        <v>#N/A</v>
      </c>
    </row>
    <row r="267" spans="1:34" s="2" customFormat="1" ht="13.5" customHeight="1">
      <c r="A267" s="11"/>
      <c r="B267" s="11"/>
      <c r="AD267" s="11"/>
      <c r="AF267" s="11"/>
      <c r="AH267" s="11" t="e">
        <f>VLOOKUP(A267,Hoja2!$A$8:$B$14,2,0)</f>
        <v>#N/A</v>
      </c>
    </row>
    <row r="268" spans="1:34" s="2" customFormat="1" ht="13.5" customHeight="1">
      <c r="A268" s="11"/>
      <c r="B268" s="11"/>
      <c r="AD268" s="11"/>
      <c r="AF268" s="11"/>
      <c r="AH268" s="11" t="e">
        <f>VLOOKUP(A268,Hoja2!$A$8:$B$14,2,0)</f>
        <v>#N/A</v>
      </c>
    </row>
    <row r="269" spans="1:34" s="2" customFormat="1" ht="13.5" customHeight="1">
      <c r="A269" s="11"/>
      <c r="B269" s="11"/>
      <c r="AD269" s="11"/>
      <c r="AF269" s="11"/>
      <c r="AH269" s="11" t="e">
        <f>VLOOKUP(A269,Hoja2!$A$8:$B$14,2,0)</f>
        <v>#N/A</v>
      </c>
    </row>
    <row r="270" spans="1:34" s="2" customFormat="1" ht="13.5" customHeight="1">
      <c r="A270" s="11"/>
      <c r="B270" s="11"/>
      <c r="AD270" s="11"/>
      <c r="AF270" s="11"/>
      <c r="AH270" s="11" t="e">
        <f>VLOOKUP(A270,Hoja2!$A$8:$B$14,2,0)</f>
        <v>#N/A</v>
      </c>
    </row>
    <row r="271" spans="1:34" s="2" customFormat="1" ht="13.5" customHeight="1">
      <c r="A271" s="11"/>
      <c r="B271" s="11"/>
      <c r="AD271" s="11"/>
      <c r="AF271" s="11"/>
      <c r="AH271" s="11" t="e">
        <f>VLOOKUP(A271,Hoja2!$A$8:$B$14,2,0)</f>
        <v>#N/A</v>
      </c>
    </row>
    <row r="272" spans="1:34" s="2" customFormat="1" ht="13.5" customHeight="1">
      <c r="A272" s="11"/>
      <c r="B272" s="11"/>
      <c r="AD272" s="11"/>
      <c r="AF272" s="11"/>
      <c r="AH272" s="11" t="e">
        <f>VLOOKUP(A272,Hoja2!$A$8:$B$14,2,0)</f>
        <v>#N/A</v>
      </c>
    </row>
    <row r="273" spans="1:34" s="2" customFormat="1" ht="13.5" customHeight="1">
      <c r="A273" s="11"/>
      <c r="B273" s="11"/>
      <c r="AD273" s="11"/>
      <c r="AF273" s="11"/>
      <c r="AH273" s="11" t="e">
        <f>VLOOKUP(A273,Hoja2!$A$8:$B$14,2,0)</f>
        <v>#N/A</v>
      </c>
    </row>
    <row r="274" spans="1:34" s="2" customFormat="1" ht="13.5" customHeight="1">
      <c r="A274" s="11"/>
      <c r="B274" s="11"/>
      <c r="AD274" s="11"/>
      <c r="AF274" s="11"/>
      <c r="AH274" s="11" t="e">
        <f>VLOOKUP(A274,Hoja2!$A$8:$B$14,2,0)</f>
        <v>#N/A</v>
      </c>
    </row>
    <row r="275" spans="1:34" s="2" customFormat="1" ht="13.5" customHeight="1">
      <c r="A275" s="11"/>
      <c r="B275" s="11"/>
      <c r="AD275" s="11"/>
      <c r="AF275" s="11"/>
      <c r="AH275" s="11" t="e">
        <f>VLOOKUP(A275,Hoja2!$A$8:$B$14,2,0)</f>
        <v>#N/A</v>
      </c>
    </row>
    <row r="276" spans="1:34" s="2" customFormat="1" ht="13.5" customHeight="1">
      <c r="A276" s="11"/>
      <c r="B276" s="11"/>
      <c r="AD276" s="11"/>
      <c r="AF276" s="11"/>
      <c r="AH276" s="11" t="e">
        <f>VLOOKUP(A276,Hoja2!$A$8:$B$14,2,0)</f>
        <v>#N/A</v>
      </c>
    </row>
    <row r="277" spans="1:34" s="2" customFormat="1" ht="13.5" customHeight="1">
      <c r="A277" s="11"/>
      <c r="B277" s="11"/>
      <c r="AD277" s="11"/>
      <c r="AF277" s="11"/>
      <c r="AH277" s="11" t="e">
        <f>VLOOKUP(A277,Hoja2!$A$8:$B$14,2,0)</f>
        <v>#N/A</v>
      </c>
    </row>
    <row r="278" spans="1:34" s="2" customFormat="1" ht="13.5" customHeight="1">
      <c r="A278" s="11"/>
      <c r="B278" s="11"/>
      <c r="AD278" s="11"/>
      <c r="AF278" s="11"/>
      <c r="AH278" s="11" t="e">
        <f>VLOOKUP(A278,Hoja2!$A$8:$B$14,2,0)</f>
        <v>#N/A</v>
      </c>
    </row>
    <row r="279" spans="1:34" s="2" customFormat="1" ht="13.5" customHeight="1">
      <c r="A279" s="11"/>
      <c r="B279" s="11"/>
      <c r="AD279" s="11"/>
      <c r="AF279" s="11"/>
      <c r="AH279" s="11" t="e">
        <f>VLOOKUP(A279,Hoja2!$A$8:$B$14,2,0)</f>
        <v>#N/A</v>
      </c>
    </row>
    <row r="280" spans="1:34" s="2" customFormat="1" ht="13.5" customHeight="1">
      <c r="A280" s="11"/>
      <c r="B280" s="11"/>
      <c r="AD280" s="11"/>
      <c r="AF280" s="11"/>
      <c r="AH280" s="11" t="e">
        <f>VLOOKUP(A280,Hoja2!$A$8:$B$14,2,0)</f>
        <v>#N/A</v>
      </c>
    </row>
    <row r="281" spans="1:34" s="2" customFormat="1" ht="13.5" customHeight="1">
      <c r="A281" s="11"/>
      <c r="B281" s="11"/>
      <c r="AD281" s="11"/>
      <c r="AF281" s="11"/>
      <c r="AH281" s="11" t="e">
        <f>VLOOKUP(A281,Hoja2!$A$8:$B$14,2,0)</f>
        <v>#N/A</v>
      </c>
    </row>
    <row r="282" spans="1:34" s="2" customFormat="1" ht="13.5" customHeight="1">
      <c r="A282" s="11"/>
      <c r="B282" s="11"/>
      <c r="AD282" s="11"/>
      <c r="AF282" s="11"/>
      <c r="AH282" s="11" t="e">
        <f>VLOOKUP(A282,Hoja2!$A$8:$B$14,2,0)</f>
        <v>#N/A</v>
      </c>
    </row>
    <row r="283" spans="1:34" s="2" customFormat="1" ht="13.5" customHeight="1">
      <c r="A283" s="11"/>
      <c r="B283" s="11"/>
      <c r="AD283" s="11"/>
      <c r="AF283" s="11"/>
      <c r="AH283" s="11" t="e">
        <f>VLOOKUP(A283,Hoja2!$A$8:$B$14,2,0)</f>
        <v>#N/A</v>
      </c>
    </row>
    <row r="284" spans="1:34" s="2" customFormat="1" ht="13.5" customHeight="1">
      <c r="A284" s="11"/>
      <c r="B284" s="11"/>
      <c r="AD284" s="11"/>
      <c r="AF284" s="11"/>
      <c r="AH284" s="11" t="e">
        <f>VLOOKUP(A284,Hoja2!$A$8:$B$14,2,0)</f>
        <v>#N/A</v>
      </c>
    </row>
    <row r="285" spans="1:34" s="2" customFormat="1" ht="13.5" customHeight="1">
      <c r="A285" s="11"/>
      <c r="B285" s="11"/>
      <c r="AD285" s="11"/>
      <c r="AF285" s="11"/>
      <c r="AH285" s="11" t="e">
        <f>VLOOKUP(A285,Hoja2!$A$8:$B$14,2,0)</f>
        <v>#N/A</v>
      </c>
    </row>
    <row r="286" spans="1:34" s="2" customFormat="1" ht="13.5" customHeight="1">
      <c r="A286" s="11"/>
      <c r="B286" s="11"/>
      <c r="AD286" s="11"/>
      <c r="AF286" s="11"/>
      <c r="AH286" s="11" t="e">
        <f>VLOOKUP(A286,Hoja2!$A$8:$B$14,2,0)</f>
        <v>#N/A</v>
      </c>
    </row>
    <row r="287" spans="1:34" s="2" customFormat="1" ht="13.5" customHeight="1">
      <c r="A287" s="11"/>
      <c r="B287" s="11"/>
      <c r="AD287" s="11"/>
      <c r="AF287" s="11"/>
      <c r="AH287" s="11" t="e">
        <f>VLOOKUP(A287,Hoja2!$A$8:$B$14,2,0)</f>
        <v>#N/A</v>
      </c>
    </row>
    <row r="288" spans="1:34" s="2" customFormat="1" ht="13.5" customHeight="1">
      <c r="A288" s="11"/>
      <c r="B288" s="11"/>
      <c r="AD288" s="11"/>
      <c r="AF288" s="11"/>
      <c r="AH288" s="11" t="e">
        <f>VLOOKUP(A288,Hoja2!$A$8:$B$14,2,0)</f>
        <v>#N/A</v>
      </c>
    </row>
    <row r="289" spans="1:34" s="2" customFormat="1" ht="13.5" customHeight="1">
      <c r="A289" s="11"/>
      <c r="B289" s="11"/>
      <c r="AD289" s="11"/>
      <c r="AF289" s="11"/>
      <c r="AH289" s="11" t="e">
        <f>VLOOKUP(A289,Hoja2!$A$8:$B$14,2,0)</f>
        <v>#N/A</v>
      </c>
    </row>
    <row r="290" spans="1:34" s="2" customFormat="1" ht="13.5" customHeight="1">
      <c r="A290" s="11"/>
      <c r="B290" s="11"/>
      <c r="AD290" s="11"/>
      <c r="AF290" s="11"/>
      <c r="AH290" s="11" t="e">
        <f>VLOOKUP(A290,Hoja2!$A$8:$B$14,2,0)</f>
        <v>#N/A</v>
      </c>
    </row>
    <row r="291" spans="1:34" s="2" customFormat="1" ht="13.5" customHeight="1">
      <c r="A291" s="11"/>
      <c r="B291" s="11"/>
      <c r="AD291" s="11"/>
      <c r="AF291" s="11"/>
      <c r="AH291" s="11" t="e">
        <f>VLOOKUP(A291,Hoja2!$A$8:$B$14,2,0)</f>
        <v>#N/A</v>
      </c>
    </row>
    <row r="292" spans="1:34" s="2" customFormat="1" ht="13.5" customHeight="1">
      <c r="A292" s="11"/>
      <c r="B292" s="11"/>
      <c r="AD292" s="11"/>
      <c r="AF292" s="11"/>
      <c r="AH292" s="11" t="e">
        <f>VLOOKUP(A292,Hoja2!$A$8:$B$14,2,0)</f>
        <v>#N/A</v>
      </c>
    </row>
    <row r="293" spans="1:34" s="2" customFormat="1" ht="13.5" customHeight="1">
      <c r="A293" s="11"/>
      <c r="B293" s="11"/>
      <c r="AD293" s="11"/>
      <c r="AF293" s="11"/>
      <c r="AH293" s="11" t="e">
        <f>VLOOKUP(A293,Hoja2!$A$8:$B$14,2,0)</f>
        <v>#N/A</v>
      </c>
    </row>
    <row r="294" spans="1:34" s="2" customFormat="1" ht="13.5" customHeight="1">
      <c r="A294" s="11"/>
      <c r="B294" s="11"/>
      <c r="AD294" s="11"/>
      <c r="AF294" s="11"/>
      <c r="AH294" s="11" t="e">
        <f>VLOOKUP(A294,Hoja2!$A$8:$B$14,2,0)</f>
        <v>#N/A</v>
      </c>
    </row>
    <row r="295" spans="1:34" s="2" customFormat="1" ht="13.5" customHeight="1">
      <c r="A295" s="11"/>
      <c r="B295" s="11"/>
      <c r="AD295" s="11"/>
      <c r="AF295" s="11"/>
      <c r="AH295" s="11" t="e">
        <f>VLOOKUP(A295,Hoja2!$A$8:$B$14,2,0)</f>
        <v>#N/A</v>
      </c>
    </row>
    <row r="296" spans="1:34" s="2" customFormat="1" ht="13.5" customHeight="1">
      <c r="A296" s="11"/>
      <c r="B296" s="11"/>
      <c r="AD296" s="11"/>
      <c r="AF296" s="11"/>
      <c r="AH296" s="11" t="e">
        <f>VLOOKUP(A296,Hoja2!$A$8:$B$14,2,0)</f>
        <v>#N/A</v>
      </c>
    </row>
    <row r="297" spans="1:34" s="2" customFormat="1" ht="13.5" customHeight="1">
      <c r="A297" s="11"/>
      <c r="B297" s="11"/>
      <c r="AD297" s="11"/>
      <c r="AF297" s="11"/>
      <c r="AH297" s="11" t="e">
        <f>VLOOKUP(A297,Hoja2!$A$8:$B$14,2,0)</f>
        <v>#N/A</v>
      </c>
    </row>
    <row r="298" spans="1:34" s="2" customFormat="1" ht="13.5" customHeight="1">
      <c r="A298" s="11"/>
      <c r="B298" s="11"/>
      <c r="AD298" s="11"/>
      <c r="AF298" s="11"/>
      <c r="AH298" s="11" t="e">
        <f>VLOOKUP(A298,Hoja2!$A$8:$B$14,2,0)</f>
        <v>#N/A</v>
      </c>
    </row>
    <row r="299" spans="1:34" s="2" customFormat="1" ht="13.5" customHeight="1">
      <c r="A299" s="11"/>
      <c r="B299" s="11"/>
      <c r="AD299" s="11"/>
      <c r="AF299" s="11"/>
      <c r="AH299" s="11" t="e">
        <f>VLOOKUP(A299,Hoja2!$A$8:$B$14,2,0)</f>
        <v>#N/A</v>
      </c>
    </row>
    <row r="300" spans="1:34" s="2" customFormat="1" ht="13.5" customHeight="1">
      <c r="A300" s="11"/>
      <c r="B300" s="11"/>
      <c r="AD300" s="11"/>
      <c r="AF300" s="11"/>
      <c r="AH300" s="11" t="e">
        <f>VLOOKUP(A300,Hoja2!$A$8:$B$14,2,0)</f>
        <v>#N/A</v>
      </c>
    </row>
    <row r="301" spans="1:34" s="2" customFormat="1" ht="13.5" customHeight="1">
      <c r="A301" s="11"/>
      <c r="B301" s="11"/>
      <c r="AD301" s="11"/>
      <c r="AF301" s="11"/>
      <c r="AH301" s="11" t="e">
        <f>VLOOKUP(A301,Hoja2!$A$8:$B$14,2,0)</f>
        <v>#N/A</v>
      </c>
    </row>
    <row r="302" spans="1:34" s="2" customFormat="1" ht="13.5" customHeight="1">
      <c r="A302" s="11"/>
      <c r="B302" s="11"/>
      <c r="AD302" s="11"/>
      <c r="AF302" s="11"/>
      <c r="AH302" s="11" t="e">
        <f>VLOOKUP(A302,Hoja2!$A$8:$B$14,2,0)</f>
        <v>#N/A</v>
      </c>
    </row>
    <row r="303" spans="1:34" s="2" customFormat="1" ht="13.5" customHeight="1">
      <c r="A303" s="11"/>
      <c r="B303" s="11"/>
      <c r="AD303" s="11"/>
      <c r="AF303" s="11"/>
      <c r="AH303" s="11" t="e">
        <f>VLOOKUP(A303,Hoja2!$A$8:$B$14,2,0)</f>
        <v>#N/A</v>
      </c>
    </row>
    <row r="304" spans="1:34" s="2" customFormat="1" ht="13.5" customHeight="1">
      <c r="A304" s="11"/>
      <c r="B304" s="11"/>
      <c r="AD304" s="11"/>
      <c r="AF304" s="11"/>
      <c r="AH304" s="11" t="e">
        <f>VLOOKUP(A304,Hoja2!$A$8:$B$14,2,0)</f>
        <v>#N/A</v>
      </c>
    </row>
    <row r="305" spans="1:34" s="2" customFormat="1" ht="13.5" customHeight="1">
      <c r="A305" s="11"/>
      <c r="B305" s="11"/>
      <c r="AD305" s="11"/>
      <c r="AF305" s="11"/>
      <c r="AH305" s="11" t="e">
        <f>VLOOKUP(A305,Hoja2!$A$8:$B$14,2,0)</f>
        <v>#N/A</v>
      </c>
    </row>
    <row r="306" spans="1:34" s="2" customFormat="1" ht="13.5" customHeight="1">
      <c r="A306" s="11"/>
      <c r="B306" s="11"/>
      <c r="AD306" s="11"/>
      <c r="AF306" s="11"/>
      <c r="AH306" s="11" t="e">
        <f>VLOOKUP(A306,Hoja2!$A$8:$B$14,2,0)</f>
        <v>#N/A</v>
      </c>
    </row>
    <row r="307" spans="1:34" s="2" customFormat="1" ht="13.5" customHeight="1">
      <c r="A307" s="11"/>
      <c r="B307" s="11"/>
      <c r="AD307" s="11"/>
      <c r="AF307" s="11"/>
      <c r="AH307" s="11" t="e">
        <f>VLOOKUP(A307,Hoja2!$A$8:$B$14,2,0)</f>
        <v>#N/A</v>
      </c>
    </row>
    <row r="308" spans="1:34" s="2" customFormat="1" ht="13.5" customHeight="1">
      <c r="A308" s="11"/>
      <c r="B308" s="11"/>
      <c r="AD308" s="11"/>
      <c r="AF308" s="11"/>
      <c r="AH308" s="11" t="e">
        <f>VLOOKUP(A308,Hoja2!$A$8:$B$14,2,0)</f>
        <v>#N/A</v>
      </c>
    </row>
    <row r="309" spans="1:34" s="2" customFormat="1" ht="13.5" customHeight="1">
      <c r="A309" s="11"/>
      <c r="B309" s="11"/>
      <c r="AD309" s="11"/>
      <c r="AF309" s="11"/>
      <c r="AH309" s="11" t="e">
        <f>VLOOKUP(A309,Hoja2!$A$8:$B$14,2,0)</f>
        <v>#N/A</v>
      </c>
    </row>
    <row r="310" spans="1:34" s="2" customFormat="1" ht="13.5" customHeight="1">
      <c r="A310" s="11"/>
      <c r="B310" s="11"/>
      <c r="AD310" s="11"/>
      <c r="AF310" s="11"/>
      <c r="AH310" s="11" t="e">
        <f>VLOOKUP(A310,Hoja2!$A$8:$B$14,2,0)</f>
        <v>#N/A</v>
      </c>
    </row>
    <row r="311" spans="1:34" s="2" customFormat="1" ht="13.5" customHeight="1">
      <c r="A311" s="11"/>
      <c r="B311" s="11"/>
      <c r="AD311" s="11"/>
      <c r="AF311" s="11"/>
      <c r="AH311" s="11" t="e">
        <f>VLOOKUP(A311,Hoja2!$A$8:$B$14,2,0)</f>
        <v>#N/A</v>
      </c>
    </row>
    <row r="312" spans="1:34" s="2" customFormat="1" ht="13.5" customHeight="1">
      <c r="A312" s="11"/>
      <c r="B312" s="11"/>
      <c r="AD312" s="11"/>
      <c r="AF312" s="11"/>
      <c r="AH312" s="11" t="e">
        <f>VLOOKUP(A312,Hoja2!$A$8:$B$14,2,0)</f>
        <v>#N/A</v>
      </c>
    </row>
    <row r="313" spans="1:34" s="2" customFormat="1" ht="13.5" customHeight="1">
      <c r="A313" s="11"/>
      <c r="B313" s="11"/>
      <c r="AD313" s="11"/>
      <c r="AF313" s="11"/>
      <c r="AH313" s="11" t="e">
        <f>VLOOKUP(A313,Hoja2!$A$8:$B$14,2,0)</f>
        <v>#N/A</v>
      </c>
    </row>
    <row r="314" spans="1:34" s="2" customFormat="1" ht="13.5" customHeight="1">
      <c r="A314" s="11"/>
      <c r="B314" s="11"/>
      <c r="AD314" s="11"/>
      <c r="AF314" s="11"/>
      <c r="AH314" s="11" t="e">
        <f>VLOOKUP(A314,Hoja2!$A$8:$B$14,2,0)</f>
        <v>#N/A</v>
      </c>
    </row>
    <row r="315" spans="1:34" s="2" customFormat="1" ht="13.5" customHeight="1">
      <c r="A315" s="11"/>
      <c r="B315" s="11"/>
      <c r="AD315" s="11"/>
      <c r="AF315" s="11"/>
      <c r="AH315" s="11" t="e">
        <f>VLOOKUP(A315,Hoja2!$A$8:$B$14,2,0)</f>
        <v>#N/A</v>
      </c>
    </row>
    <row r="316" spans="1:34" s="2" customFormat="1" ht="13.5" customHeight="1">
      <c r="A316" s="11"/>
      <c r="B316" s="11"/>
      <c r="AD316" s="11"/>
      <c r="AF316" s="11"/>
      <c r="AH316" s="11" t="e">
        <f>VLOOKUP(A316,Hoja2!$A$8:$B$14,2,0)</f>
        <v>#N/A</v>
      </c>
    </row>
    <row r="317" spans="1:34" s="2" customFormat="1" ht="13.5" customHeight="1">
      <c r="A317" s="11"/>
      <c r="B317" s="11"/>
      <c r="AD317" s="11"/>
      <c r="AF317" s="11"/>
      <c r="AH317" s="11" t="e">
        <f>VLOOKUP(A317,Hoja2!$A$8:$B$14,2,0)</f>
        <v>#N/A</v>
      </c>
    </row>
    <row r="318" spans="1:34" s="2" customFormat="1" ht="13.5" customHeight="1">
      <c r="A318" s="11"/>
      <c r="B318" s="11"/>
      <c r="AD318" s="11"/>
      <c r="AF318" s="11"/>
      <c r="AH318" s="11" t="e">
        <f>VLOOKUP(A318,Hoja2!$A$8:$B$14,2,0)</f>
        <v>#N/A</v>
      </c>
    </row>
    <row r="319" spans="1:34" s="2" customFormat="1" ht="13.5" customHeight="1">
      <c r="A319" s="11"/>
      <c r="B319" s="11"/>
      <c r="AD319" s="11"/>
      <c r="AF319" s="11"/>
      <c r="AH319" s="11" t="e">
        <f>VLOOKUP(A319,Hoja2!$A$8:$B$14,2,0)</f>
        <v>#N/A</v>
      </c>
    </row>
    <row r="320" spans="1:34" s="2" customFormat="1" ht="13.5" customHeight="1">
      <c r="A320" s="11"/>
      <c r="B320" s="11"/>
      <c r="AD320" s="11"/>
      <c r="AF320" s="11"/>
      <c r="AH320" s="11" t="e">
        <f>VLOOKUP(A320,Hoja2!$A$8:$B$14,2,0)</f>
        <v>#N/A</v>
      </c>
    </row>
    <row r="321" spans="1:34" s="2" customFormat="1" ht="13.5" customHeight="1">
      <c r="A321" s="11"/>
      <c r="B321" s="11"/>
      <c r="AD321" s="11"/>
      <c r="AF321" s="11"/>
      <c r="AH321" s="11" t="e">
        <f>VLOOKUP(A321,Hoja2!$A$8:$B$14,2,0)</f>
        <v>#N/A</v>
      </c>
    </row>
    <row r="322" spans="1:34" s="2" customFormat="1" ht="13.5" customHeight="1">
      <c r="A322" s="11"/>
      <c r="B322" s="11"/>
      <c r="AD322" s="11"/>
      <c r="AF322" s="11"/>
      <c r="AH322" s="11" t="e">
        <f>VLOOKUP(A322,Hoja2!$A$8:$B$14,2,0)</f>
        <v>#N/A</v>
      </c>
    </row>
    <row r="323" spans="1:34" s="2" customFormat="1" ht="13.5" customHeight="1">
      <c r="A323" s="11"/>
      <c r="B323" s="11"/>
      <c r="AD323" s="11"/>
      <c r="AF323" s="11"/>
      <c r="AH323" s="11" t="e">
        <f>VLOOKUP(A323,Hoja2!$A$8:$B$14,2,0)</f>
        <v>#N/A</v>
      </c>
    </row>
    <row r="324" spans="1:34" s="2" customFormat="1" ht="13.5" customHeight="1">
      <c r="A324" s="11"/>
      <c r="B324" s="11"/>
      <c r="AD324" s="11"/>
      <c r="AF324" s="11"/>
      <c r="AH324" s="11" t="e">
        <f>VLOOKUP(A324,Hoja2!$A$8:$B$14,2,0)</f>
        <v>#N/A</v>
      </c>
    </row>
    <row r="325" spans="1:34" s="2" customFormat="1" ht="13.5" customHeight="1">
      <c r="A325" s="11"/>
      <c r="B325" s="11"/>
      <c r="AD325" s="11"/>
      <c r="AF325" s="11"/>
      <c r="AH325" s="11" t="e">
        <f>VLOOKUP(A325,Hoja2!$A$8:$B$14,2,0)</f>
        <v>#N/A</v>
      </c>
    </row>
    <row r="326" spans="1:34" s="2" customFormat="1" ht="13.5" customHeight="1">
      <c r="A326" s="11"/>
      <c r="B326" s="11"/>
      <c r="AD326" s="11"/>
      <c r="AF326" s="11"/>
      <c r="AH326" s="11" t="e">
        <f>VLOOKUP(A326,Hoja2!$A$8:$B$14,2,0)</f>
        <v>#N/A</v>
      </c>
    </row>
    <row r="327" spans="1:34" s="2" customFormat="1" ht="13.5" customHeight="1">
      <c r="A327" s="11"/>
      <c r="B327" s="11"/>
      <c r="AD327" s="11"/>
      <c r="AF327" s="11"/>
      <c r="AH327" s="11" t="e">
        <f>VLOOKUP(A327,Hoja2!$A$8:$B$14,2,0)</f>
        <v>#N/A</v>
      </c>
    </row>
    <row r="328" spans="1:34" s="2" customFormat="1" ht="13.5" customHeight="1">
      <c r="A328" s="11"/>
      <c r="B328" s="11"/>
      <c r="AD328" s="11"/>
      <c r="AF328" s="11"/>
      <c r="AH328" s="11" t="e">
        <f>VLOOKUP(A328,Hoja2!$A$8:$B$14,2,0)</f>
        <v>#N/A</v>
      </c>
    </row>
    <row r="329" spans="1:34" s="2" customFormat="1" ht="13.5" customHeight="1">
      <c r="A329" s="11"/>
      <c r="B329" s="11"/>
      <c r="AD329" s="11"/>
      <c r="AF329" s="11"/>
      <c r="AH329" s="11" t="e">
        <f>VLOOKUP(A329,Hoja2!$A$8:$B$14,2,0)</f>
        <v>#N/A</v>
      </c>
    </row>
    <row r="330" spans="1:34" s="2" customFormat="1" ht="13.5" customHeight="1">
      <c r="A330" s="11"/>
      <c r="B330" s="11"/>
      <c r="AD330" s="11"/>
      <c r="AF330" s="11"/>
      <c r="AH330" s="11" t="e">
        <f>VLOOKUP(A330,Hoja2!$A$8:$B$14,2,0)</f>
        <v>#N/A</v>
      </c>
    </row>
    <row r="331" spans="1:34" s="2" customFormat="1" ht="13.5" customHeight="1">
      <c r="A331" s="11"/>
      <c r="B331" s="11"/>
      <c r="AD331" s="11"/>
      <c r="AF331" s="11"/>
      <c r="AH331" s="11" t="e">
        <f>VLOOKUP(A331,Hoja2!$A$8:$B$14,2,0)</f>
        <v>#N/A</v>
      </c>
    </row>
    <row r="332" spans="1:34" s="2" customFormat="1" ht="13.5" customHeight="1">
      <c r="A332" s="11"/>
      <c r="B332" s="11"/>
      <c r="AD332" s="11"/>
      <c r="AF332" s="11"/>
      <c r="AH332" s="11" t="e">
        <f>VLOOKUP(A332,Hoja2!$A$8:$B$14,2,0)</f>
        <v>#N/A</v>
      </c>
    </row>
    <row r="333" spans="1:34" s="2" customFormat="1" ht="13.5" customHeight="1">
      <c r="A333" s="11"/>
      <c r="B333" s="11"/>
      <c r="AD333" s="11"/>
      <c r="AF333" s="11"/>
      <c r="AH333" s="11" t="e">
        <f>VLOOKUP(A333,Hoja2!$A$8:$B$14,2,0)</f>
        <v>#N/A</v>
      </c>
    </row>
    <row r="334" spans="1:34" s="2" customFormat="1" ht="13.5" customHeight="1">
      <c r="A334" s="11"/>
      <c r="B334" s="11"/>
      <c r="AD334" s="11"/>
      <c r="AF334" s="11"/>
      <c r="AH334" s="11" t="e">
        <f>VLOOKUP(A334,Hoja2!$A$8:$B$14,2,0)</f>
        <v>#N/A</v>
      </c>
    </row>
    <row r="335" spans="1:34" s="2" customFormat="1" ht="13.5" customHeight="1">
      <c r="A335" s="11"/>
      <c r="B335" s="11"/>
      <c r="AD335" s="11"/>
      <c r="AF335" s="11"/>
      <c r="AH335" s="11" t="e">
        <f>VLOOKUP(A335,Hoja2!$A$8:$B$14,2,0)</f>
        <v>#N/A</v>
      </c>
    </row>
    <row r="336" spans="1:34" s="2" customFormat="1" ht="13.5" customHeight="1">
      <c r="A336" s="11"/>
      <c r="B336" s="11"/>
      <c r="AD336" s="11"/>
      <c r="AF336" s="11"/>
      <c r="AH336" s="11" t="e">
        <f>VLOOKUP(A336,Hoja2!$A$8:$B$14,2,0)</f>
        <v>#N/A</v>
      </c>
    </row>
    <row r="337" spans="1:34" s="2" customFormat="1" ht="13.5" customHeight="1">
      <c r="A337" s="11"/>
      <c r="B337" s="11"/>
      <c r="AD337" s="11"/>
      <c r="AF337" s="11"/>
      <c r="AH337" s="11" t="e">
        <f>VLOOKUP(A337,Hoja2!$A$8:$B$14,2,0)</f>
        <v>#N/A</v>
      </c>
    </row>
    <row r="338" spans="1:34" s="2" customFormat="1" ht="13.5" customHeight="1">
      <c r="A338" s="11"/>
      <c r="B338" s="11"/>
      <c r="AD338" s="11"/>
      <c r="AF338" s="11"/>
      <c r="AH338" s="11" t="e">
        <f>VLOOKUP(A338,Hoja2!$A$8:$B$14,2,0)</f>
        <v>#N/A</v>
      </c>
    </row>
    <row r="339" spans="1:34" s="2" customFormat="1" ht="13.5" customHeight="1">
      <c r="A339" s="11"/>
      <c r="B339" s="11"/>
      <c r="AD339" s="11"/>
      <c r="AF339" s="11"/>
      <c r="AH339" s="11" t="e">
        <f>VLOOKUP(A339,Hoja2!$A$8:$B$14,2,0)</f>
        <v>#N/A</v>
      </c>
    </row>
    <row r="340" spans="1:34" s="2" customFormat="1" ht="13.5" customHeight="1">
      <c r="A340" s="11"/>
      <c r="B340" s="11"/>
      <c r="AD340" s="11"/>
      <c r="AF340" s="11"/>
      <c r="AH340" s="11" t="e">
        <f>VLOOKUP(A340,Hoja2!$A$8:$B$14,2,0)</f>
        <v>#N/A</v>
      </c>
    </row>
    <row r="341" spans="1:34" s="2" customFormat="1" ht="13.5" customHeight="1">
      <c r="A341" s="11"/>
      <c r="B341" s="11"/>
      <c r="AD341" s="11"/>
      <c r="AF341" s="11"/>
      <c r="AH341" s="11" t="e">
        <f>VLOOKUP(A341,Hoja2!$A$8:$B$14,2,0)</f>
        <v>#N/A</v>
      </c>
    </row>
    <row r="342" spans="1:34" s="2" customFormat="1" ht="13.5" customHeight="1">
      <c r="A342" s="11"/>
      <c r="B342" s="11"/>
      <c r="AD342" s="11"/>
      <c r="AF342" s="11"/>
      <c r="AH342" s="11" t="e">
        <f>VLOOKUP(A342,Hoja2!$A$8:$B$14,2,0)</f>
        <v>#N/A</v>
      </c>
    </row>
    <row r="343" spans="1:34" s="2" customFormat="1" ht="13.5" customHeight="1">
      <c r="A343" s="11"/>
      <c r="B343" s="11"/>
      <c r="AD343" s="11"/>
      <c r="AF343" s="11"/>
      <c r="AH343" s="11" t="e">
        <f>VLOOKUP(A343,Hoja2!$A$8:$B$14,2,0)</f>
        <v>#N/A</v>
      </c>
    </row>
    <row r="344" spans="1:34" s="2" customFormat="1" ht="13.5" customHeight="1">
      <c r="A344" s="11"/>
      <c r="B344" s="11"/>
      <c r="AD344" s="11"/>
      <c r="AF344" s="11"/>
      <c r="AH344" s="11" t="e">
        <f>VLOOKUP(A344,Hoja2!$A$8:$B$14,2,0)</f>
        <v>#N/A</v>
      </c>
    </row>
    <row r="345" spans="1:34" s="2" customFormat="1" ht="13.5" customHeight="1">
      <c r="A345" s="11"/>
      <c r="B345" s="11"/>
      <c r="AD345" s="11"/>
      <c r="AF345" s="11"/>
      <c r="AH345" s="11" t="e">
        <f>VLOOKUP(A345,Hoja2!$A$8:$B$14,2,0)</f>
        <v>#N/A</v>
      </c>
    </row>
    <row r="346" spans="1:34" s="2" customFormat="1" ht="13.5" customHeight="1">
      <c r="A346" s="11"/>
      <c r="B346" s="11"/>
      <c r="AD346" s="11"/>
      <c r="AF346" s="11"/>
      <c r="AH346" s="11" t="e">
        <f>VLOOKUP(A346,Hoja2!$A$8:$B$14,2,0)</f>
        <v>#N/A</v>
      </c>
    </row>
    <row r="347" spans="1:34" s="2" customFormat="1" ht="13.5" customHeight="1">
      <c r="A347" s="11"/>
      <c r="B347" s="11"/>
      <c r="AD347" s="11"/>
      <c r="AF347" s="11"/>
      <c r="AH347" s="11" t="e">
        <f>VLOOKUP(A347,Hoja2!$A$8:$B$14,2,0)</f>
        <v>#N/A</v>
      </c>
    </row>
    <row r="348" spans="1:34" s="2" customFormat="1" ht="13.5" customHeight="1">
      <c r="A348" s="11"/>
      <c r="B348" s="11"/>
      <c r="AD348" s="11"/>
      <c r="AF348" s="11"/>
      <c r="AH348" s="11" t="e">
        <f>VLOOKUP(A348,Hoja2!$A$8:$B$14,2,0)</f>
        <v>#N/A</v>
      </c>
    </row>
    <row r="349" spans="1:34" s="2" customFormat="1" ht="13.5" customHeight="1">
      <c r="A349" s="11"/>
      <c r="B349" s="11"/>
      <c r="AD349" s="11"/>
      <c r="AF349" s="11"/>
      <c r="AH349" s="11" t="e">
        <f>VLOOKUP(A349,Hoja2!$A$8:$B$14,2,0)</f>
        <v>#N/A</v>
      </c>
    </row>
    <row r="350" spans="1:34" s="2" customFormat="1" ht="13.5" customHeight="1">
      <c r="A350" s="11"/>
      <c r="B350" s="11"/>
      <c r="AD350" s="11"/>
      <c r="AF350" s="11"/>
      <c r="AH350" s="11" t="e">
        <f>VLOOKUP(A350,Hoja2!$A$8:$B$14,2,0)</f>
        <v>#N/A</v>
      </c>
    </row>
    <row r="351" spans="1:34" s="2" customFormat="1" ht="13.5" customHeight="1">
      <c r="A351" s="11"/>
      <c r="B351" s="11"/>
      <c r="AD351" s="11"/>
      <c r="AF351" s="11"/>
      <c r="AH351" s="11" t="e">
        <f>VLOOKUP(A351,Hoja2!$A$8:$B$14,2,0)</f>
        <v>#N/A</v>
      </c>
    </row>
    <row r="352" spans="1:34" s="2" customFormat="1" ht="13.5" customHeight="1">
      <c r="A352" s="11"/>
      <c r="B352" s="11"/>
      <c r="AD352" s="11"/>
      <c r="AF352" s="11"/>
      <c r="AH352" s="11" t="e">
        <f>VLOOKUP(A352,Hoja2!$A$8:$B$14,2,0)</f>
        <v>#N/A</v>
      </c>
    </row>
    <row r="353" spans="1:34" s="2" customFormat="1" ht="13.5" customHeight="1">
      <c r="A353" s="11"/>
      <c r="B353" s="11"/>
      <c r="AD353" s="11"/>
      <c r="AF353" s="11"/>
      <c r="AH353" s="11" t="e">
        <f>VLOOKUP(A353,Hoja2!$A$8:$B$14,2,0)</f>
        <v>#N/A</v>
      </c>
    </row>
    <row r="354" spans="1:34" s="2" customFormat="1" ht="13.5" customHeight="1">
      <c r="A354" s="11"/>
      <c r="B354" s="11"/>
      <c r="AD354" s="11"/>
      <c r="AF354" s="11"/>
      <c r="AH354" s="11" t="e">
        <f>VLOOKUP(A354,Hoja2!$A$8:$B$14,2,0)</f>
        <v>#N/A</v>
      </c>
    </row>
    <row r="355" spans="1:34" s="2" customFormat="1" ht="13.5" customHeight="1">
      <c r="A355" s="11"/>
      <c r="B355" s="11"/>
      <c r="AD355" s="11"/>
      <c r="AF355" s="11"/>
      <c r="AH355" s="11" t="e">
        <f>VLOOKUP(A355,Hoja2!$A$8:$B$14,2,0)</f>
        <v>#N/A</v>
      </c>
    </row>
    <row r="356" spans="1:34" s="2" customFormat="1" ht="13.5" customHeight="1">
      <c r="A356" s="11"/>
      <c r="B356" s="11"/>
      <c r="AD356" s="11"/>
      <c r="AF356" s="11"/>
      <c r="AH356" s="11" t="e">
        <f>VLOOKUP(A356,Hoja2!$A$8:$B$14,2,0)</f>
        <v>#N/A</v>
      </c>
    </row>
    <row r="357" spans="1:34" s="2" customFormat="1" ht="13.5" customHeight="1">
      <c r="A357" s="11"/>
      <c r="B357" s="11"/>
      <c r="AD357" s="11"/>
      <c r="AF357" s="11"/>
      <c r="AH357" s="11" t="e">
        <f>VLOOKUP(A357,Hoja2!$A$8:$B$14,2,0)</f>
        <v>#N/A</v>
      </c>
    </row>
    <row r="358" spans="1:34" s="2" customFormat="1" ht="13.5" customHeight="1">
      <c r="A358" s="11"/>
      <c r="B358" s="11"/>
      <c r="AD358" s="11"/>
      <c r="AF358" s="11"/>
      <c r="AH358" s="11" t="e">
        <f>VLOOKUP(A358,Hoja2!$A$8:$B$14,2,0)</f>
        <v>#N/A</v>
      </c>
    </row>
    <row r="359" spans="1:34" s="2" customFormat="1" ht="13.5" customHeight="1">
      <c r="A359" s="11"/>
      <c r="B359" s="11"/>
      <c r="AD359" s="11"/>
      <c r="AF359" s="11"/>
      <c r="AH359" s="11" t="e">
        <f>VLOOKUP(A359,Hoja2!$A$8:$B$14,2,0)</f>
        <v>#N/A</v>
      </c>
    </row>
    <row r="360" spans="1:34" s="2" customFormat="1" ht="13.5" customHeight="1">
      <c r="A360" s="11"/>
      <c r="B360" s="11"/>
      <c r="AD360" s="11"/>
      <c r="AF360" s="11"/>
      <c r="AH360" s="11" t="e">
        <f>VLOOKUP(A360,Hoja2!$A$8:$B$14,2,0)</f>
        <v>#N/A</v>
      </c>
    </row>
    <row r="361" spans="1:34" s="2" customFormat="1" ht="13.5" customHeight="1">
      <c r="A361" s="11"/>
      <c r="B361" s="11"/>
      <c r="AD361" s="11"/>
      <c r="AF361" s="11"/>
      <c r="AH361" s="11" t="e">
        <f>VLOOKUP(A361,Hoja2!$A$8:$B$14,2,0)</f>
        <v>#N/A</v>
      </c>
    </row>
    <row r="362" spans="1:34" s="2" customFormat="1" ht="13.5" customHeight="1">
      <c r="A362" s="11"/>
      <c r="B362" s="11"/>
      <c r="AD362" s="11"/>
      <c r="AF362" s="11"/>
      <c r="AH362" s="11" t="e">
        <f>VLOOKUP(A362,Hoja2!$A$8:$B$14,2,0)</f>
        <v>#N/A</v>
      </c>
    </row>
    <row r="363" spans="1:34" s="2" customFormat="1" ht="13.5" customHeight="1">
      <c r="A363" s="11"/>
      <c r="B363" s="11"/>
      <c r="AD363" s="11"/>
      <c r="AF363" s="11"/>
      <c r="AH363" s="11" t="e">
        <f>VLOOKUP(A363,Hoja2!$A$8:$B$14,2,0)</f>
        <v>#N/A</v>
      </c>
    </row>
    <row r="364" spans="1:34" s="2" customFormat="1" ht="13.5" customHeight="1">
      <c r="A364" s="11"/>
      <c r="B364" s="11"/>
      <c r="AD364" s="11"/>
      <c r="AF364" s="11"/>
      <c r="AH364" s="11" t="e">
        <f>VLOOKUP(A364,Hoja2!$A$8:$B$14,2,0)</f>
        <v>#N/A</v>
      </c>
    </row>
    <row r="365" spans="1:34" s="2" customFormat="1" ht="13.5" customHeight="1">
      <c r="A365" s="11"/>
      <c r="B365" s="11"/>
      <c r="AD365" s="11"/>
      <c r="AF365" s="11"/>
      <c r="AH365" s="11" t="e">
        <f>VLOOKUP(A365,Hoja2!$A$8:$B$14,2,0)</f>
        <v>#N/A</v>
      </c>
    </row>
    <row r="366" spans="1:34" s="2" customFormat="1" ht="13.5" customHeight="1">
      <c r="A366" s="11"/>
      <c r="B366" s="11"/>
      <c r="AD366" s="11"/>
      <c r="AF366" s="11"/>
      <c r="AH366" s="11" t="e">
        <f>VLOOKUP(A366,Hoja2!$A$8:$B$14,2,0)</f>
        <v>#N/A</v>
      </c>
    </row>
    <row r="367" spans="1:34" s="2" customFormat="1" ht="13.5" customHeight="1">
      <c r="A367" s="11"/>
      <c r="B367" s="11"/>
      <c r="AD367" s="11"/>
      <c r="AF367" s="11"/>
      <c r="AH367" s="11" t="e">
        <f>VLOOKUP(A367,Hoja2!$A$8:$B$14,2,0)</f>
        <v>#N/A</v>
      </c>
    </row>
    <row r="368" spans="1:34" s="2" customFormat="1" ht="13.5" customHeight="1">
      <c r="A368" s="11"/>
      <c r="B368" s="11"/>
      <c r="AD368" s="11"/>
      <c r="AF368" s="11"/>
      <c r="AH368" s="11" t="e">
        <f>VLOOKUP(A368,Hoja2!$A$8:$B$14,2,0)</f>
        <v>#N/A</v>
      </c>
    </row>
    <row r="369" spans="1:34" s="2" customFormat="1" ht="13.5" customHeight="1">
      <c r="A369" s="11"/>
      <c r="B369" s="11"/>
      <c r="AD369" s="11"/>
      <c r="AF369" s="11"/>
      <c r="AH369" s="11" t="e">
        <f>VLOOKUP(A369,Hoja2!$A$8:$B$14,2,0)</f>
        <v>#N/A</v>
      </c>
    </row>
    <row r="370" spans="1:34" s="2" customFormat="1" ht="13.5" customHeight="1">
      <c r="A370" s="11"/>
      <c r="B370" s="11"/>
      <c r="AD370" s="11"/>
      <c r="AF370" s="11"/>
      <c r="AH370" s="11" t="e">
        <f>VLOOKUP(A370,Hoja2!$A$8:$B$14,2,0)</f>
        <v>#N/A</v>
      </c>
    </row>
    <row r="371" spans="1:34" s="2" customFormat="1" ht="13.5" customHeight="1">
      <c r="A371" s="11"/>
      <c r="B371" s="11"/>
      <c r="AD371" s="11"/>
      <c r="AF371" s="11"/>
      <c r="AH371" s="11" t="e">
        <f>VLOOKUP(A371,Hoja2!$A$8:$B$14,2,0)</f>
        <v>#N/A</v>
      </c>
    </row>
    <row r="372" spans="1:34" s="2" customFormat="1" ht="13.5" customHeight="1">
      <c r="A372" s="11"/>
      <c r="B372" s="11"/>
      <c r="AD372" s="11"/>
      <c r="AF372" s="11"/>
      <c r="AH372" s="11" t="e">
        <f>VLOOKUP(A372,Hoja2!$A$8:$B$14,2,0)</f>
        <v>#N/A</v>
      </c>
    </row>
    <row r="373" spans="1:34" s="2" customFormat="1" ht="13.5" customHeight="1">
      <c r="A373" s="11"/>
      <c r="B373" s="11"/>
      <c r="AD373" s="11"/>
      <c r="AF373" s="11"/>
      <c r="AH373" s="11" t="e">
        <f>VLOOKUP(A373,Hoja2!$A$8:$B$14,2,0)</f>
        <v>#N/A</v>
      </c>
    </row>
    <row r="374" spans="1:34" s="2" customFormat="1" ht="13.5" customHeight="1">
      <c r="A374" s="11"/>
      <c r="B374" s="11"/>
      <c r="AD374" s="11"/>
      <c r="AF374" s="11"/>
      <c r="AH374" s="11" t="e">
        <f>VLOOKUP(A374,Hoja2!$A$8:$B$14,2,0)</f>
        <v>#N/A</v>
      </c>
    </row>
    <row r="375" spans="1:34" s="2" customFormat="1" ht="13.5" customHeight="1">
      <c r="A375" s="11"/>
      <c r="B375" s="11"/>
      <c r="AD375" s="11"/>
      <c r="AF375" s="11"/>
      <c r="AH375" s="11" t="e">
        <f>VLOOKUP(A375,Hoja2!$A$8:$B$14,2,0)</f>
        <v>#N/A</v>
      </c>
    </row>
    <row r="376" spans="1:34" s="2" customFormat="1" ht="13.5" customHeight="1">
      <c r="A376" s="11"/>
      <c r="B376" s="11"/>
      <c r="AD376" s="11"/>
      <c r="AF376" s="11"/>
      <c r="AH376" s="11" t="e">
        <f>VLOOKUP(A376,Hoja2!$A$8:$B$14,2,0)</f>
        <v>#N/A</v>
      </c>
    </row>
    <row r="377" spans="1:34" s="2" customFormat="1" ht="13.5" customHeight="1">
      <c r="A377" s="11"/>
      <c r="B377" s="11"/>
      <c r="AD377" s="11"/>
      <c r="AF377" s="11"/>
      <c r="AH377" s="11" t="e">
        <f>VLOOKUP(A377,Hoja2!$A$8:$B$14,2,0)</f>
        <v>#N/A</v>
      </c>
    </row>
    <row r="378" spans="1:34" s="2" customFormat="1" ht="13.5" customHeight="1">
      <c r="A378" s="11"/>
      <c r="B378" s="11"/>
      <c r="AD378" s="11"/>
      <c r="AF378" s="11"/>
      <c r="AH378" s="11" t="e">
        <f>VLOOKUP(A378,Hoja2!$A$8:$B$14,2,0)</f>
        <v>#N/A</v>
      </c>
    </row>
    <row r="379" spans="1:34" s="2" customFormat="1" ht="13.5" customHeight="1">
      <c r="A379" s="11"/>
      <c r="B379" s="11"/>
      <c r="AD379" s="11"/>
      <c r="AF379" s="11"/>
      <c r="AH379" s="11" t="e">
        <f>VLOOKUP(A379,Hoja2!$A$8:$B$14,2,0)</f>
        <v>#N/A</v>
      </c>
    </row>
    <row r="380" spans="1:34" s="2" customFormat="1" ht="13.5" customHeight="1">
      <c r="A380" s="11"/>
      <c r="B380" s="11"/>
      <c r="AD380" s="11"/>
      <c r="AF380" s="11"/>
      <c r="AH380" s="11" t="e">
        <f>VLOOKUP(A380,Hoja2!$A$8:$B$14,2,0)</f>
        <v>#N/A</v>
      </c>
    </row>
    <row r="381" spans="1:34" s="2" customFormat="1" ht="13.5" customHeight="1">
      <c r="A381" s="11"/>
      <c r="B381" s="11"/>
      <c r="AD381" s="11"/>
      <c r="AF381" s="11"/>
      <c r="AH381" s="11" t="e">
        <f>VLOOKUP(A381,Hoja2!$A$8:$B$14,2,0)</f>
        <v>#N/A</v>
      </c>
    </row>
    <row r="382" spans="1:34" s="2" customFormat="1" ht="13.5" customHeight="1">
      <c r="A382" s="11"/>
      <c r="B382" s="11"/>
      <c r="AD382" s="11"/>
      <c r="AF382" s="11"/>
      <c r="AH382" s="11" t="e">
        <f>VLOOKUP(A382,Hoja2!$A$8:$B$14,2,0)</f>
        <v>#N/A</v>
      </c>
    </row>
    <row r="383" spans="1:34" s="2" customFormat="1" ht="13.5" customHeight="1">
      <c r="A383" s="11"/>
      <c r="B383" s="11"/>
      <c r="AD383" s="11"/>
      <c r="AF383" s="11"/>
      <c r="AH383" s="11" t="e">
        <f>VLOOKUP(A383,Hoja2!$A$8:$B$14,2,0)</f>
        <v>#N/A</v>
      </c>
    </row>
    <row r="384" spans="1:34" s="2" customFormat="1" ht="13.5" customHeight="1">
      <c r="A384" s="11"/>
      <c r="B384" s="11"/>
      <c r="AD384" s="11"/>
      <c r="AF384" s="11"/>
      <c r="AH384" s="11" t="e">
        <f>VLOOKUP(A384,Hoja2!$A$8:$B$14,2,0)</f>
        <v>#N/A</v>
      </c>
    </row>
    <row r="385" spans="1:34" s="2" customFormat="1" ht="13.5" customHeight="1">
      <c r="A385" s="11"/>
      <c r="B385" s="11"/>
      <c r="AD385" s="11"/>
      <c r="AF385" s="11"/>
      <c r="AH385" s="11" t="e">
        <f>VLOOKUP(A385,Hoja2!$A$8:$B$14,2,0)</f>
        <v>#N/A</v>
      </c>
    </row>
    <row r="386" spans="1:34" s="2" customFormat="1" ht="13.5" customHeight="1">
      <c r="A386" s="11"/>
      <c r="B386" s="11"/>
      <c r="AD386" s="11"/>
      <c r="AF386" s="11"/>
      <c r="AH386" s="11" t="e">
        <f>VLOOKUP(A386,Hoja2!$A$8:$B$14,2,0)</f>
        <v>#N/A</v>
      </c>
    </row>
    <row r="387" spans="1:34" s="2" customFormat="1" ht="13.5" customHeight="1">
      <c r="A387" s="11"/>
      <c r="B387" s="11"/>
      <c r="AD387" s="11"/>
      <c r="AF387" s="11"/>
      <c r="AH387" s="11" t="e">
        <f>VLOOKUP(A387,Hoja2!$A$8:$B$14,2,0)</f>
        <v>#N/A</v>
      </c>
    </row>
    <row r="388" spans="1:34" s="2" customFormat="1" ht="13.5" customHeight="1">
      <c r="A388" s="11"/>
      <c r="B388" s="11"/>
      <c r="AD388" s="11"/>
      <c r="AF388" s="11"/>
      <c r="AH388" s="11" t="e">
        <f>VLOOKUP(A388,Hoja2!$A$8:$B$14,2,0)</f>
        <v>#N/A</v>
      </c>
    </row>
    <row r="389" spans="1:34" s="2" customFormat="1" ht="13.5" customHeight="1">
      <c r="A389" s="11"/>
      <c r="B389" s="11"/>
      <c r="AD389" s="11"/>
      <c r="AF389" s="11"/>
      <c r="AH389" s="11" t="e">
        <f>VLOOKUP(A389,Hoja2!$A$8:$B$14,2,0)</f>
        <v>#N/A</v>
      </c>
    </row>
    <row r="390" spans="1:34" s="2" customFormat="1" ht="13.5" customHeight="1">
      <c r="A390" s="11"/>
      <c r="B390" s="11"/>
      <c r="AD390" s="11"/>
      <c r="AF390" s="11"/>
      <c r="AH390" s="11" t="e">
        <f>VLOOKUP(A390,Hoja2!$A$8:$B$14,2,0)</f>
        <v>#N/A</v>
      </c>
    </row>
    <row r="391" spans="1:34" s="2" customFormat="1" ht="13.5" customHeight="1">
      <c r="A391" s="11"/>
      <c r="B391" s="11"/>
      <c r="AD391" s="11"/>
      <c r="AF391" s="11"/>
      <c r="AH391" s="11" t="e">
        <f>VLOOKUP(A391,Hoja2!$A$8:$B$14,2,0)</f>
        <v>#N/A</v>
      </c>
    </row>
    <row r="392" spans="1:34" s="2" customFormat="1" ht="13.5" customHeight="1">
      <c r="A392" s="11"/>
      <c r="B392" s="11"/>
      <c r="AD392" s="11"/>
      <c r="AF392" s="11"/>
      <c r="AH392" s="11" t="e">
        <f>VLOOKUP(A392,Hoja2!$A$8:$B$14,2,0)</f>
        <v>#N/A</v>
      </c>
    </row>
    <row r="393" spans="1:34" s="2" customFormat="1" ht="13.5" customHeight="1">
      <c r="A393" s="11"/>
      <c r="B393" s="11"/>
      <c r="AD393" s="11"/>
      <c r="AF393" s="11"/>
      <c r="AH393" s="11" t="e">
        <f>VLOOKUP(A393,Hoja2!$A$8:$B$14,2,0)</f>
        <v>#N/A</v>
      </c>
    </row>
    <row r="394" spans="1:34" s="2" customFormat="1" ht="13.5" customHeight="1">
      <c r="A394" s="11"/>
      <c r="B394" s="11"/>
      <c r="AD394" s="11"/>
      <c r="AF394" s="11"/>
      <c r="AH394" s="11" t="e">
        <f>VLOOKUP(A394,Hoja2!$A$8:$B$14,2,0)</f>
        <v>#N/A</v>
      </c>
    </row>
    <row r="395" spans="1:34" s="2" customFormat="1" ht="13.5" customHeight="1">
      <c r="A395" s="11"/>
      <c r="B395" s="11"/>
      <c r="AD395" s="11"/>
      <c r="AF395" s="11"/>
      <c r="AH395" s="11" t="e">
        <f>VLOOKUP(A395,Hoja2!$A$8:$B$14,2,0)</f>
        <v>#N/A</v>
      </c>
    </row>
    <row r="396" spans="1:34" s="2" customFormat="1" ht="13.5" customHeight="1">
      <c r="A396" s="11"/>
      <c r="B396" s="11"/>
      <c r="AD396" s="11"/>
      <c r="AF396" s="11"/>
      <c r="AH396" s="11" t="e">
        <f>VLOOKUP(A396,Hoja2!$A$8:$B$14,2,0)</f>
        <v>#N/A</v>
      </c>
    </row>
    <row r="397" spans="1:34" s="2" customFormat="1" ht="13.5" customHeight="1">
      <c r="A397" s="11"/>
      <c r="B397" s="11"/>
      <c r="AD397" s="11"/>
      <c r="AF397" s="11"/>
      <c r="AH397" s="11" t="e">
        <f>VLOOKUP(A397,Hoja2!$A$8:$B$14,2,0)</f>
        <v>#N/A</v>
      </c>
    </row>
    <row r="398" spans="1:34" s="2" customFormat="1" ht="13.5" customHeight="1">
      <c r="A398" s="11"/>
      <c r="B398" s="11"/>
      <c r="AD398" s="11"/>
      <c r="AF398" s="11"/>
      <c r="AH398" s="11" t="e">
        <f>VLOOKUP(A398,Hoja2!$A$8:$B$14,2,0)</f>
        <v>#N/A</v>
      </c>
    </row>
    <row r="399" spans="1:34" s="2" customFormat="1" ht="13.5" customHeight="1">
      <c r="A399" s="11"/>
      <c r="B399" s="11"/>
      <c r="AD399" s="11"/>
      <c r="AF399" s="11"/>
      <c r="AH399" s="11" t="e">
        <f>VLOOKUP(A399,Hoja2!$A$8:$B$14,2,0)</f>
        <v>#N/A</v>
      </c>
    </row>
    <row r="400" spans="1:34" s="2" customFormat="1" ht="13.5" customHeight="1">
      <c r="A400" s="11"/>
      <c r="B400" s="11"/>
      <c r="AD400" s="11"/>
      <c r="AF400" s="11"/>
      <c r="AH400" s="11" t="e">
        <f>VLOOKUP(A400,Hoja2!$A$8:$B$14,2,0)</f>
        <v>#N/A</v>
      </c>
    </row>
    <row r="401" spans="1:34" s="2" customFormat="1" ht="13.5" customHeight="1">
      <c r="A401" s="11"/>
      <c r="B401" s="11"/>
      <c r="AD401" s="11"/>
      <c r="AF401" s="11"/>
      <c r="AH401" s="11" t="e">
        <f>VLOOKUP(A401,Hoja2!$A$8:$B$14,2,0)</f>
        <v>#N/A</v>
      </c>
    </row>
    <row r="402" spans="1:34" s="2" customFormat="1" ht="13.5" customHeight="1">
      <c r="A402" s="11"/>
      <c r="B402" s="11"/>
      <c r="AD402" s="11"/>
      <c r="AF402" s="11"/>
      <c r="AH402" s="11" t="e">
        <f>VLOOKUP(A402,Hoja2!$A$8:$B$14,2,0)</f>
        <v>#N/A</v>
      </c>
    </row>
    <row r="403" spans="1:34" s="2" customFormat="1" ht="13.5" customHeight="1">
      <c r="A403" s="11"/>
      <c r="B403" s="11"/>
      <c r="AD403" s="11"/>
      <c r="AF403" s="11"/>
      <c r="AH403" s="11" t="e">
        <f>VLOOKUP(A403,Hoja2!$A$8:$B$14,2,0)</f>
        <v>#N/A</v>
      </c>
    </row>
    <row r="404" spans="1:34" s="2" customFormat="1" ht="13.5" customHeight="1">
      <c r="A404" s="11"/>
      <c r="B404" s="11"/>
      <c r="AD404" s="11"/>
      <c r="AF404" s="11"/>
      <c r="AH404" s="11" t="e">
        <f>VLOOKUP(A404,Hoja2!$A$8:$B$14,2,0)</f>
        <v>#N/A</v>
      </c>
    </row>
    <row r="405" spans="1:34" s="2" customFormat="1" ht="13.5" customHeight="1">
      <c r="A405" s="11"/>
      <c r="B405" s="11"/>
      <c r="AD405" s="11"/>
      <c r="AF405" s="11"/>
      <c r="AH405" s="11" t="e">
        <f>VLOOKUP(A405,Hoja2!$A$8:$B$14,2,0)</f>
        <v>#N/A</v>
      </c>
    </row>
    <row r="406" spans="1:34" s="2" customFormat="1" ht="13.5" customHeight="1">
      <c r="A406" s="11"/>
      <c r="B406" s="11"/>
      <c r="AD406" s="11"/>
      <c r="AF406" s="11"/>
      <c r="AH406" s="11" t="e">
        <f>VLOOKUP(A406,Hoja2!$A$8:$B$14,2,0)</f>
        <v>#N/A</v>
      </c>
    </row>
    <row r="407" spans="1:34" s="2" customFormat="1" ht="13.5" customHeight="1">
      <c r="A407" s="11"/>
      <c r="B407" s="11"/>
      <c r="AD407" s="11"/>
      <c r="AF407" s="11"/>
      <c r="AH407" s="11" t="e">
        <f>VLOOKUP(A407,Hoja2!$A$8:$B$14,2,0)</f>
        <v>#N/A</v>
      </c>
    </row>
    <row r="408" spans="1:34" s="2" customFormat="1" ht="13.5" customHeight="1">
      <c r="A408" s="11"/>
      <c r="B408" s="11"/>
      <c r="AD408" s="11"/>
      <c r="AF408" s="11"/>
      <c r="AH408" s="11" t="e">
        <f>VLOOKUP(A408,Hoja2!$A$8:$B$14,2,0)</f>
        <v>#N/A</v>
      </c>
    </row>
    <row r="409" spans="1:34" s="2" customFormat="1" ht="13.5" customHeight="1">
      <c r="A409" s="11"/>
      <c r="B409" s="11"/>
      <c r="AD409" s="11"/>
      <c r="AF409" s="11"/>
      <c r="AH409" s="11" t="e">
        <f>VLOOKUP(A409,Hoja2!$A$8:$B$14,2,0)</f>
        <v>#N/A</v>
      </c>
    </row>
    <row r="410" spans="1:34" s="2" customFormat="1" ht="13.5" customHeight="1">
      <c r="A410" s="11"/>
      <c r="B410" s="11"/>
      <c r="AD410" s="11"/>
      <c r="AF410" s="11"/>
      <c r="AH410" s="11" t="e">
        <f>VLOOKUP(A410,Hoja2!$A$8:$B$14,2,0)</f>
        <v>#N/A</v>
      </c>
    </row>
    <row r="411" spans="1:34" s="2" customFormat="1" ht="13.5" customHeight="1">
      <c r="A411" s="11"/>
      <c r="B411" s="11"/>
      <c r="AD411" s="11"/>
      <c r="AF411" s="11"/>
      <c r="AH411" s="11" t="e">
        <f>VLOOKUP(A411,Hoja2!$A$8:$B$14,2,0)</f>
        <v>#N/A</v>
      </c>
    </row>
    <row r="412" spans="1:34" s="2" customFormat="1" ht="13.5" customHeight="1">
      <c r="A412" s="11"/>
      <c r="B412" s="11"/>
      <c r="AD412" s="11"/>
      <c r="AF412" s="11"/>
      <c r="AH412" s="11" t="e">
        <f>VLOOKUP(A412,Hoja2!$A$8:$B$14,2,0)</f>
        <v>#N/A</v>
      </c>
    </row>
    <row r="413" spans="1:34" s="2" customFormat="1" ht="13.5" customHeight="1">
      <c r="A413" s="11"/>
      <c r="B413" s="11"/>
      <c r="AD413" s="11"/>
      <c r="AF413" s="11"/>
      <c r="AH413" s="11" t="e">
        <f>VLOOKUP(A413,Hoja2!$A$8:$B$14,2,0)</f>
        <v>#N/A</v>
      </c>
    </row>
    <row r="414" spans="1:34" s="2" customFormat="1" ht="13.5" customHeight="1">
      <c r="A414" s="11"/>
      <c r="B414" s="11"/>
      <c r="AD414" s="11"/>
      <c r="AF414" s="11"/>
      <c r="AH414" s="11" t="e">
        <f>VLOOKUP(A414,Hoja2!$A$8:$B$14,2,0)</f>
        <v>#N/A</v>
      </c>
    </row>
    <row r="415" spans="1:34" s="2" customFormat="1" ht="13.5" customHeight="1">
      <c r="A415" s="11"/>
      <c r="B415" s="11"/>
      <c r="AD415" s="11"/>
      <c r="AF415" s="11"/>
      <c r="AH415" s="11" t="e">
        <f>VLOOKUP(A415,Hoja2!$A$8:$B$14,2,0)</f>
        <v>#N/A</v>
      </c>
    </row>
    <row r="416" spans="1:34" s="2" customFormat="1" ht="13.5" customHeight="1">
      <c r="A416" s="11"/>
      <c r="B416" s="11"/>
      <c r="AD416" s="11"/>
      <c r="AF416" s="11"/>
      <c r="AH416" s="11" t="e">
        <f>VLOOKUP(A416,Hoja2!$A$8:$B$14,2,0)</f>
        <v>#N/A</v>
      </c>
    </row>
    <row r="417" spans="1:34" s="2" customFormat="1" ht="13.5" customHeight="1">
      <c r="A417" s="11"/>
      <c r="B417" s="11"/>
      <c r="AD417" s="11"/>
      <c r="AF417" s="11"/>
      <c r="AH417" s="11" t="e">
        <f>VLOOKUP(A417,Hoja2!$A$8:$B$14,2,0)</f>
        <v>#N/A</v>
      </c>
    </row>
    <row r="418" spans="1:34" s="2" customFormat="1" ht="13.5" customHeight="1">
      <c r="A418" s="11"/>
      <c r="B418" s="11"/>
      <c r="AD418" s="11"/>
      <c r="AF418" s="11"/>
      <c r="AH418" s="11" t="e">
        <f>VLOOKUP(A418,Hoja2!$A$8:$B$14,2,0)</f>
        <v>#N/A</v>
      </c>
    </row>
    <row r="419" spans="1:34" s="2" customFormat="1" ht="13.5" customHeight="1">
      <c r="A419" s="11"/>
      <c r="B419" s="11"/>
      <c r="AD419" s="11"/>
      <c r="AF419" s="11"/>
      <c r="AH419" s="11" t="e">
        <f>VLOOKUP(A419,Hoja2!$A$8:$B$14,2,0)</f>
        <v>#N/A</v>
      </c>
    </row>
    <row r="420" spans="1:34" s="2" customFormat="1" ht="13.5" customHeight="1">
      <c r="A420" s="11"/>
      <c r="B420" s="11"/>
      <c r="AD420" s="11"/>
      <c r="AF420" s="11"/>
      <c r="AH420" s="11" t="e">
        <f>VLOOKUP(A420,Hoja2!$A$8:$B$14,2,0)</f>
        <v>#N/A</v>
      </c>
    </row>
    <row r="421" spans="1:34" s="2" customFormat="1" ht="13.5" customHeight="1">
      <c r="A421" s="11"/>
      <c r="B421" s="11"/>
      <c r="AD421" s="11"/>
      <c r="AF421" s="11"/>
      <c r="AH421" s="11" t="e">
        <f>VLOOKUP(A421,Hoja2!$A$8:$B$14,2,0)</f>
        <v>#N/A</v>
      </c>
    </row>
    <row r="422" spans="1:34" s="2" customFormat="1" ht="13.5" customHeight="1">
      <c r="A422" s="11"/>
      <c r="B422" s="11"/>
      <c r="AD422" s="11"/>
      <c r="AF422" s="11"/>
      <c r="AH422" s="11" t="e">
        <f>VLOOKUP(A422,Hoja2!$A$8:$B$14,2,0)</f>
        <v>#N/A</v>
      </c>
    </row>
    <row r="423" spans="1:34" s="2" customFormat="1" ht="13.5" customHeight="1">
      <c r="A423" s="11"/>
      <c r="B423" s="11"/>
      <c r="AD423" s="11"/>
      <c r="AF423" s="11"/>
      <c r="AH423" s="11" t="e">
        <f>VLOOKUP(A423,Hoja2!$A$8:$B$14,2,0)</f>
        <v>#N/A</v>
      </c>
    </row>
    <row r="424" spans="1:34" s="2" customFormat="1" ht="13.5" customHeight="1">
      <c r="A424" s="11"/>
      <c r="B424" s="11"/>
      <c r="AD424" s="11"/>
      <c r="AF424" s="11"/>
      <c r="AH424" s="11" t="e">
        <f>VLOOKUP(A424,Hoja2!$A$8:$B$14,2,0)</f>
        <v>#N/A</v>
      </c>
    </row>
    <row r="425" spans="1:34" s="2" customFormat="1" ht="13.5" customHeight="1">
      <c r="A425" s="11"/>
      <c r="B425" s="11"/>
      <c r="AD425" s="11"/>
      <c r="AF425" s="11"/>
      <c r="AH425" s="11" t="e">
        <f>VLOOKUP(A425,Hoja2!$A$8:$B$14,2,0)</f>
        <v>#N/A</v>
      </c>
    </row>
    <row r="426" spans="1:34" s="2" customFormat="1" ht="13.5" customHeight="1">
      <c r="A426" s="11"/>
      <c r="B426" s="11"/>
      <c r="AD426" s="11"/>
      <c r="AF426" s="11"/>
      <c r="AH426" s="11" t="e">
        <f>VLOOKUP(A426,Hoja2!$A$8:$B$14,2,0)</f>
        <v>#N/A</v>
      </c>
    </row>
    <row r="427" spans="1:34" s="2" customFormat="1" ht="13.5" customHeight="1">
      <c r="A427" s="11"/>
      <c r="B427" s="11"/>
      <c r="AD427" s="11"/>
      <c r="AF427" s="11"/>
      <c r="AH427" s="11" t="e">
        <f>VLOOKUP(A427,Hoja2!$A$8:$B$14,2,0)</f>
        <v>#N/A</v>
      </c>
    </row>
    <row r="428" spans="1:34" s="2" customFormat="1" ht="13.5" customHeight="1">
      <c r="A428" s="11"/>
      <c r="B428" s="11"/>
      <c r="AD428" s="11"/>
      <c r="AF428" s="11"/>
      <c r="AH428" s="11" t="e">
        <f>VLOOKUP(A428,Hoja2!$A$8:$B$14,2,0)</f>
        <v>#N/A</v>
      </c>
    </row>
    <row r="429" spans="1:34" s="2" customFormat="1" ht="13.5" customHeight="1">
      <c r="A429" s="11"/>
      <c r="B429" s="11"/>
      <c r="AD429" s="11"/>
      <c r="AF429" s="11"/>
      <c r="AH429" s="11" t="e">
        <f>VLOOKUP(A429,Hoja2!$A$8:$B$14,2,0)</f>
        <v>#N/A</v>
      </c>
    </row>
    <row r="430" spans="1:34" s="2" customFormat="1" ht="13.5" customHeight="1">
      <c r="A430" s="11"/>
      <c r="B430" s="11"/>
      <c r="AD430" s="11"/>
      <c r="AF430" s="11"/>
      <c r="AH430" s="11" t="e">
        <f>VLOOKUP(A430,Hoja2!$A$8:$B$14,2,0)</f>
        <v>#N/A</v>
      </c>
    </row>
    <row r="431" spans="1:34" s="2" customFormat="1" ht="13.5" customHeight="1">
      <c r="A431" s="11"/>
      <c r="B431" s="11"/>
      <c r="AD431" s="11"/>
      <c r="AF431" s="11"/>
      <c r="AH431" s="11" t="e">
        <f>VLOOKUP(A431,Hoja2!$A$8:$B$14,2,0)</f>
        <v>#N/A</v>
      </c>
    </row>
    <row r="432" spans="1:34" s="2" customFormat="1" ht="13.5" customHeight="1">
      <c r="A432" s="11"/>
      <c r="B432" s="11"/>
      <c r="AD432" s="11"/>
      <c r="AF432" s="11"/>
      <c r="AH432" s="11" t="e">
        <f>VLOOKUP(A432,Hoja2!$A$8:$B$14,2,0)</f>
        <v>#N/A</v>
      </c>
    </row>
    <row r="433" spans="1:34" s="2" customFormat="1" ht="13.5" customHeight="1">
      <c r="A433" s="11"/>
      <c r="B433" s="11"/>
      <c r="AD433" s="11"/>
      <c r="AF433" s="11"/>
      <c r="AH433" s="11" t="e">
        <f>VLOOKUP(A433,Hoja2!$A$8:$B$14,2,0)</f>
        <v>#N/A</v>
      </c>
    </row>
    <row r="434" spans="1:34" s="2" customFormat="1" ht="13.5" customHeight="1">
      <c r="A434" s="11"/>
      <c r="B434" s="11"/>
      <c r="AD434" s="11"/>
      <c r="AF434" s="11"/>
      <c r="AH434" s="11" t="e">
        <f>VLOOKUP(A434,Hoja2!$A$8:$B$14,2,0)</f>
        <v>#N/A</v>
      </c>
    </row>
    <row r="435" spans="1:34" s="2" customFormat="1" ht="13.5" customHeight="1">
      <c r="A435" s="11"/>
      <c r="B435" s="11"/>
      <c r="AD435" s="11"/>
      <c r="AF435" s="11"/>
      <c r="AH435" s="11" t="e">
        <f>VLOOKUP(A435,Hoja2!$A$8:$B$14,2,0)</f>
        <v>#N/A</v>
      </c>
    </row>
    <row r="436" spans="1:34" s="2" customFormat="1" ht="13.5" customHeight="1">
      <c r="A436" s="11"/>
      <c r="B436" s="11"/>
      <c r="AD436" s="11"/>
      <c r="AF436" s="11"/>
      <c r="AH436" s="11" t="e">
        <f>VLOOKUP(A436,Hoja2!$A$8:$B$14,2,0)</f>
        <v>#N/A</v>
      </c>
    </row>
    <row r="437" spans="1:34" s="2" customFormat="1" ht="13.5" customHeight="1">
      <c r="A437" s="11"/>
      <c r="B437" s="11"/>
      <c r="AD437" s="11"/>
      <c r="AF437" s="11"/>
      <c r="AH437" s="11" t="e">
        <f>VLOOKUP(A437,Hoja2!$A$8:$B$14,2,0)</f>
        <v>#N/A</v>
      </c>
    </row>
    <row r="438" spans="1:34" s="2" customFormat="1" ht="13.5" customHeight="1">
      <c r="A438" s="11"/>
      <c r="B438" s="11"/>
      <c r="AD438" s="11"/>
      <c r="AF438" s="11"/>
      <c r="AH438" s="11" t="e">
        <f>VLOOKUP(A438,Hoja2!$A$8:$B$14,2,0)</f>
        <v>#N/A</v>
      </c>
    </row>
    <row r="439" spans="1:34" s="2" customFormat="1" ht="13.5" customHeight="1">
      <c r="A439" s="11"/>
      <c r="B439" s="11"/>
      <c r="AD439" s="11"/>
      <c r="AF439" s="11"/>
      <c r="AH439" s="11" t="e">
        <f>VLOOKUP(A439,Hoja2!$A$8:$B$14,2,0)</f>
        <v>#N/A</v>
      </c>
    </row>
    <row r="440" spans="1:34" s="2" customFormat="1" ht="13.5" customHeight="1">
      <c r="A440" s="11"/>
      <c r="B440" s="11"/>
      <c r="AD440" s="11"/>
      <c r="AF440" s="11"/>
      <c r="AH440" s="11" t="e">
        <f>VLOOKUP(A440,Hoja2!$A$8:$B$14,2,0)</f>
        <v>#N/A</v>
      </c>
    </row>
    <row r="441" spans="1:34" s="2" customFormat="1" ht="13.5" customHeight="1">
      <c r="A441" s="11"/>
      <c r="B441" s="11"/>
      <c r="AD441" s="11"/>
      <c r="AF441" s="11"/>
      <c r="AH441" s="11" t="e">
        <f>VLOOKUP(A441,Hoja2!$A$8:$B$14,2,0)</f>
        <v>#N/A</v>
      </c>
    </row>
    <row r="442" spans="1:34" s="2" customFormat="1" ht="13.5" customHeight="1">
      <c r="A442" s="11"/>
      <c r="B442" s="11"/>
      <c r="AD442" s="11"/>
      <c r="AF442" s="11"/>
      <c r="AH442" s="11" t="e">
        <f>VLOOKUP(A442,Hoja2!$A$8:$B$14,2,0)</f>
        <v>#N/A</v>
      </c>
    </row>
    <row r="443" spans="1:34" s="2" customFormat="1" ht="13.5" customHeight="1">
      <c r="A443" s="11"/>
      <c r="B443" s="11"/>
      <c r="AD443" s="11"/>
      <c r="AF443" s="11"/>
      <c r="AH443" s="11" t="e">
        <f>VLOOKUP(A443,Hoja2!$A$8:$B$14,2,0)</f>
        <v>#N/A</v>
      </c>
    </row>
    <row r="444" spans="1:34" s="2" customFormat="1" ht="13.5" customHeight="1">
      <c r="A444" s="11"/>
      <c r="B444" s="11"/>
      <c r="AD444" s="11"/>
      <c r="AF444" s="11"/>
      <c r="AH444" s="11" t="e">
        <f>VLOOKUP(A444,Hoja2!$A$8:$B$14,2,0)</f>
        <v>#N/A</v>
      </c>
    </row>
    <row r="445" spans="1:34" s="2" customFormat="1" ht="13.5" customHeight="1">
      <c r="A445" s="11"/>
      <c r="B445" s="11"/>
      <c r="AD445" s="11"/>
      <c r="AF445" s="11"/>
      <c r="AH445" s="11" t="e">
        <f>VLOOKUP(A445,Hoja2!$A$8:$B$14,2,0)</f>
        <v>#N/A</v>
      </c>
    </row>
    <row r="446" spans="1:34" s="2" customFormat="1" ht="13.5" customHeight="1">
      <c r="A446" s="11"/>
      <c r="B446" s="11"/>
      <c r="AD446" s="11"/>
      <c r="AF446" s="11"/>
      <c r="AH446" s="11" t="e">
        <f>VLOOKUP(A446,Hoja2!$A$8:$B$14,2,0)</f>
        <v>#N/A</v>
      </c>
    </row>
    <row r="447" spans="1:34" s="2" customFormat="1" ht="13.5" customHeight="1">
      <c r="A447" s="11"/>
      <c r="B447" s="11"/>
      <c r="AD447" s="11"/>
      <c r="AF447" s="11"/>
      <c r="AH447" s="11" t="e">
        <f>VLOOKUP(A447,Hoja2!$A$8:$B$14,2,0)</f>
        <v>#N/A</v>
      </c>
    </row>
    <row r="448" spans="1:34" s="2" customFormat="1" ht="13.5" customHeight="1">
      <c r="A448" s="11"/>
      <c r="B448" s="11"/>
      <c r="AD448" s="11"/>
      <c r="AF448" s="11"/>
      <c r="AH448" s="11" t="e">
        <f>VLOOKUP(A448,Hoja2!$A$8:$B$14,2,0)</f>
        <v>#N/A</v>
      </c>
    </row>
    <row r="449" spans="1:34" s="2" customFormat="1" ht="13.5" customHeight="1">
      <c r="A449" s="11"/>
      <c r="B449" s="11"/>
      <c r="AD449" s="11"/>
      <c r="AF449" s="11"/>
      <c r="AH449" s="11" t="e">
        <f>VLOOKUP(A449,Hoja2!$A$8:$B$14,2,0)</f>
        <v>#N/A</v>
      </c>
    </row>
    <row r="450" spans="1:34" s="2" customFormat="1" ht="13.5" customHeight="1">
      <c r="A450" s="11"/>
      <c r="B450" s="11"/>
      <c r="AD450" s="11"/>
      <c r="AF450" s="11"/>
      <c r="AH450" s="11" t="e">
        <f>VLOOKUP(A450,Hoja2!$A$8:$B$14,2,0)</f>
        <v>#N/A</v>
      </c>
    </row>
    <row r="451" spans="1:34" s="2" customFormat="1" ht="13.5" customHeight="1">
      <c r="A451" s="11"/>
      <c r="B451" s="11"/>
      <c r="AD451" s="11"/>
      <c r="AF451" s="11"/>
      <c r="AH451" s="11" t="e">
        <f>VLOOKUP(A451,Hoja2!$A$8:$B$14,2,0)</f>
        <v>#N/A</v>
      </c>
    </row>
    <row r="452" spans="1:34" s="2" customFormat="1" ht="13.5" customHeight="1">
      <c r="A452" s="11"/>
      <c r="B452" s="11"/>
      <c r="AD452" s="11"/>
      <c r="AF452" s="11"/>
      <c r="AH452" s="11" t="e">
        <f>VLOOKUP(A452,Hoja2!$A$8:$B$14,2,0)</f>
        <v>#N/A</v>
      </c>
    </row>
    <row r="453" spans="1:34" s="2" customFormat="1" ht="13.5" customHeight="1">
      <c r="A453" s="11"/>
      <c r="B453" s="11"/>
      <c r="AD453" s="11"/>
      <c r="AF453" s="11"/>
      <c r="AH453" s="11" t="e">
        <f>VLOOKUP(A453,Hoja2!$A$8:$B$14,2,0)</f>
        <v>#N/A</v>
      </c>
    </row>
    <row r="454" spans="1:34" s="2" customFormat="1" ht="13.5" customHeight="1">
      <c r="A454" s="11"/>
      <c r="B454" s="11"/>
      <c r="AD454" s="11"/>
      <c r="AF454" s="11"/>
      <c r="AH454" s="11" t="e">
        <f>VLOOKUP(A454,Hoja2!$A$8:$B$14,2,0)</f>
        <v>#N/A</v>
      </c>
    </row>
    <row r="455" spans="1:34" s="2" customFormat="1" ht="13.5" customHeight="1">
      <c r="A455" s="11"/>
      <c r="B455" s="11"/>
      <c r="AD455" s="11"/>
      <c r="AF455" s="11"/>
      <c r="AH455" s="11" t="e">
        <f>VLOOKUP(A455,Hoja2!$A$8:$B$14,2,0)</f>
        <v>#N/A</v>
      </c>
    </row>
    <row r="456" spans="1:34" s="2" customFormat="1" ht="13.5" customHeight="1">
      <c r="A456" s="11"/>
      <c r="B456" s="11"/>
      <c r="AD456" s="11"/>
      <c r="AF456" s="11"/>
      <c r="AH456" s="11" t="e">
        <f>VLOOKUP(A456,Hoja2!$A$8:$B$14,2,0)</f>
        <v>#N/A</v>
      </c>
    </row>
    <row r="457" spans="1:34" s="2" customFormat="1" ht="13.5" customHeight="1">
      <c r="A457" s="11"/>
      <c r="B457" s="11"/>
      <c r="AD457" s="11"/>
      <c r="AF457" s="11"/>
      <c r="AH457" s="11" t="e">
        <f>VLOOKUP(A457,Hoja2!$A$8:$B$14,2,0)</f>
        <v>#N/A</v>
      </c>
    </row>
    <row r="458" spans="1:34" s="2" customFormat="1" ht="13.5" customHeight="1">
      <c r="A458" s="11"/>
      <c r="B458" s="11"/>
      <c r="AD458" s="11"/>
      <c r="AF458" s="11"/>
      <c r="AH458" s="11" t="e">
        <f>VLOOKUP(A458,Hoja2!$A$8:$B$14,2,0)</f>
        <v>#N/A</v>
      </c>
    </row>
    <row r="459" spans="1:34" s="2" customFormat="1" ht="13.5" customHeight="1">
      <c r="A459" s="11"/>
      <c r="B459" s="11"/>
      <c r="AD459" s="11"/>
      <c r="AF459" s="11"/>
      <c r="AH459" s="11" t="e">
        <f>VLOOKUP(A459,Hoja2!$A$8:$B$14,2,0)</f>
        <v>#N/A</v>
      </c>
    </row>
    <row r="460" spans="1:34" s="2" customFormat="1" ht="13.5" customHeight="1">
      <c r="A460" s="11"/>
      <c r="B460" s="11"/>
      <c r="AD460" s="11"/>
      <c r="AF460" s="11"/>
      <c r="AH460" s="11" t="e">
        <f>VLOOKUP(A460,Hoja2!$A$8:$B$14,2,0)</f>
        <v>#N/A</v>
      </c>
    </row>
    <row r="461" spans="1:34" s="2" customFormat="1" ht="13.5" customHeight="1">
      <c r="A461" s="11"/>
      <c r="B461" s="11"/>
      <c r="AD461" s="11"/>
      <c r="AF461" s="11"/>
      <c r="AH461" s="11" t="e">
        <f>VLOOKUP(A461,Hoja2!$A$8:$B$14,2,0)</f>
        <v>#N/A</v>
      </c>
    </row>
    <row r="462" spans="1:34" s="2" customFormat="1" ht="13.5" customHeight="1">
      <c r="A462" s="11"/>
      <c r="B462" s="11"/>
      <c r="AD462" s="11"/>
      <c r="AF462" s="11"/>
      <c r="AH462" s="11" t="e">
        <f>VLOOKUP(A462,Hoja2!$A$8:$B$14,2,0)</f>
        <v>#N/A</v>
      </c>
    </row>
    <row r="463" spans="1:34" s="2" customFormat="1" ht="13.5" customHeight="1">
      <c r="A463" s="11"/>
      <c r="B463" s="11"/>
      <c r="AD463" s="11"/>
      <c r="AF463" s="11"/>
      <c r="AH463" s="11" t="e">
        <f>VLOOKUP(A463,Hoja2!$A$8:$B$14,2,0)</f>
        <v>#N/A</v>
      </c>
    </row>
    <row r="464" spans="1:34" s="2" customFormat="1" ht="13.5" customHeight="1">
      <c r="A464" s="11"/>
      <c r="B464" s="11"/>
      <c r="AD464" s="11"/>
      <c r="AF464" s="11"/>
      <c r="AH464" s="11" t="e">
        <f>VLOOKUP(A464,Hoja2!$A$8:$B$14,2,0)</f>
        <v>#N/A</v>
      </c>
    </row>
    <row r="465" spans="1:34" s="2" customFormat="1" ht="13.5" customHeight="1">
      <c r="A465" s="11"/>
      <c r="B465" s="11"/>
      <c r="AD465" s="11"/>
      <c r="AF465" s="11"/>
      <c r="AH465" s="11" t="e">
        <f>VLOOKUP(A465,Hoja2!$A$8:$B$14,2,0)</f>
        <v>#N/A</v>
      </c>
    </row>
    <row r="466" spans="1:34" s="2" customFormat="1" ht="13.5" customHeight="1">
      <c r="A466" s="11"/>
      <c r="B466" s="11"/>
      <c r="AD466" s="11"/>
      <c r="AF466" s="11"/>
      <c r="AH466" s="11" t="e">
        <f>VLOOKUP(A466,Hoja2!$A$8:$B$14,2,0)</f>
        <v>#N/A</v>
      </c>
    </row>
    <row r="467" spans="1:34" s="2" customFormat="1" ht="13.5" customHeight="1">
      <c r="A467" s="11"/>
      <c r="B467" s="11"/>
      <c r="AD467" s="11"/>
      <c r="AF467" s="11"/>
      <c r="AH467" s="11" t="e">
        <f>VLOOKUP(A467,Hoja2!$A$8:$B$14,2,0)</f>
        <v>#N/A</v>
      </c>
    </row>
    <row r="468" spans="1:34" s="2" customFormat="1" ht="13.5" customHeight="1">
      <c r="A468" s="11"/>
      <c r="B468" s="11"/>
      <c r="AD468" s="11"/>
      <c r="AF468" s="11"/>
      <c r="AH468" s="11" t="e">
        <f>VLOOKUP(A468,Hoja2!$A$8:$B$14,2,0)</f>
        <v>#N/A</v>
      </c>
    </row>
    <row r="469" spans="1:34" s="2" customFormat="1" ht="13.5" customHeight="1">
      <c r="A469" s="11"/>
      <c r="B469" s="11"/>
      <c r="AD469" s="11"/>
      <c r="AF469" s="11"/>
      <c r="AH469" s="11" t="e">
        <f>VLOOKUP(A469,Hoja2!$A$8:$B$14,2,0)</f>
        <v>#N/A</v>
      </c>
    </row>
    <row r="470" spans="1:34" s="2" customFormat="1" ht="13.5" customHeight="1">
      <c r="A470" s="11"/>
      <c r="B470" s="11"/>
      <c r="AD470" s="11"/>
      <c r="AF470" s="11"/>
      <c r="AH470" s="11" t="e">
        <f>VLOOKUP(A470,Hoja2!$A$8:$B$14,2,0)</f>
        <v>#N/A</v>
      </c>
    </row>
    <row r="471" spans="1:34" s="2" customFormat="1" ht="13.5" customHeight="1">
      <c r="A471" s="11"/>
      <c r="B471" s="11"/>
      <c r="AD471" s="11"/>
      <c r="AF471" s="11"/>
      <c r="AH471" s="11" t="e">
        <f>VLOOKUP(A471,Hoja2!$A$8:$B$14,2,0)</f>
        <v>#N/A</v>
      </c>
    </row>
    <row r="472" spans="1:34" s="2" customFormat="1" ht="13.5" customHeight="1">
      <c r="A472" s="11"/>
      <c r="B472" s="11"/>
      <c r="AD472" s="11"/>
      <c r="AF472" s="11"/>
      <c r="AH472" s="11" t="e">
        <f>VLOOKUP(A472,Hoja2!$A$8:$B$14,2,0)</f>
        <v>#N/A</v>
      </c>
    </row>
    <row r="473" spans="1:34" s="2" customFormat="1" ht="13.5" customHeight="1">
      <c r="A473" s="11"/>
      <c r="B473" s="11"/>
      <c r="AD473" s="11"/>
      <c r="AF473" s="11"/>
      <c r="AH473" s="11" t="e">
        <f>VLOOKUP(A473,Hoja2!$A$8:$B$14,2,0)</f>
        <v>#N/A</v>
      </c>
    </row>
    <row r="474" spans="1:34" s="2" customFormat="1" ht="13.5" customHeight="1">
      <c r="A474" s="11"/>
      <c r="B474" s="11"/>
      <c r="AD474" s="11"/>
      <c r="AF474" s="11"/>
      <c r="AH474" s="11" t="e">
        <f>VLOOKUP(A474,Hoja2!$A$8:$B$14,2,0)</f>
        <v>#N/A</v>
      </c>
    </row>
    <row r="475" spans="1:34" s="2" customFormat="1" ht="13.5" customHeight="1">
      <c r="A475" s="11"/>
      <c r="B475" s="11"/>
      <c r="AD475" s="11"/>
      <c r="AF475" s="11"/>
      <c r="AH475" s="11" t="e">
        <f>VLOOKUP(A475,Hoja2!$A$8:$B$14,2,0)</f>
        <v>#N/A</v>
      </c>
    </row>
    <row r="476" spans="1:34" s="2" customFormat="1" ht="13.5" customHeight="1">
      <c r="A476" s="11"/>
      <c r="B476" s="11"/>
      <c r="AD476" s="11"/>
      <c r="AF476" s="11"/>
      <c r="AH476" s="11" t="e">
        <f>VLOOKUP(A476,Hoja2!$A$8:$B$14,2,0)</f>
        <v>#N/A</v>
      </c>
    </row>
    <row r="477" spans="1:34" s="2" customFormat="1" ht="13.5" customHeight="1">
      <c r="A477" s="11"/>
      <c r="B477" s="11"/>
      <c r="AD477" s="11"/>
      <c r="AF477" s="11"/>
      <c r="AH477" s="11" t="e">
        <f>VLOOKUP(A477,Hoja2!$A$8:$B$14,2,0)</f>
        <v>#N/A</v>
      </c>
    </row>
    <row r="478" spans="1:34" s="2" customFormat="1" ht="13.5" customHeight="1">
      <c r="A478" s="11"/>
      <c r="B478" s="11"/>
      <c r="AD478" s="11"/>
      <c r="AF478" s="11"/>
      <c r="AH478" s="11" t="e">
        <f>VLOOKUP(A478,Hoja2!$A$8:$B$14,2,0)</f>
        <v>#N/A</v>
      </c>
    </row>
    <row r="479" spans="1:34" s="2" customFormat="1" ht="13.5" customHeight="1">
      <c r="A479" s="11"/>
      <c r="B479" s="11"/>
      <c r="AD479" s="11"/>
      <c r="AF479" s="11"/>
      <c r="AH479" s="11" t="e">
        <f>VLOOKUP(A479,Hoja2!$A$8:$B$14,2,0)</f>
        <v>#N/A</v>
      </c>
    </row>
    <row r="480" spans="1:34" s="2" customFormat="1" ht="13.5" customHeight="1">
      <c r="A480" s="11"/>
      <c r="B480" s="11"/>
      <c r="AD480" s="11"/>
      <c r="AF480" s="11"/>
      <c r="AH480" s="11" t="e">
        <f>VLOOKUP(A480,Hoja2!$A$8:$B$14,2,0)</f>
        <v>#N/A</v>
      </c>
    </row>
    <row r="481" spans="1:34" s="2" customFormat="1" ht="13.5" customHeight="1">
      <c r="A481" s="11"/>
      <c r="B481" s="11"/>
      <c r="AD481" s="11"/>
      <c r="AF481" s="11"/>
      <c r="AH481" s="11" t="e">
        <f>VLOOKUP(A481,Hoja2!$A$8:$B$14,2,0)</f>
        <v>#N/A</v>
      </c>
    </row>
    <row r="482" spans="1:34" s="2" customFormat="1" ht="13.5" customHeight="1">
      <c r="A482" s="11"/>
      <c r="B482" s="11"/>
      <c r="AD482" s="11"/>
      <c r="AF482" s="11"/>
      <c r="AH482" s="11" t="e">
        <f>VLOOKUP(A482,Hoja2!$A$8:$B$14,2,0)</f>
        <v>#N/A</v>
      </c>
    </row>
    <row r="483" spans="1:34" s="2" customFormat="1" ht="13.5" customHeight="1">
      <c r="A483" s="11"/>
      <c r="B483" s="11"/>
      <c r="AD483" s="11"/>
      <c r="AF483" s="11"/>
      <c r="AH483" s="11" t="e">
        <f>VLOOKUP(A483,Hoja2!$A$8:$B$14,2,0)</f>
        <v>#N/A</v>
      </c>
    </row>
    <row r="484" spans="1:34" s="2" customFormat="1" ht="13.5" customHeight="1">
      <c r="A484" s="11"/>
      <c r="B484" s="11"/>
      <c r="AD484" s="11"/>
      <c r="AF484" s="11"/>
      <c r="AH484" s="11" t="e">
        <f>VLOOKUP(A484,Hoja2!$A$8:$B$14,2,0)</f>
        <v>#N/A</v>
      </c>
    </row>
    <row r="485" spans="1:34" s="2" customFormat="1" ht="13.5" customHeight="1">
      <c r="A485" s="11"/>
      <c r="B485" s="11"/>
      <c r="AD485" s="11"/>
      <c r="AF485" s="11"/>
      <c r="AH485" s="11" t="e">
        <f>VLOOKUP(A485,Hoja2!$A$8:$B$14,2,0)</f>
        <v>#N/A</v>
      </c>
    </row>
    <row r="486" spans="1:34" s="2" customFormat="1" ht="13.5" customHeight="1">
      <c r="A486" s="11"/>
      <c r="B486" s="11"/>
      <c r="AD486" s="11"/>
      <c r="AF486" s="11"/>
      <c r="AH486" s="11" t="e">
        <f>VLOOKUP(A486,Hoja2!$A$8:$B$14,2,0)</f>
        <v>#N/A</v>
      </c>
    </row>
    <row r="487" spans="1:34" s="2" customFormat="1" ht="13.5" customHeight="1">
      <c r="A487" s="11"/>
      <c r="B487" s="11"/>
      <c r="AD487" s="11"/>
      <c r="AF487" s="11"/>
      <c r="AH487" s="11" t="e">
        <f>VLOOKUP(A487,Hoja2!$A$8:$B$14,2,0)</f>
        <v>#N/A</v>
      </c>
    </row>
    <row r="488" spans="1:34" s="2" customFormat="1" ht="13.5" customHeight="1">
      <c r="A488" s="11"/>
      <c r="B488" s="11"/>
      <c r="AD488" s="11"/>
      <c r="AF488" s="11"/>
      <c r="AH488" s="11" t="e">
        <f>VLOOKUP(A488,Hoja2!$A$8:$B$14,2,0)</f>
        <v>#N/A</v>
      </c>
    </row>
    <row r="489" spans="1:34" s="2" customFormat="1" ht="13.5" customHeight="1">
      <c r="A489" s="11"/>
      <c r="B489" s="11"/>
      <c r="AD489" s="11"/>
      <c r="AF489" s="11"/>
      <c r="AH489" s="11" t="e">
        <f>VLOOKUP(A489,Hoja2!$A$8:$B$14,2,0)</f>
        <v>#N/A</v>
      </c>
    </row>
    <row r="490" spans="1:34" s="2" customFormat="1" ht="13.5" customHeight="1">
      <c r="A490" s="11"/>
      <c r="B490" s="11"/>
      <c r="AD490" s="11"/>
      <c r="AF490" s="11"/>
      <c r="AH490" s="11" t="e">
        <f>VLOOKUP(A490,Hoja2!$A$8:$B$14,2,0)</f>
        <v>#N/A</v>
      </c>
    </row>
    <row r="491" spans="1:34" s="2" customFormat="1" ht="13.5" customHeight="1">
      <c r="A491" s="11"/>
      <c r="B491" s="11"/>
      <c r="AD491" s="11"/>
      <c r="AF491" s="11"/>
      <c r="AH491" s="11" t="e">
        <f>VLOOKUP(A491,Hoja2!$A$8:$B$14,2,0)</f>
        <v>#N/A</v>
      </c>
    </row>
    <row r="492" spans="1:34" s="2" customFormat="1" ht="13.5" customHeight="1">
      <c r="A492" s="11"/>
      <c r="B492" s="11"/>
      <c r="AD492" s="11"/>
      <c r="AF492" s="11"/>
      <c r="AH492" s="11" t="e">
        <f>VLOOKUP(A492,Hoja2!$A$8:$B$14,2,0)</f>
        <v>#N/A</v>
      </c>
    </row>
    <row r="493" spans="1:34" s="2" customFormat="1" ht="13.5" customHeight="1">
      <c r="A493" s="11"/>
      <c r="B493" s="11"/>
      <c r="AD493" s="11"/>
      <c r="AF493" s="11"/>
      <c r="AH493" s="11" t="e">
        <f>VLOOKUP(A493,Hoja2!$A$8:$B$14,2,0)</f>
        <v>#N/A</v>
      </c>
    </row>
    <row r="494" spans="1:34" s="2" customFormat="1" ht="13.5" customHeight="1">
      <c r="A494" s="11"/>
      <c r="B494" s="11"/>
      <c r="AD494" s="11"/>
      <c r="AF494" s="11"/>
      <c r="AH494" s="11" t="e">
        <f>VLOOKUP(A494,Hoja2!$A$8:$B$14,2,0)</f>
        <v>#N/A</v>
      </c>
    </row>
    <row r="495" spans="1:34" s="2" customFormat="1" ht="13.5" customHeight="1">
      <c r="A495" s="11"/>
      <c r="B495" s="11"/>
      <c r="AD495" s="11"/>
      <c r="AF495" s="11"/>
      <c r="AH495" s="11" t="e">
        <f>VLOOKUP(A495,Hoja2!$A$8:$B$14,2,0)</f>
        <v>#N/A</v>
      </c>
    </row>
    <row r="496" spans="1:34" s="2" customFormat="1" ht="13.5" customHeight="1">
      <c r="A496" s="11"/>
      <c r="B496" s="11"/>
      <c r="AD496" s="11"/>
      <c r="AF496" s="11"/>
      <c r="AH496" s="11" t="e">
        <f>VLOOKUP(A496,Hoja2!$A$8:$B$14,2,0)</f>
        <v>#N/A</v>
      </c>
    </row>
    <row r="497" spans="1:34" s="2" customFormat="1" ht="13.5" customHeight="1">
      <c r="A497" s="11"/>
      <c r="B497" s="11"/>
      <c r="AD497" s="11"/>
      <c r="AF497" s="11"/>
      <c r="AH497" s="11" t="e">
        <f>VLOOKUP(A497,Hoja2!$A$8:$B$14,2,0)</f>
        <v>#N/A</v>
      </c>
    </row>
    <row r="498" spans="1:34" s="2" customFormat="1" ht="13.5" customHeight="1">
      <c r="A498" s="11"/>
      <c r="B498" s="11"/>
      <c r="AD498" s="11"/>
      <c r="AF498" s="11"/>
      <c r="AH498" s="11" t="e">
        <f>VLOOKUP(A498,Hoja2!$A$8:$B$14,2,0)</f>
        <v>#N/A</v>
      </c>
    </row>
    <row r="499" spans="1:34" s="2" customFormat="1" ht="13.5" customHeight="1">
      <c r="A499" s="11"/>
      <c r="B499" s="11"/>
      <c r="AD499" s="11"/>
      <c r="AF499" s="11"/>
      <c r="AH499" s="11" t="e">
        <f>VLOOKUP(A499,Hoja2!$A$8:$B$14,2,0)</f>
        <v>#N/A</v>
      </c>
    </row>
    <row r="500" spans="1:34" s="2" customFormat="1" ht="13.5" customHeight="1">
      <c r="A500" s="11"/>
      <c r="B500" s="11"/>
      <c r="AD500" s="11"/>
      <c r="AF500" s="11"/>
      <c r="AH500" s="11" t="e">
        <f>VLOOKUP(A500,Hoja2!$A$8:$B$14,2,0)</f>
        <v>#N/A</v>
      </c>
    </row>
    <row r="501" spans="1:34" s="2" customFormat="1" ht="13.5" customHeight="1">
      <c r="A501" s="11"/>
      <c r="B501" s="11"/>
      <c r="AD501" s="11"/>
      <c r="AF501" s="11"/>
      <c r="AH501" s="11" t="e">
        <f>VLOOKUP(A501,Hoja2!$A$8:$B$14,2,0)</f>
        <v>#N/A</v>
      </c>
    </row>
    <row r="502" spans="1:34" s="2" customFormat="1" ht="13.5" customHeight="1">
      <c r="A502" s="11"/>
      <c r="B502" s="11"/>
      <c r="AD502" s="11"/>
      <c r="AF502" s="11"/>
      <c r="AH502" s="11" t="e">
        <f>VLOOKUP(A502,Hoja2!$A$8:$B$14,2,0)</f>
        <v>#N/A</v>
      </c>
    </row>
    <row r="503" spans="1:34" s="2" customFormat="1" ht="13.5" customHeight="1">
      <c r="A503" s="11"/>
      <c r="B503" s="11"/>
      <c r="AD503" s="11"/>
      <c r="AF503" s="11"/>
      <c r="AH503" s="11" t="e">
        <f>VLOOKUP(A503,Hoja2!$A$8:$B$14,2,0)</f>
        <v>#N/A</v>
      </c>
    </row>
    <row r="504" spans="1:34" s="2" customFormat="1" ht="13.5" customHeight="1">
      <c r="A504" s="11"/>
      <c r="B504" s="11"/>
      <c r="AD504" s="11"/>
      <c r="AF504" s="11"/>
      <c r="AH504" s="11" t="e">
        <f>VLOOKUP(A504,Hoja2!$A$8:$B$14,2,0)</f>
        <v>#N/A</v>
      </c>
    </row>
    <row r="505" spans="1:34" s="2" customFormat="1" ht="13.5" customHeight="1">
      <c r="A505" s="11"/>
      <c r="B505" s="11"/>
      <c r="AD505" s="11"/>
      <c r="AF505" s="11"/>
      <c r="AH505" s="11" t="e">
        <f>VLOOKUP(A505,Hoja2!$A$8:$B$14,2,0)</f>
        <v>#N/A</v>
      </c>
    </row>
    <row r="506" spans="1:34" s="2" customFormat="1" ht="13.5" customHeight="1">
      <c r="A506" s="11"/>
      <c r="B506" s="11"/>
      <c r="AD506" s="11"/>
      <c r="AF506" s="11"/>
      <c r="AH506" s="11" t="e">
        <f>VLOOKUP(A506,Hoja2!$A$8:$B$14,2,0)</f>
        <v>#N/A</v>
      </c>
    </row>
    <row r="507" spans="1:34" s="2" customFormat="1" ht="13.5" customHeight="1">
      <c r="A507" s="11"/>
      <c r="B507" s="11"/>
      <c r="AD507" s="11"/>
      <c r="AF507" s="11"/>
      <c r="AH507" s="11" t="e">
        <f>VLOOKUP(A507,Hoja2!$A$8:$B$14,2,0)</f>
        <v>#N/A</v>
      </c>
    </row>
    <row r="508" spans="1:34" s="2" customFormat="1" ht="13.5" customHeight="1">
      <c r="A508" s="11"/>
      <c r="B508" s="11"/>
      <c r="AD508" s="11"/>
      <c r="AF508" s="11"/>
      <c r="AH508" s="11" t="e">
        <f>VLOOKUP(A508,Hoja2!$A$8:$B$14,2,0)</f>
        <v>#N/A</v>
      </c>
    </row>
    <row r="509" spans="1:34" s="2" customFormat="1" ht="13.5" customHeight="1">
      <c r="A509" s="11"/>
      <c r="B509" s="11"/>
      <c r="AD509" s="11"/>
      <c r="AF509" s="11"/>
      <c r="AH509" s="11" t="e">
        <f>VLOOKUP(A509,Hoja2!$A$8:$B$14,2,0)</f>
        <v>#N/A</v>
      </c>
    </row>
    <row r="510" spans="1:34" s="2" customFormat="1" ht="13.5" customHeight="1">
      <c r="A510" s="11"/>
      <c r="B510" s="11"/>
      <c r="AD510" s="11"/>
      <c r="AF510" s="11"/>
      <c r="AH510" s="11" t="e">
        <f>VLOOKUP(A510,Hoja2!$A$8:$B$14,2,0)</f>
        <v>#N/A</v>
      </c>
    </row>
    <row r="511" spans="1:34" s="2" customFormat="1" ht="13.5" customHeight="1">
      <c r="A511" s="11"/>
      <c r="B511" s="11"/>
      <c r="AD511" s="11"/>
      <c r="AF511" s="11"/>
      <c r="AH511" s="11" t="e">
        <f>VLOOKUP(A511,Hoja2!$A$8:$B$14,2,0)</f>
        <v>#N/A</v>
      </c>
    </row>
    <row r="512" spans="1:34" s="2" customFormat="1" ht="13.5" customHeight="1">
      <c r="A512" s="11"/>
      <c r="B512" s="11"/>
      <c r="AD512" s="11"/>
      <c r="AF512" s="11"/>
      <c r="AH512" s="11" t="e">
        <f>VLOOKUP(A512,Hoja2!$A$8:$B$14,2,0)</f>
        <v>#N/A</v>
      </c>
    </row>
    <row r="513" spans="1:34" s="2" customFormat="1" ht="13.5" customHeight="1">
      <c r="A513" s="11"/>
      <c r="B513" s="11"/>
      <c r="AD513" s="11"/>
      <c r="AF513" s="11"/>
      <c r="AH513" s="11" t="e">
        <f>VLOOKUP(A513,Hoja2!$A$8:$B$14,2,0)</f>
        <v>#N/A</v>
      </c>
    </row>
    <row r="514" spans="1:34" s="2" customFormat="1" ht="13.5" customHeight="1">
      <c r="A514" s="11"/>
      <c r="B514" s="11"/>
      <c r="AD514" s="11"/>
      <c r="AF514" s="11"/>
      <c r="AH514" s="11" t="e">
        <f>VLOOKUP(A514,Hoja2!$A$8:$B$14,2,0)</f>
        <v>#N/A</v>
      </c>
    </row>
    <row r="515" spans="1:34" s="2" customFormat="1" ht="13.5" customHeight="1">
      <c r="A515" s="11"/>
      <c r="B515" s="11"/>
      <c r="AD515" s="11"/>
      <c r="AF515" s="11"/>
      <c r="AH515" s="11" t="e">
        <f>VLOOKUP(A515,Hoja2!$A$8:$B$14,2,0)</f>
        <v>#N/A</v>
      </c>
    </row>
    <row r="516" spans="1:34" s="2" customFormat="1" ht="13.5" customHeight="1">
      <c r="A516" s="11"/>
      <c r="B516" s="11"/>
      <c r="AD516" s="11"/>
      <c r="AF516" s="11"/>
      <c r="AH516" s="11" t="e">
        <f>VLOOKUP(A516,Hoja2!$A$8:$B$14,2,0)</f>
        <v>#N/A</v>
      </c>
    </row>
    <row r="517" spans="1:34" s="2" customFormat="1" ht="13.5" customHeight="1">
      <c r="A517" s="11"/>
      <c r="B517" s="11"/>
      <c r="AD517" s="11"/>
      <c r="AF517" s="11"/>
      <c r="AH517" s="11" t="e">
        <f>VLOOKUP(A517,Hoja2!$A$8:$B$14,2,0)</f>
        <v>#N/A</v>
      </c>
    </row>
    <row r="518" spans="1:34" s="2" customFormat="1" ht="13.5" customHeight="1">
      <c r="A518" s="11"/>
      <c r="B518" s="11"/>
      <c r="AD518" s="11"/>
      <c r="AF518" s="11"/>
      <c r="AH518" s="11" t="e">
        <f>VLOOKUP(A518,Hoja2!$A$8:$B$14,2,0)</f>
        <v>#N/A</v>
      </c>
    </row>
    <row r="519" spans="1:34" s="2" customFormat="1" ht="13.5" customHeight="1">
      <c r="A519" s="11"/>
      <c r="B519" s="11"/>
      <c r="AD519" s="11"/>
      <c r="AF519" s="11"/>
      <c r="AH519" s="11" t="e">
        <f>VLOOKUP(A519,Hoja2!$A$8:$B$14,2,0)</f>
        <v>#N/A</v>
      </c>
    </row>
    <row r="520" spans="1:34" s="2" customFormat="1" ht="13.5" customHeight="1">
      <c r="A520" s="11"/>
      <c r="B520" s="11"/>
      <c r="AD520" s="11"/>
      <c r="AF520" s="11"/>
      <c r="AH520" s="11" t="e">
        <f>VLOOKUP(A520,Hoja2!$A$8:$B$14,2,0)</f>
        <v>#N/A</v>
      </c>
    </row>
    <row r="521" spans="1:34" s="2" customFormat="1" ht="13.5" customHeight="1">
      <c r="A521" s="11"/>
      <c r="B521" s="11"/>
      <c r="AD521" s="11"/>
      <c r="AF521" s="11"/>
      <c r="AH521" s="11" t="e">
        <f>VLOOKUP(A521,Hoja2!$A$8:$B$14,2,0)</f>
        <v>#N/A</v>
      </c>
    </row>
    <row r="522" spans="1:34" s="2" customFormat="1" ht="13.5" customHeight="1">
      <c r="A522" s="11"/>
      <c r="B522" s="11"/>
      <c r="AD522" s="11"/>
      <c r="AF522" s="11"/>
      <c r="AH522" s="11" t="e">
        <f>VLOOKUP(A522,Hoja2!$A$8:$B$14,2,0)</f>
        <v>#N/A</v>
      </c>
    </row>
    <row r="523" spans="1:34" s="2" customFormat="1" ht="13.5" customHeight="1">
      <c r="A523" s="11"/>
      <c r="B523" s="11"/>
      <c r="AD523" s="11"/>
      <c r="AF523" s="11"/>
      <c r="AH523" s="11" t="e">
        <f>VLOOKUP(A523,Hoja2!$A$8:$B$14,2,0)</f>
        <v>#N/A</v>
      </c>
    </row>
    <row r="524" spans="1:34" s="2" customFormat="1" ht="13.5" customHeight="1">
      <c r="A524" s="11"/>
      <c r="B524" s="11"/>
      <c r="AD524" s="11"/>
      <c r="AF524" s="11"/>
      <c r="AH524" s="11" t="e">
        <f>VLOOKUP(A524,Hoja2!$A$8:$B$14,2,0)</f>
        <v>#N/A</v>
      </c>
    </row>
    <row r="525" spans="1:34" s="2" customFormat="1" ht="13.5" customHeight="1">
      <c r="A525" s="11"/>
      <c r="B525" s="11"/>
      <c r="AD525" s="11"/>
      <c r="AF525" s="11"/>
      <c r="AH525" s="11" t="e">
        <f>VLOOKUP(A525,Hoja2!$A$8:$B$14,2,0)</f>
        <v>#N/A</v>
      </c>
    </row>
    <row r="526" spans="1:34" s="2" customFormat="1" ht="13.5" customHeight="1">
      <c r="A526" s="11"/>
      <c r="B526" s="11"/>
      <c r="AD526" s="11"/>
      <c r="AF526" s="11"/>
      <c r="AH526" s="11" t="e">
        <f>VLOOKUP(A526,Hoja2!$A$8:$B$14,2,0)</f>
        <v>#N/A</v>
      </c>
    </row>
    <row r="527" spans="1:34" s="2" customFormat="1" ht="13.5" customHeight="1">
      <c r="A527" s="11"/>
      <c r="B527" s="11"/>
      <c r="AD527" s="11"/>
      <c r="AF527" s="11"/>
      <c r="AH527" s="11" t="e">
        <f>VLOOKUP(A527,Hoja2!$A$8:$B$14,2,0)</f>
        <v>#N/A</v>
      </c>
    </row>
    <row r="528" spans="1:34" s="2" customFormat="1" ht="13.5" customHeight="1">
      <c r="A528" s="11"/>
      <c r="B528" s="11"/>
      <c r="AD528" s="11"/>
      <c r="AF528" s="11"/>
      <c r="AH528" s="11" t="e">
        <f>VLOOKUP(A528,Hoja2!$A$8:$B$14,2,0)</f>
        <v>#N/A</v>
      </c>
    </row>
    <row r="529" spans="1:34" s="2" customFormat="1" ht="13.5" customHeight="1">
      <c r="A529" s="11"/>
      <c r="B529" s="11"/>
      <c r="AD529" s="11"/>
      <c r="AF529" s="11"/>
      <c r="AH529" s="11" t="e">
        <f>VLOOKUP(A529,Hoja2!$A$8:$B$14,2,0)</f>
        <v>#N/A</v>
      </c>
    </row>
    <row r="530" spans="1:34" s="2" customFormat="1" ht="13.5" customHeight="1">
      <c r="A530" s="11"/>
      <c r="B530" s="11"/>
      <c r="AD530" s="11"/>
      <c r="AF530" s="11"/>
      <c r="AH530" s="11" t="e">
        <f>VLOOKUP(A530,Hoja2!$A$8:$B$14,2,0)</f>
        <v>#N/A</v>
      </c>
    </row>
    <row r="531" spans="1:34" s="2" customFormat="1" ht="13.5" customHeight="1">
      <c r="A531" s="11"/>
      <c r="B531" s="11"/>
      <c r="AD531" s="11"/>
      <c r="AF531" s="11"/>
      <c r="AH531" s="11" t="e">
        <f>VLOOKUP(A531,Hoja2!$A$8:$B$14,2,0)</f>
        <v>#N/A</v>
      </c>
    </row>
    <row r="532" spans="1:34" s="2" customFormat="1" ht="13.5" customHeight="1">
      <c r="A532" s="11"/>
      <c r="B532" s="11"/>
      <c r="AD532" s="11"/>
      <c r="AF532" s="11"/>
      <c r="AH532" s="11" t="e">
        <f>VLOOKUP(A532,Hoja2!$A$8:$B$14,2,0)</f>
        <v>#N/A</v>
      </c>
    </row>
    <row r="533" spans="1:34" s="2" customFormat="1" ht="13.5" customHeight="1">
      <c r="A533" s="11"/>
      <c r="B533" s="11"/>
      <c r="AD533" s="11"/>
      <c r="AF533" s="11"/>
      <c r="AH533" s="11" t="e">
        <f>VLOOKUP(A533,Hoja2!$A$8:$B$14,2,0)</f>
        <v>#N/A</v>
      </c>
    </row>
    <row r="534" spans="1:34" s="2" customFormat="1" ht="13.5" customHeight="1">
      <c r="A534" s="11"/>
      <c r="B534" s="11"/>
      <c r="AD534" s="11"/>
      <c r="AF534" s="11"/>
      <c r="AH534" s="11" t="e">
        <f>VLOOKUP(A534,Hoja2!$A$8:$B$14,2,0)</f>
        <v>#N/A</v>
      </c>
    </row>
    <row r="535" spans="1:34" s="2" customFormat="1" ht="13.5" customHeight="1">
      <c r="A535" s="11"/>
      <c r="B535" s="11"/>
      <c r="AD535" s="11"/>
      <c r="AF535" s="11"/>
      <c r="AH535" s="11" t="e">
        <f>VLOOKUP(A535,Hoja2!$A$8:$B$14,2,0)</f>
        <v>#N/A</v>
      </c>
    </row>
    <row r="536" spans="1:34" s="2" customFormat="1" ht="13.5" customHeight="1">
      <c r="A536" s="11"/>
      <c r="B536" s="11"/>
      <c r="AD536" s="11"/>
      <c r="AF536" s="11"/>
      <c r="AH536" s="11" t="e">
        <f>VLOOKUP(A536,Hoja2!$A$8:$B$14,2,0)</f>
        <v>#N/A</v>
      </c>
    </row>
    <row r="537" spans="1:34" s="2" customFormat="1" ht="13.5" customHeight="1">
      <c r="A537" s="11"/>
      <c r="B537" s="11"/>
      <c r="AD537" s="11"/>
      <c r="AF537" s="11"/>
      <c r="AH537" s="11" t="e">
        <f>VLOOKUP(A537,Hoja2!$A$8:$B$14,2,0)</f>
        <v>#N/A</v>
      </c>
    </row>
    <row r="538" spans="1:34" s="2" customFormat="1" ht="13.5" customHeight="1">
      <c r="A538" s="11"/>
      <c r="B538" s="11"/>
      <c r="AD538" s="11"/>
      <c r="AF538" s="11"/>
      <c r="AH538" s="11" t="e">
        <f>VLOOKUP(A538,Hoja2!$A$8:$B$14,2,0)</f>
        <v>#N/A</v>
      </c>
    </row>
    <row r="539" spans="1:34" s="2" customFormat="1" ht="13.5" customHeight="1">
      <c r="A539" s="11"/>
      <c r="B539" s="11"/>
      <c r="AD539" s="11"/>
      <c r="AF539" s="11"/>
      <c r="AH539" s="11" t="e">
        <f>VLOOKUP(A539,Hoja2!$A$8:$B$14,2,0)</f>
        <v>#N/A</v>
      </c>
    </row>
    <row r="540" spans="1:34" s="2" customFormat="1" ht="13.5" customHeight="1">
      <c r="A540" s="11"/>
      <c r="B540" s="11"/>
      <c r="AD540" s="11"/>
      <c r="AF540" s="11"/>
      <c r="AH540" s="11" t="e">
        <f>VLOOKUP(A540,Hoja2!$A$8:$B$14,2,0)</f>
        <v>#N/A</v>
      </c>
    </row>
    <row r="541" spans="1:34" s="2" customFormat="1" ht="13.5" customHeight="1">
      <c r="A541" s="11"/>
      <c r="B541" s="11"/>
      <c r="AD541" s="11"/>
      <c r="AF541" s="11"/>
      <c r="AH541" s="11" t="e">
        <f>VLOOKUP(A541,Hoja2!$A$8:$B$14,2,0)</f>
        <v>#N/A</v>
      </c>
    </row>
    <row r="542" spans="1:34" s="2" customFormat="1" ht="13.5" customHeight="1">
      <c r="A542" s="11"/>
      <c r="B542" s="11"/>
      <c r="AD542" s="11"/>
      <c r="AF542" s="11"/>
      <c r="AH542" s="11" t="e">
        <f>VLOOKUP(A542,Hoja2!$A$8:$B$14,2,0)</f>
        <v>#N/A</v>
      </c>
    </row>
    <row r="543" spans="1:34" s="2" customFormat="1" ht="13.5" customHeight="1">
      <c r="A543" s="11"/>
      <c r="B543" s="11"/>
      <c r="AD543" s="11"/>
      <c r="AF543" s="11"/>
      <c r="AH543" s="11" t="e">
        <f>VLOOKUP(A543,Hoja2!$A$8:$B$14,2,0)</f>
        <v>#N/A</v>
      </c>
    </row>
    <row r="544" spans="1:34" s="2" customFormat="1" ht="13.5" customHeight="1">
      <c r="A544" s="11"/>
      <c r="B544" s="11"/>
      <c r="AD544" s="11"/>
      <c r="AF544" s="11"/>
      <c r="AH544" s="11" t="e">
        <f>VLOOKUP(A544,Hoja2!$A$8:$B$14,2,0)</f>
        <v>#N/A</v>
      </c>
    </row>
    <row r="545" spans="1:34" s="2" customFormat="1" ht="13.5" customHeight="1">
      <c r="A545" s="11"/>
      <c r="B545" s="11"/>
      <c r="AD545" s="11"/>
      <c r="AF545" s="11"/>
      <c r="AH545" s="11" t="e">
        <f>VLOOKUP(A545,Hoja2!$A$8:$B$14,2,0)</f>
        <v>#N/A</v>
      </c>
    </row>
    <row r="546" spans="1:34" s="2" customFormat="1" ht="13.5" customHeight="1">
      <c r="A546" s="11"/>
      <c r="B546" s="11"/>
      <c r="AD546" s="11"/>
      <c r="AF546" s="11"/>
      <c r="AH546" s="11" t="e">
        <f>VLOOKUP(A546,Hoja2!$A$8:$B$14,2,0)</f>
        <v>#N/A</v>
      </c>
    </row>
    <row r="547" spans="1:34" s="2" customFormat="1" ht="13.5" customHeight="1">
      <c r="A547" s="11"/>
      <c r="B547" s="11"/>
      <c r="AD547" s="11"/>
      <c r="AF547" s="11"/>
      <c r="AH547" s="11" t="e">
        <f>VLOOKUP(A547,Hoja2!$A$8:$B$14,2,0)</f>
        <v>#N/A</v>
      </c>
    </row>
    <row r="548" spans="1:34" s="2" customFormat="1" ht="13.5" customHeight="1">
      <c r="A548" s="11"/>
      <c r="B548" s="11"/>
      <c r="AD548" s="11"/>
      <c r="AF548" s="11"/>
      <c r="AH548" s="11" t="e">
        <f>VLOOKUP(A548,Hoja2!$A$8:$B$14,2,0)</f>
        <v>#N/A</v>
      </c>
    </row>
    <row r="549" spans="1:34" s="2" customFormat="1" ht="13.5" customHeight="1">
      <c r="A549" s="11"/>
      <c r="B549" s="11"/>
      <c r="AD549" s="11"/>
      <c r="AF549" s="11"/>
      <c r="AH549" s="11" t="e">
        <f>VLOOKUP(A549,Hoja2!$A$8:$B$14,2,0)</f>
        <v>#N/A</v>
      </c>
    </row>
    <row r="550" spans="1:34" s="2" customFormat="1" ht="13.5" customHeight="1">
      <c r="A550" s="11"/>
      <c r="B550" s="11"/>
      <c r="AD550" s="11"/>
      <c r="AF550" s="11"/>
      <c r="AH550" s="11" t="e">
        <f>VLOOKUP(A550,Hoja2!$A$8:$B$14,2,0)</f>
        <v>#N/A</v>
      </c>
    </row>
    <row r="551" spans="1:34" s="2" customFormat="1" ht="13.5" customHeight="1">
      <c r="A551" s="11"/>
      <c r="B551" s="11"/>
      <c r="AD551" s="11"/>
      <c r="AF551" s="11"/>
      <c r="AH551" s="11" t="e">
        <f>VLOOKUP(A551,Hoja2!$A$8:$B$14,2,0)</f>
        <v>#N/A</v>
      </c>
    </row>
    <row r="552" spans="1:34" s="2" customFormat="1" ht="13.5" customHeight="1">
      <c r="A552" s="11"/>
      <c r="B552" s="11"/>
      <c r="AD552" s="11"/>
      <c r="AF552" s="11"/>
      <c r="AH552" s="11" t="e">
        <f>VLOOKUP(A552,Hoja2!$A$8:$B$14,2,0)</f>
        <v>#N/A</v>
      </c>
    </row>
    <row r="553" spans="1:34" s="2" customFormat="1" ht="13.5" customHeight="1">
      <c r="A553" s="11"/>
      <c r="B553" s="11"/>
      <c r="AD553" s="11"/>
      <c r="AF553" s="11"/>
      <c r="AH553" s="11" t="e">
        <f>VLOOKUP(A553,Hoja2!$A$8:$B$14,2,0)</f>
        <v>#N/A</v>
      </c>
    </row>
    <row r="554" spans="1:34" s="2" customFormat="1" ht="13.5" customHeight="1">
      <c r="A554" s="11"/>
      <c r="B554" s="11"/>
      <c r="AD554" s="11"/>
      <c r="AF554" s="11"/>
      <c r="AH554" s="11" t="e">
        <f>VLOOKUP(A554,Hoja2!$A$8:$B$14,2,0)</f>
        <v>#N/A</v>
      </c>
    </row>
    <row r="555" spans="1:34" s="2" customFormat="1" ht="13.5" customHeight="1">
      <c r="A555" s="11"/>
      <c r="B555" s="11"/>
      <c r="AD555" s="11"/>
      <c r="AF555" s="11"/>
      <c r="AH555" s="11" t="e">
        <f>VLOOKUP(A555,Hoja2!$A$8:$B$14,2,0)</f>
        <v>#N/A</v>
      </c>
    </row>
    <row r="556" spans="1:34" s="2" customFormat="1" ht="13.5" customHeight="1">
      <c r="A556" s="11"/>
      <c r="B556" s="11"/>
      <c r="AD556" s="11"/>
      <c r="AF556" s="11"/>
      <c r="AH556" s="11" t="e">
        <f>VLOOKUP(A556,Hoja2!$A$8:$B$14,2,0)</f>
        <v>#N/A</v>
      </c>
    </row>
    <row r="557" spans="1:34" s="2" customFormat="1" ht="13.5" customHeight="1">
      <c r="A557" s="11"/>
      <c r="B557" s="11"/>
      <c r="AD557" s="11"/>
      <c r="AF557" s="11"/>
      <c r="AH557" s="11" t="e">
        <f>VLOOKUP(A557,Hoja2!$A$8:$B$14,2,0)</f>
        <v>#N/A</v>
      </c>
    </row>
    <row r="558" spans="1:34" s="2" customFormat="1" ht="13.5" customHeight="1">
      <c r="A558" s="11"/>
      <c r="B558" s="11"/>
      <c r="AD558" s="11"/>
      <c r="AF558" s="11"/>
      <c r="AH558" s="11" t="e">
        <f>VLOOKUP(A558,Hoja2!$A$8:$B$14,2,0)</f>
        <v>#N/A</v>
      </c>
    </row>
    <row r="559" spans="1:34" s="2" customFormat="1" ht="13.5" customHeight="1">
      <c r="A559" s="11"/>
      <c r="B559" s="11"/>
      <c r="AD559" s="11"/>
      <c r="AF559" s="11"/>
      <c r="AH559" s="11" t="e">
        <f>VLOOKUP(A559,Hoja2!$A$8:$B$14,2,0)</f>
        <v>#N/A</v>
      </c>
    </row>
    <row r="560" spans="1:34" s="2" customFormat="1" ht="13.5" customHeight="1">
      <c r="A560" s="11"/>
      <c r="B560" s="11"/>
      <c r="AD560" s="11"/>
      <c r="AF560" s="11"/>
      <c r="AH560" s="11" t="e">
        <f>VLOOKUP(A560,Hoja2!$A$8:$B$14,2,0)</f>
        <v>#N/A</v>
      </c>
    </row>
    <row r="561" spans="1:34" s="2" customFormat="1" ht="13.5" customHeight="1">
      <c r="A561" s="11"/>
      <c r="B561" s="11"/>
      <c r="AD561" s="11"/>
      <c r="AF561" s="11"/>
      <c r="AH561" s="11" t="e">
        <f>VLOOKUP(A561,Hoja2!$A$8:$B$14,2,0)</f>
        <v>#N/A</v>
      </c>
    </row>
    <row r="562" spans="1:34" s="2" customFormat="1" ht="13.5" customHeight="1">
      <c r="A562" s="11"/>
      <c r="B562" s="11"/>
      <c r="AD562" s="11"/>
      <c r="AF562" s="11"/>
      <c r="AH562" s="11" t="e">
        <f>VLOOKUP(A562,Hoja2!$A$8:$B$14,2,0)</f>
        <v>#N/A</v>
      </c>
    </row>
    <row r="563" spans="1:34" s="2" customFormat="1" ht="13.5" customHeight="1">
      <c r="A563" s="11"/>
      <c r="B563" s="11"/>
      <c r="AD563" s="11"/>
      <c r="AF563" s="11"/>
      <c r="AH563" s="11" t="e">
        <f>VLOOKUP(A563,Hoja2!$A$8:$B$14,2,0)</f>
        <v>#N/A</v>
      </c>
    </row>
    <row r="564" spans="1:34" s="2" customFormat="1" ht="13.5" customHeight="1">
      <c r="A564" s="11"/>
      <c r="B564" s="11"/>
      <c r="AD564" s="11"/>
      <c r="AF564" s="11"/>
      <c r="AH564" s="11" t="e">
        <f>VLOOKUP(A564,Hoja2!$A$8:$B$14,2,0)</f>
        <v>#N/A</v>
      </c>
    </row>
    <row r="565" spans="1:34" s="2" customFormat="1" ht="13.5" customHeight="1">
      <c r="A565" s="11"/>
      <c r="B565" s="11"/>
      <c r="AD565" s="11"/>
      <c r="AF565" s="11"/>
      <c r="AH565" s="11" t="e">
        <f>VLOOKUP(A565,Hoja2!$A$8:$B$14,2,0)</f>
        <v>#N/A</v>
      </c>
    </row>
    <row r="566" spans="1:34" s="2" customFormat="1" ht="13.5" customHeight="1">
      <c r="A566" s="11"/>
      <c r="B566" s="11"/>
      <c r="AD566" s="11"/>
      <c r="AF566" s="11"/>
      <c r="AH566" s="11" t="e">
        <f>VLOOKUP(A566,Hoja2!$A$8:$B$14,2,0)</f>
        <v>#N/A</v>
      </c>
    </row>
    <row r="567" spans="1:34" s="2" customFormat="1" ht="13.5" customHeight="1">
      <c r="A567" s="11"/>
      <c r="B567" s="11"/>
      <c r="AD567" s="11"/>
      <c r="AF567" s="11"/>
      <c r="AH567" s="11" t="e">
        <f>VLOOKUP(A567,Hoja2!$A$8:$B$14,2,0)</f>
        <v>#N/A</v>
      </c>
    </row>
    <row r="568" spans="1:34" s="2" customFormat="1" ht="13.5" customHeight="1">
      <c r="A568" s="11"/>
      <c r="B568" s="11"/>
      <c r="AD568" s="11"/>
      <c r="AF568" s="11"/>
      <c r="AH568" s="11" t="e">
        <f>VLOOKUP(A568,Hoja2!$A$8:$B$14,2,0)</f>
        <v>#N/A</v>
      </c>
    </row>
    <row r="569" spans="1:34" s="2" customFormat="1" ht="13.5" customHeight="1">
      <c r="A569" s="11"/>
      <c r="B569" s="11"/>
      <c r="AD569" s="11"/>
      <c r="AF569" s="11"/>
      <c r="AH569" s="11" t="e">
        <f>VLOOKUP(A569,Hoja2!$A$8:$B$14,2,0)</f>
        <v>#N/A</v>
      </c>
    </row>
    <row r="570" spans="1:34" s="2" customFormat="1" ht="13.5" customHeight="1">
      <c r="A570" s="11"/>
      <c r="B570" s="11"/>
      <c r="AD570" s="11"/>
      <c r="AF570" s="11"/>
      <c r="AH570" s="11" t="e">
        <f>VLOOKUP(A570,Hoja2!$A$8:$B$14,2,0)</f>
        <v>#N/A</v>
      </c>
    </row>
    <row r="571" spans="1:34" s="2" customFormat="1" ht="13.5" customHeight="1">
      <c r="A571" s="11"/>
      <c r="B571" s="11"/>
      <c r="AD571" s="11"/>
      <c r="AF571" s="11"/>
      <c r="AH571" s="11" t="e">
        <f>VLOOKUP(A571,Hoja2!$A$8:$B$14,2,0)</f>
        <v>#N/A</v>
      </c>
    </row>
    <row r="572" spans="1:34" s="2" customFormat="1" ht="13.5" customHeight="1">
      <c r="A572" s="11"/>
      <c r="B572" s="11"/>
      <c r="AD572" s="11"/>
      <c r="AF572" s="11"/>
      <c r="AH572" s="11" t="e">
        <f>VLOOKUP(A572,Hoja2!$A$8:$B$14,2,0)</f>
        <v>#N/A</v>
      </c>
    </row>
    <row r="573" spans="1:34" s="2" customFormat="1" ht="13.5" customHeight="1">
      <c r="A573" s="11"/>
      <c r="B573" s="11"/>
      <c r="AD573" s="11"/>
      <c r="AF573" s="11"/>
      <c r="AH573" s="11" t="e">
        <f>VLOOKUP(A573,Hoja2!$A$8:$B$14,2,0)</f>
        <v>#N/A</v>
      </c>
    </row>
    <row r="574" spans="1:34" s="2" customFormat="1" ht="13.5" customHeight="1">
      <c r="A574" s="11"/>
      <c r="B574" s="11"/>
      <c r="AD574" s="11"/>
      <c r="AF574" s="11"/>
      <c r="AH574" s="11" t="e">
        <f>VLOOKUP(A574,Hoja2!$A$8:$B$14,2,0)</f>
        <v>#N/A</v>
      </c>
    </row>
    <row r="575" spans="1:34" s="2" customFormat="1" ht="13.5" customHeight="1">
      <c r="A575" s="11"/>
      <c r="B575" s="11"/>
      <c r="AD575" s="11"/>
      <c r="AF575" s="11"/>
      <c r="AH575" s="11" t="e">
        <f>VLOOKUP(A575,Hoja2!$A$8:$B$14,2,0)</f>
        <v>#N/A</v>
      </c>
    </row>
    <row r="576" spans="1:34" s="2" customFormat="1" ht="13.5" customHeight="1">
      <c r="A576" s="11"/>
      <c r="B576" s="11"/>
      <c r="AD576" s="11"/>
      <c r="AF576" s="11"/>
      <c r="AH576" s="11" t="e">
        <f>VLOOKUP(A576,Hoja2!$A$8:$B$14,2,0)</f>
        <v>#N/A</v>
      </c>
    </row>
    <row r="577" spans="1:34" s="2" customFormat="1" ht="13.5" customHeight="1">
      <c r="A577" s="11"/>
      <c r="B577" s="11"/>
      <c r="AD577" s="11"/>
      <c r="AF577" s="11"/>
      <c r="AH577" s="11" t="e">
        <f>VLOOKUP(A577,Hoja2!$A$8:$B$14,2,0)</f>
        <v>#N/A</v>
      </c>
    </row>
    <row r="578" spans="1:34" s="2" customFormat="1" ht="13.5" customHeight="1">
      <c r="A578" s="11"/>
      <c r="B578" s="11"/>
      <c r="AD578" s="11"/>
      <c r="AF578" s="11"/>
      <c r="AH578" s="11" t="e">
        <f>VLOOKUP(A578,Hoja2!$A$8:$B$14,2,0)</f>
        <v>#N/A</v>
      </c>
    </row>
    <row r="579" spans="1:34" s="2" customFormat="1" ht="13.5" customHeight="1">
      <c r="A579" s="11"/>
      <c r="B579" s="11"/>
      <c r="AD579" s="11"/>
      <c r="AF579" s="11"/>
      <c r="AH579" s="11" t="e">
        <f>VLOOKUP(A579,Hoja2!$A$8:$B$14,2,0)</f>
        <v>#N/A</v>
      </c>
    </row>
    <row r="580" spans="1:34" s="2" customFormat="1" ht="13.5" customHeight="1">
      <c r="A580" s="11"/>
      <c r="B580" s="11"/>
      <c r="AD580" s="11"/>
      <c r="AF580" s="11"/>
      <c r="AH580" s="11" t="e">
        <f>VLOOKUP(A580,Hoja2!$A$8:$B$14,2,0)</f>
        <v>#N/A</v>
      </c>
    </row>
    <row r="581" spans="1:34" s="2" customFormat="1" ht="13.5" customHeight="1">
      <c r="A581" s="11"/>
      <c r="B581" s="11"/>
      <c r="AD581" s="11"/>
      <c r="AF581" s="11"/>
      <c r="AH581" s="11" t="e">
        <f>VLOOKUP(A581,Hoja2!$A$8:$B$14,2,0)</f>
        <v>#N/A</v>
      </c>
    </row>
    <row r="582" spans="1:34" s="2" customFormat="1" ht="13.5" customHeight="1">
      <c r="A582" s="11"/>
      <c r="B582" s="11"/>
      <c r="AD582" s="11"/>
      <c r="AF582" s="11"/>
      <c r="AH582" s="11" t="e">
        <f>VLOOKUP(A582,Hoja2!$A$8:$B$14,2,0)</f>
        <v>#N/A</v>
      </c>
    </row>
    <row r="583" spans="1:34" s="2" customFormat="1" ht="13.5" customHeight="1">
      <c r="A583" s="11"/>
      <c r="B583" s="11"/>
      <c r="AD583" s="11"/>
      <c r="AF583" s="11"/>
      <c r="AH583" s="11" t="e">
        <f>VLOOKUP(A583,Hoja2!$A$8:$B$14,2,0)</f>
        <v>#N/A</v>
      </c>
    </row>
    <row r="584" spans="1:34" s="2" customFormat="1" ht="13.5" customHeight="1">
      <c r="A584" s="11"/>
      <c r="B584" s="11"/>
      <c r="AD584" s="11"/>
      <c r="AF584" s="11"/>
      <c r="AH584" s="11" t="e">
        <f>VLOOKUP(A584,Hoja2!$A$8:$B$14,2,0)</f>
        <v>#N/A</v>
      </c>
    </row>
    <row r="585" spans="1:34" s="2" customFormat="1" ht="13.5" customHeight="1">
      <c r="A585" s="11"/>
      <c r="B585" s="11"/>
      <c r="AD585" s="11"/>
      <c r="AF585" s="11"/>
      <c r="AH585" s="11" t="e">
        <f>VLOOKUP(A585,Hoja2!$A$8:$B$14,2,0)</f>
        <v>#N/A</v>
      </c>
    </row>
    <row r="586" spans="1:34" s="2" customFormat="1" ht="13.5" customHeight="1">
      <c r="A586" s="11"/>
      <c r="B586" s="11"/>
      <c r="AD586" s="11"/>
      <c r="AF586" s="11"/>
      <c r="AH586" s="11" t="e">
        <f>VLOOKUP(A586,Hoja2!$A$8:$B$14,2,0)</f>
        <v>#N/A</v>
      </c>
    </row>
    <row r="587" spans="1:34" s="2" customFormat="1" ht="13.5" customHeight="1">
      <c r="A587" s="11"/>
      <c r="B587" s="11"/>
      <c r="AD587" s="11"/>
      <c r="AF587" s="11"/>
      <c r="AH587" s="11" t="e">
        <f>VLOOKUP(A587,Hoja2!$A$8:$B$14,2,0)</f>
        <v>#N/A</v>
      </c>
    </row>
    <row r="588" spans="1:34" s="2" customFormat="1" ht="13.5" customHeight="1">
      <c r="A588" s="11"/>
      <c r="B588" s="11"/>
      <c r="AD588" s="11"/>
      <c r="AF588" s="11"/>
      <c r="AH588" s="11" t="e">
        <f>VLOOKUP(A588,Hoja2!$A$8:$B$14,2,0)</f>
        <v>#N/A</v>
      </c>
    </row>
    <row r="589" spans="1:34" s="2" customFormat="1" ht="13.5" customHeight="1">
      <c r="A589" s="11"/>
      <c r="B589" s="11"/>
      <c r="AD589" s="11"/>
      <c r="AF589" s="11"/>
      <c r="AH589" s="11" t="e">
        <f>VLOOKUP(A589,Hoja2!$A$8:$B$14,2,0)</f>
        <v>#N/A</v>
      </c>
    </row>
    <row r="590" spans="1:34" s="2" customFormat="1" ht="13.5" customHeight="1">
      <c r="A590" s="11"/>
      <c r="B590" s="11"/>
      <c r="AD590" s="11"/>
      <c r="AF590" s="11"/>
      <c r="AH590" s="11" t="e">
        <f>VLOOKUP(A590,Hoja2!$A$8:$B$14,2,0)</f>
        <v>#N/A</v>
      </c>
    </row>
    <row r="591" spans="1:34" s="2" customFormat="1" ht="13.5" customHeight="1">
      <c r="A591" s="11"/>
      <c r="B591" s="11"/>
      <c r="AD591" s="11"/>
      <c r="AF591" s="11"/>
      <c r="AH591" s="11" t="e">
        <f>VLOOKUP(A591,Hoja2!$A$8:$B$14,2,0)</f>
        <v>#N/A</v>
      </c>
    </row>
    <row r="592" spans="1:34" s="2" customFormat="1" ht="13.5" customHeight="1">
      <c r="A592" s="11"/>
      <c r="B592" s="11"/>
      <c r="AD592" s="11"/>
      <c r="AF592" s="11"/>
      <c r="AH592" s="11" t="e">
        <f>VLOOKUP(A592,Hoja2!$A$8:$B$14,2,0)</f>
        <v>#N/A</v>
      </c>
    </row>
    <row r="593" spans="1:34" s="2" customFormat="1" ht="13.5" customHeight="1">
      <c r="A593" s="11"/>
      <c r="B593" s="11"/>
      <c r="AD593" s="11"/>
      <c r="AF593" s="11"/>
      <c r="AH593" s="11" t="e">
        <f>VLOOKUP(A593,Hoja2!$A$8:$B$14,2,0)</f>
        <v>#N/A</v>
      </c>
    </row>
    <row r="594" spans="1:34" s="2" customFormat="1" ht="13.5" customHeight="1">
      <c r="A594" s="11"/>
      <c r="B594" s="11"/>
      <c r="AD594" s="11"/>
      <c r="AF594" s="11"/>
      <c r="AH594" s="11" t="e">
        <f>VLOOKUP(A594,Hoja2!$A$8:$B$14,2,0)</f>
        <v>#N/A</v>
      </c>
    </row>
    <row r="595" spans="1:34" s="2" customFormat="1" ht="13.5" customHeight="1">
      <c r="A595" s="11"/>
      <c r="B595" s="11"/>
      <c r="AD595" s="11"/>
      <c r="AF595" s="11"/>
      <c r="AH595" s="11" t="e">
        <f>VLOOKUP(A595,Hoja2!$A$8:$B$14,2,0)</f>
        <v>#N/A</v>
      </c>
    </row>
    <row r="596" spans="1:34" s="2" customFormat="1" ht="13.5" customHeight="1">
      <c r="A596" s="11"/>
      <c r="B596" s="11"/>
      <c r="AD596" s="11"/>
      <c r="AF596" s="11"/>
      <c r="AH596" s="11" t="e">
        <f>VLOOKUP(A596,Hoja2!$A$8:$B$14,2,0)</f>
        <v>#N/A</v>
      </c>
    </row>
    <row r="597" spans="1:34" s="2" customFormat="1" ht="13.5" customHeight="1">
      <c r="A597" s="11"/>
      <c r="B597" s="11"/>
      <c r="AD597" s="11"/>
      <c r="AF597" s="11"/>
      <c r="AH597" s="11" t="e">
        <f>VLOOKUP(A597,Hoja2!$A$8:$B$14,2,0)</f>
        <v>#N/A</v>
      </c>
    </row>
    <row r="598" spans="1:34" s="2" customFormat="1" ht="13.5" customHeight="1">
      <c r="A598" s="11"/>
      <c r="B598" s="11"/>
      <c r="AD598" s="11"/>
      <c r="AF598" s="11"/>
      <c r="AH598" s="11" t="e">
        <f>VLOOKUP(A598,Hoja2!$A$8:$B$14,2,0)</f>
        <v>#N/A</v>
      </c>
    </row>
    <row r="599" spans="1:34" s="2" customFormat="1" ht="13.5" customHeight="1">
      <c r="A599" s="11"/>
      <c r="B599" s="11"/>
      <c r="AD599" s="11"/>
      <c r="AF599" s="11"/>
      <c r="AH599" s="11" t="e">
        <f>VLOOKUP(A599,Hoja2!$A$8:$B$14,2,0)</f>
        <v>#N/A</v>
      </c>
    </row>
    <row r="600" spans="1:34" s="2" customFormat="1" ht="13.5" customHeight="1">
      <c r="A600" s="11"/>
      <c r="B600" s="11"/>
      <c r="AD600" s="11"/>
      <c r="AF600" s="11"/>
      <c r="AH600" s="11" t="e">
        <f>VLOOKUP(A600,Hoja2!$A$8:$B$14,2,0)</f>
        <v>#N/A</v>
      </c>
    </row>
    <row r="601" spans="1:34" s="2" customFormat="1" ht="13.5" customHeight="1">
      <c r="A601" s="11"/>
      <c r="B601" s="11"/>
      <c r="AD601" s="11"/>
      <c r="AF601" s="11"/>
      <c r="AH601" s="11" t="e">
        <f>VLOOKUP(A601,Hoja2!$A$8:$B$14,2,0)</f>
        <v>#N/A</v>
      </c>
    </row>
    <row r="602" spans="1:34" s="2" customFormat="1" ht="13.5" customHeight="1">
      <c r="A602" s="11"/>
      <c r="B602" s="11"/>
      <c r="AD602" s="11"/>
      <c r="AF602" s="11"/>
      <c r="AH602" s="11" t="e">
        <f>VLOOKUP(A602,Hoja2!$A$8:$B$14,2,0)</f>
        <v>#N/A</v>
      </c>
    </row>
    <row r="603" spans="1:34" s="2" customFormat="1" ht="13.5" customHeight="1">
      <c r="A603" s="11"/>
      <c r="B603" s="11"/>
      <c r="AD603" s="11"/>
      <c r="AF603" s="11"/>
      <c r="AH603" s="11" t="e">
        <f>VLOOKUP(A603,Hoja2!$A$8:$B$14,2,0)</f>
        <v>#N/A</v>
      </c>
    </row>
    <row r="604" spans="1:34" s="2" customFormat="1" ht="13.5" customHeight="1">
      <c r="A604" s="11"/>
      <c r="B604" s="11"/>
      <c r="AD604" s="11"/>
      <c r="AF604" s="11"/>
      <c r="AH604" s="11" t="e">
        <f>VLOOKUP(A604,Hoja2!$A$8:$B$14,2,0)</f>
        <v>#N/A</v>
      </c>
    </row>
    <row r="605" spans="1:34" s="2" customFormat="1" ht="13.5" customHeight="1">
      <c r="A605" s="11"/>
      <c r="B605" s="11"/>
      <c r="AD605" s="11"/>
      <c r="AF605" s="11"/>
      <c r="AH605" s="11" t="e">
        <f>VLOOKUP(A605,Hoja2!$A$8:$B$14,2,0)</f>
        <v>#N/A</v>
      </c>
    </row>
    <row r="606" spans="1:34" s="2" customFormat="1" ht="13.5" customHeight="1">
      <c r="A606" s="11"/>
      <c r="B606" s="11"/>
      <c r="AD606" s="11"/>
      <c r="AF606" s="11"/>
      <c r="AH606" s="11" t="e">
        <f>VLOOKUP(A606,Hoja2!$A$8:$B$14,2,0)</f>
        <v>#N/A</v>
      </c>
    </row>
    <row r="607" spans="1:34" s="2" customFormat="1" ht="13.5" customHeight="1">
      <c r="A607" s="11"/>
      <c r="B607" s="11"/>
      <c r="AD607" s="11"/>
      <c r="AF607" s="11"/>
      <c r="AH607" s="11" t="e">
        <f>VLOOKUP(A607,Hoja2!$A$8:$B$14,2,0)</f>
        <v>#N/A</v>
      </c>
    </row>
    <row r="608" spans="1:34" s="2" customFormat="1" ht="13.5" customHeight="1">
      <c r="A608" s="11"/>
      <c r="B608" s="11"/>
      <c r="AD608" s="11"/>
      <c r="AF608" s="11"/>
      <c r="AH608" s="11" t="e">
        <f>VLOOKUP(A608,Hoja2!$A$8:$B$14,2,0)</f>
        <v>#N/A</v>
      </c>
    </row>
    <row r="609" spans="1:34" s="2" customFormat="1" ht="13.5" customHeight="1">
      <c r="A609" s="11"/>
      <c r="B609" s="11"/>
      <c r="AD609" s="11"/>
      <c r="AF609" s="11"/>
      <c r="AH609" s="11" t="e">
        <f>VLOOKUP(A609,Hoja2!$A$8:$B$14,2,0)</f>
        <v>#N/A</v>
      </c>
    </row>
    <row r="610" spans="1:34" s="2" customFormat="1" ht="13.5" customHeight="1">
      <c r="A610" s="11"/>
      <c r="B610" s="11"/>
      <c r="AD610" s="11"/>
      <c r="AF610" s="11"/>
      <c r="AH610" s="11" t="e">
        <f>VLOOKUP(A610,Hoja2!$A$8:$B$14,2,0)</f>
        <v>#N/A</v>
      </c>
    </row>
    <row r="611" spans="1:34" s="2" customFormat="1" ht="13.5" customHeight="1">
      <c r="A611" s="11"/>
      <c r="B611" s="11"/>
      <c r="AD611" s="11"/>
      <c r="AF611" s="11"/>
      <c r="AH611" s="11" t="e">
        <f>VLOOKUP(A611,Hoja2!$A$8:$B$14,2,0)</f>
        <v>#N/A</v>
      </c>
    </row>
    <row r="612" spans="1:34" s="2" customFormat="1" ht="13.5" customHeight="1">
      <c r="A612" s="11"/>
      <c r="B612" s="11"/>
      <c r="AD612" s="11"/>
      <c r="AF612" s="11"/>
      <c r="AH612" s="11" t="e">
        <f>VLOOKUP(A612,Hoja2!$A$8:$B$14,2,0)</f>
        <v>#N/A</v>
      </c>
    </row>
    <row r="613" spans="1:34" s="2" customFormat="1" ht="13.5" customHeight="1">
      <c r="A613" s="11"/>
      <c r="B613" s="11"/>
      <c r="AD613" s="11"/>
      <c r="AF613" s="11"/>
      <c r="AH613" s="11" t="e">
        <f>VLOOKUP(A613,Hoja2!$A$8:$B$14,2,0)</f>
        <v>#N/A</v>
      </c>
    </row>
    <row r="614" spans="1:34" s="2" customFormat="1" ht="13.5" customHeight="1">
      <c r="A614" s="11"/>
      <c r="B614" s="11"/>
      <c r="AD614" s="11"/>
      <c r="AF614" s="11"/>
      <c r="AH614" s="11" t="e">
        <f>VLOOKUP(A614,Hoja2!$A$8:$B$14,2,0)</f>
        <v>#N/A</v>
      </c>
    </row>
    <row r="615" spans="1:34" s="2" customFormat="1" ht="13.5" customHeight="1">
      <c r="A615" s="11"/>
      <c r="B615" s="11"/>
      <c r="AD615" s="11"/>
      <c r="AF615" s="11"/>
      <c r="AH615" s="11" t="e">
        <f>VLOOKUP(A615,Hoja2!$A$8:$B$14,2,0)</f>
        <v>#N/A</v>
      </c>
    </row>
    <row r="616" spans="1:34" s="2" customFormat="1" ht="13.5" customHeight="1">
      <c r="A616" s="11"/>
      <c r="B616" s="11"/>
      <c r="AD616" s="11"/>
      <c r="AF616" s="11"/>
      <c r="AH616" s="11" t="e">
        <f>VLOOKUP(A616,Hoja2!$A$8:$B$14,2,0)</f>
        <v>#N/A</v>
      </c>
    </row>
    <row r="617" spans="1:34" s="2" customFormat="1" ht="13.5" customHeight="1">
      <c r="A617" s="11"/>
      <c r="B617" s="11"/>
      <c r="AD617" s="11"/>
      <c r="AF617" s="11"/>
      <c r="AH617" s="11" t="e">
        <f>VLOOKUP(A617,Hoja2!$A$8:$B$14,2,0)</f>
        <v>#N/A</v>
      </c>
    </row>
    <row r="618" spans="1:34" s="2" customFormat="1" ht="13.5" customHeight="1">
      <c r="A618" s="11"/>
      <c r="B618" s="11"/>
      <c r="AD618" s="11"/>
      <c r="AF618" s="11"/>
      <c r="AH618" s="11" t="e">
        <f>VLOOKUP(A618,Hoja2!$A$8:$B$14,2,0)</f>
        <v>#N/A</v>
      </c>
    </row>
    <row r="619" spans="1:34" s="2" customFormat="1" ht="13.5" customHeight="1">
      <c r="A619" s="11"/>
      <c r="B619" s="11"/>
      <c r="AD619" s="11"/>
      <c r="AF619" s="11"/>
      <c r="AH619" s="11" t="e">
        <f>VLOOKUP(A619,Hoja2!$A$8:$B$14,2,0)</f>
        <v>#N/A</v>
      </c>
    </row>
    <row r="620" spans="1:34" s="2" customFormat="1" ht="13.5" customHeight="1">
      <c r="A620" s="11"/>
      <c r="B620" s="11"/>
      <c r="AD620" s="11"/>
      <c r="AF620" s="11"/>
      <c r="AH620" s="11" t="e">
        <f>VLOOKUP(A620,Hoja2!$A$8:$B$14,2,0)</f>
        <v>#N/A</v>
      </c>
    </row>
    <row r="621" spans="1:34" s="2" customFormat="1" ht="13.5" customHeight="1">
      <c r="A621" s="11"/>
      <c r="B621" s="11"/>
      <c r="AD621" s="11"/>
      <c r="AF621" s="11"/>
      <c r="AH621" s="11" t="e">
        <f>VLOOKUP(A621,Hoja2!$A$8:$B$14,2,0)</f>
        <v>#N/A</v>
      </c>
    </row>
    <row r="622" spans="1:34" s="2" customFormat="1" ht="13.5" customHeight="1">
      <c r="A622" s="11"/>
      <c r="B622" s="11"/>
      <c r="AD622" s="11"/>
      <c r="AF622" s="11"/>
      <c r="AH622" s="11" t="e">
        <f>VLOOKUP(A622,Hoja2!$A$8:$B$14,2,0)</f>
        <v>#N/A</v>
      </c>
    </row>
    <row r="623" spans="1:34" s="2" customFormat="1" ht="13.5" customHeight="1">
      <c r="A623" s="11"/>
      <c r="B623" s="11"/>
      <c r="AD623" s="11"/>
      <c r="AF623" s="11"/>
      <c r="AH623" s="11" t="e">
        <f>VLOOKUP(A623,Hoja2!$A$8:$B$14,2,0)</f>
        <v>#N/A</v>
      </c>
    </row>
    <row r="624" spans="1:34" s="2" customFormat="1" ht="13.5" customHeight="1">
      <c r="A624" s="11"/>
      <c r="B624" s="11"/>
      <c r="AD624" s="11"/>
      <c r="AF624" s="11"/>
      <c r="AH624" s="11" t="e">
        <f>VLOOKUP(A624,Hoja2!$A$8:$B$14,2,0)</f>
        <v>#N/A</v>
      </c>
    </row>
    <row r="625" spans="1:34" s="2" customFormat="1" ht="13.5" customHeight="1">
      <c r="A625" s="11"/>
      <c r="B625" s="11"/>
      <c r="AD625" s="11"/>
      <c r="AF625" s="11"/>
      <c r="AH625" s="11" t="e">
        <f>VLOOKUP(A625,Hoja2!$A$8:$B$14,2,0)</f>
        <v>#N/A</v>
      </c>
    </row>
    <row r="626" spans="1:34" s="2" customFormat="1" ht="13.5" customHeight="1">
      <c r="A626" s="11"/>
      <c r="B626" s="11"/>
      <c r="AD626" s="11"/>
      <c r="AF626" s="11"/>
      <c r="AH626" s="11" t="e">
        <f>VLOOKUP(A626,Hoja2!$A$8:$B$14,2,0)</f>
        <v>#N/A</v>
      </c>
    </row>
    <row r="627" spans="1:34" s="2" customFormat="1" ht="13.5" customHeight="1">
      <c r="A627" s="11"/>
      <c r="B627" s="11"/>
      <c r="AD627" s="11"/>
      <c r="AF627" s="11"/>
      <c r="AH627" s="11" t="e">
        <f>VLOOKUP(A627,Hoja2!$A$8:$B$14,2,0)</f>
        <v>#N/A</v>
      </c>
    </row>
    <row r="628" spans="1:34" s="2" customFormat="1" ht="13.5" customHeight="1">
      <c r="A628" s="11"/>
      <c r="B628" s="11"/>
      <c r="AD628" s="11"/>
      <c r="AF628" s="11"/>
      <c r="AH628" s="11" t="e">
        <f>VLOOKUP(A628,Hoja2!$A$8:$B$14,2,0)</f>
        <v>#N/A</v>
      </c>
    </row>
    <row r="629" spans="1:34" s="2" customFormat="1" ht="13.5" customHeight="1">
      <c r="A629" s="11"/>
      <c r="B629" s="11"/>
      <c r="AD629" s="11"/>
      <c r="AF629" s="11"/>
      <c r="AH629" s="11" t="e">
        <f>VLOOKUP(A629,Hoja2!$A$8:$B$14,2,0)</f>
        <v>#N/A</v>
      </c>
    </row>
    <row r="630" spans="1:34" s="2" customFormat="1" ht="13.5" customHeight="1">
      <c r="A630" s="11"/>
      <c r="B630" s="11"/>
      <c r="AD630" s="11"/>
      <c r="AF630" s="11"/>
      <c r="AH630" s="11" t="e">
        <f>VLOOKUP(A630,Hoja2!$A$8:$B$14,2,0)</f>
        <v>#N/A</v>
      </c>
    </row>
    <row r="631" spans="1:34" s="2" customFormat="1" ht="13.5" customHeight="1">
      <c r="A631" s="11"/>
      <c r="B631" s="11"/>
      <c r="AD631" s="11"/>
      <c r="AF631" s="11"/>
      <c r="AH631" s="11" t="e">
        <f>VLOOKUP(A631,Hoja2!$A$8:$B$14,2,0)</f>
        <v>#N/A</v>
      </c>
    </row>
    <row r="632" spans="1:34" s="2" customFormat="1" ht="13.5" customHeight="1">
      <c r="A632" s="11"/>
      <c r="B632" s="11"/>
      <c r="AD632" s="11"/>
      <c r="AF632" s="11"/>
      <c r="AH632" s="11" t="e">
        <f>VLOOKUP(A632,Hoja2!$A$8:$B$14,2,0)</f>
        <v>#N/A</v>
      </c>
    </row>
    <row r="633" spans="1:34" s="2" customFormat="1" ht="13.5" customHeight="1">
      <c r="A633" s="11"/>
      <c r="B633" s="11"/>
      <c r="AD633" s="11"/>
      <c r="AF633" s="11"/>
      <c r="AH633" s="11" t="e">
        <f>VLOOKUP(A633,Hoja2!$A$8:$B$14,2,0)</f>
        <v>#N/A</v>
      </c>
    </row>
    <row r="634" spans="1:34" s="2" customFormat="1" ht="13.5" customHeight="1">
      <c r="A634" s="11"/>
      <c r="B634" s="11"/>
      <c r="AD634" s="11"/>
      <c r="AF634" s="11"/>
      <c r="AH634" s="11" t="e">
        <f>VLOOKUP(A634,Hoja2!$A$8:$B$14,2,0)</f>
        <v>#N/A</v>
      </c>
    </row>
    <row r="635" spans="1:34" s="2" customFormat="1" ht="13.5" customHeight="1">
      <c r="A635" s="11"/>
      <c r="B635" s="11"/>
      <c r="AD635" s="11"/>
      <c r="AF635" s="11"/>
      <c r="AH635" s="11" t="e">
        <f>VLOOKUP(A635,Hoja2!$A$8:$B$14,2,0)</f>
        <v>#N/A</v>
      </c>
    </row>
    <row r="636" spans="1:34" s="2" customFormat="1" ht="13.5" customHeight="1">
      <c r="A636" s="11"/>
      <c r="B636" s="11"/>
      <c r="AD636" s="11"/>
      <c r="AF636" s="11"/>
      <c r="AH636" s="11" t="e">
        <f>VLOOKUP(A636,Hoja2!$A$8:$B$14,2,0)</f>
        <v>#N/A</v>
      </c>
    </row>
    <row r="637" spans="1:34" s="2" customFormat="1" ht="13.5" customHeight="1">
      <c r="A637" s="11"/>
      <c r="B637" s="11"/>
      <c r="AD637" s="11"/>
      <c r="AF637" s="11"/>
      <c r="AH637" s="11" t="e">
        <f>VLOOKUP(A637,Hoja2!$A$8:$B$14,2,0)</f>
        <v>#N/A</v>
      </c>
    </row>
    <row r="638" spans="1:34" s="2" customFormat="1" ht="13.5" customHeight="1">
      <c r="A638" s="11"/>
      <c r="B638" s="11"/>
      <c r="AD638" s="11"/>
      <c r="AF638" s="11"/>
      <c r="AH638" s="11" t="e">
        <f>VLOOKUP(A638,Hoja2!$A$8:$B$14,2,0)</f>
        <v>#N/A</v>
      </c>
    </row>
    <row r="639" spans="1:34" s="2" customFormat="1" ht="13.5" customHeight="1">
      <c r="A639" s="11"/>
      <c r="B639" s="11"/>
      <c r="AD639" s="11"/>
      <c r="AF639" s="11"/>
      <c r="AH639" s="11" t="e">
        <f>VLOOKUP(A639,Hoja2!$A$8:$B$14,2,0)</f>
        <v>#N/A</v>
      </c>
    </row>
    <row r="640" spans="1:34" s="2" customFormat="1" ht="13.5" customHeight="1">
      <c r="A640" s="11"/>
      <c r="B640" s="11"/>
      <c r="AD640" s="11"/>
      <c r="AF640" s="11"/>
      <c r="AH640" s="11" t="e">
        <f>VLOOKUP(A640,Hoja2!$A$8:$B$14,2,0)</f>
        <v>#N/A</v>
      </c>
    </row>
    <row r="641" spans="1:34" s="2" customFormat="1" ht="13.5" customHeight="1">
      <c r="A641" s="11"/>
      <c r="B641" s="11"/>
      <c r="AD641" s="11"/>
      <c r="AF641" s="11"/>
      <c r="AH641" s="11" t="e">
        <f>VLOOKUP(A641,Hoja2!$A$8:$B$14,2,0)</f>
        <v>#N/A</v>
      </c>
    </row>
    <row r="642" spans="1:34" s="2" customFormat="1" ht="13.5" customHeight="1">
      <c r="A642" s="11"/>
      <c r="B642" s="11"/>
      <c r="AD642" s="11"/>
      <c r="AF642" s="11"/>
      <c r="AH642" s="11" t="e">
        <f>VLOOKUP(A642,Hoja2!$A$8:$B$14,2,0)</f>
        <v>#N/A</v>
      </c>
    </row>
    <row r="643" spans="1:34" s="2" customFormat="1" ht="13.5" customHeight="1">
      <c r="A643" s="11"/>
      <c r="B643" s="11"/>
      <c r="AD643" s="11"/>
      <c r="AF643" s="11"/>
      <c r="AH643" s="11" t="e">
        <f>VLOOKUP(A643,Hoja2!$A$8:$B$14,2,0)</f>
        <v>#N/A</v>
      </c>
    </row>
    <row r="644" spans="1:34" s="2" customFormat="1" ht="13.5" customHeight="1">
      <c r="A644" s="11"/>
      <c r="B644" s="11"/>
      <c r="AD644" s="11"/>
      <c r="AF644" s="11"/>
      <c r="AH644" s="11" t="e">
        <f>VLOOKUP(A644,Hoja2!$A$8:$B$14,2,0)</f>
        <v>#N/A</v>
      </c>
    </row>
    <row r="645" spans="1:34" s="2" customFormat="1" ht="13.5" customHeight="1">
      <c r="A645" s="11"/>
      <c r="B645" s="11"/>
      <c r="AD645" s="11"/>
      <c r="AF645" s="11"/>
      <c r="AH645" s="11" t="e">
        <f>VLOOKUP(A645,Hoja2!$A$8:$B$14,2,0)</f>
        <v>#N/A</v>
      </c>
    </row>
    <row r="646" spans="1:34" s="2" customFormat="1" ht="13.5" customHeight="1">
      <c r="A646" s="11"/>
      <c r="B646" s="11"/>
      <c r="AD646" s="11"/>
      <c r="AF646" s="11"/>
      <c r="AH646" s="11" t="e">
        <f>VLOOKUP(A646,Hoja2!$A$8:$B$14,2,0)</f>
        <v>#N/A</v>
      </c>
    </row>
    <row r="647" spans="1:34" s="2" customFormat="1" ht="13.5" customHeight="1">
      <c r="A647" s="11"/>
      <c r="B647" s="11"/>
      <c r="AD647" s="11"/>
      <c r="AF647" s="11"/>
      <c r="AH647" s="11" t="e">
        <f>VLOOKUP(A647,Hoja2!$A$8:$B$14,2,0)</f>
        <v>#N/A</v>
      </c>
    </row>
    <row r="648" spans="1:34" s="2" customFormat="1" ht="13.5" customHeight="1">
      <c r="A648" s="11"/>
      <c r="B648" s="11"/>
      <c r="AD648" s="11"/>
      <c r="AF648" s="11"/>
      <c r="AH648" s="11" t="e">
        <f>VLOOKUP(A648,Hoja2!$A$8:$B$14,2,0)</f>
        <v>#N/A</v>
      </c>
    </row>
    <row r="649" spans="1:34" s="2" customFormat="1" ht="13.5" customHeight="1">
      <c r="A649" s="11"/>
      <c r="B649" s="11"/>
      <c r="AD649" s="11"/>
      <c r="AF649" s="11"/>
      <c r="AH649" s="11" t="e">
        <f>VLOOKUP(A649,Hoja2!$A$8:$B$14,2,0)</f>
        <v>#N/A</v>
      </c>
    </row>
    <row r="650" spans="1:34" s="2" customFormat="1" ht="13.5" customHeight="1">
      <c r="A650" s="11"/>
      <c r="B650" s="11"/>
      <c r="AD650" s="11"/>
      <c r="AF650" s="11"/>
      <c r="AH650" s="11" t="e">
        <f>VLOOKUP(A650,Hoja2!$A$8:$B$14,2,0)</f>
        <v>#N/A</v>
      </c>
    </row>
    <row r="651" spans="1:34" s="2" customFormat="1" ht="13.5" customHeight="1">
      <c r="A651" s="11"/>
      <c r="B651" s="11"/>
      <c r="AD651" s="11"/>
      <c r="AF651" s="11"/>
      <c r="AH651" s="11" t="e">
        <f>VLOOKUP(A651,Hoja2!$A$8:$B$14,2,0)</f>
        <v>#N/A</v>
      </c>
    </row>
    <row r="652" spans="1:34" s="2" customFormat="1" ht="13.5" customHeight="1">
      <c r="A652" s="11"/>
      <c r="B652" s="11"/>
      <c r="AD652" s="11"/>
      <c r="AF652" s="11"/>
      <c r="AH652" s="11" t="e">
        <f>VLOOKUP(A652,Hoja2!$A$8:$B$14,2,0)</f>
        <v>#N/A</v>
      </c>
    </row>
    <row r="653" spans="1:34" s="2" customFormat="1" ht="13.5" customHeight="1">
      <c r="A653" s="11"/>
      <c r="B653" s="11"/>
      <c r="AD653" s="11"/>
      <c r="AF653" s="11"/>
      <c r="AH653" s="11" t="e">
        <f>VLOOKUP(A653,Hoja2!$A$8:$B$14,2,0)</f>
        <v>#N/A</v>
      </c>
    </row>
    <row r="654" spans="1:34" s="2" customFormat="1" ht="13.5" customHeight="1">
      <c r="A654" s="11"/>
      <c r="B654" s="11"/>
      <c r="AD654" s="11"/>
      <c r="AF654" s="11"/>
      <c r="AH654" s="11" t="e">
        <f>VLOOKUP(A654,Hoja2!$A$8:$B$14,2,0)</f>
        <v>#N/A</v>
      </c>
    </row>
    <row r="655" spans="1:34" s="2" customFormat="1" ht="13.5" customHeight="1">
      <c r="A655" s="11"/>
      <c r="B655" s="11"/>
      <c r="AD655" s="11"/>
      <c r="AF655" s="11"/>
      <c r="AH655" s="11" t="e">
        <f>VLOOKUP(A655,Hoja2!$A$8:$B$14,2,0)</f>
        <v>#N/A</v>
      </c>
    </row>
    <row r="656" spans="1:34" s="2" customFormat="1" ht="13.5" customHeight="1">
      <c r="A656" s="11"/>
      <c r="B656" s="11"/>
      <c r="AD656" s="11"/>
      <c r="AF656" s="11"/>
      <c r="AH656" s="11" t="e">
        <f>VLOOKUP(A656,Hoja2!$A$8:$B$14,2,0)</f>
        <v>#N/A</v>
      </c>
    </row>
    <row r="657" spans="1:34" s="2" customFormat="1" ht="13.5" customHeight="1">
      <c r="A657" s="11"/>
      <c r="B657" s="11"/>
      <c r="AD657" s="11"/>
      <c r="AF657" s="11"/>
      <c r="AH657" s="11" t="e">
        <f>VLOOKUP(A657,Hoja2!$A$8:$B$14,2,0)</f>
        <v>#N/A</v>
      </c>
    </row>
    <row r="658" spans="1:34" s="2" customFormat="1" ht="13.5" customHeight="1">
      <c r="A658" s="11"/>
      <c r="B658" s="11"/>
      <c r="AD658" s="11"/>
      <c r="AF658" s="11"/>
      <c r="AH658" s="11" t="e">
        <f>VLOOKUP(A658,Hoja2!$A$8:$B$14,2,0)</f>
        <v>#N/A</v>
      </c>
    </row>
    <row r="659" spans="1:34" s="2" customFormat="1" ht="13.5" customHeight="1">
      <c r="A659" s="11"/>
      <c r="B659" s="11"/>
      <c r="AD659" s="11"/>
      <c r="AF659" s="11"/>
      <c r="AH659" s="11" t="e">
        <f>VLOOKUP(A659,Hoja2!$A$8:$B$14,2,0)</f>
        <v>#N/A</v>
      </c>
    </row>
    <row r="660" spans="1:34" s="2" customFormat="1" ht="13.5" customHeight="1">
      <c r="A660" s="11"/>
      <c r="B660" s="11"/>
      <c r="AD660" s="11"/>
      <c r="AF660" s="11"/>
      <c r="AH660" s="11" t="e">
        <f>VLOOKUP(A660,Hoja2!$A$8:$B$14,2,0)</f>
        <v>#N/A</v>
      </c>
    </row>
    <row r="661" spans="1:34" s="2" customFormat="1" ht="13.5" customHeight="1">
      <c r="A661" s="11"/>
      <c r="B661" s="11"/>
      <c r="AD661" s="11"/>
      <c r="AF661" s="11"/>
      <c r="AH661" s="11" t="e">
        <f>VLOOKUP(A661,Hoja2!$A$8:$B$14,2,0)</f>
        <v>#N/A</v>
      </c>
    </row>
    <row r="662" spans="1:34" s="2" customFormat="1" ht="13.5" customHeight="1">
      <c r="A662" s="11"/>
      <c r="B662" s="11"/>
      <c r="AD662" s="11"/>
      <c r="AF662" s="11"/>
      <c r="AH662" s="11" t="e">
        <f>VLOOKUP(A662,Hoja2!$A$8:$B$14,2,0)</f>
        <v>#N/A</v>
      </c>
    </row>
    <row r="663" spans="1:34" s="2" customFormat="1" ht="13.5" customHeight="1">
      <c r="A663" s="11"/>
      <c r="B663" s="11"/>
      <c r="AD663" s="11"/>
      <c r="AF663" s="11"/>
      <c r="AH663" s="11" t="e">
        <f>VLOOKUP(A663,Hoja2!$A$8:$B$14,2,0)</f>
        <v>#N/A</v>
      </c>
    </row>
    <row r="664" spans="1:34" s="2" customFormat="1" ht="13.5" customHeight="1">
      <c r="A664" s="11"/>
      <c r="B664" s="11"/>
      <c r="AD664" s="11"/>
      <c r="AF664" s="11"/>
      <c r="AH664" s="11" t="e">
        <f>VLOOKUP(A664,Hoja2!$A$8:$B$14,2,0)</f>
        <v>#N/A</v>
      </c>
    </row>
    <row r="665" spans="1:34" s="2" customFormat="1" ht="13.5" customHeight="1">
      <c r="A665" s="11"/>
      <c r="B665" s="11"/>
      <c r="AD665" s="11"/>
      <c r="AF665" s="11"/>
      <c r="AH665" s="11" t="e">
        <f>VLOOKUP(A665,Hoja2!$A$8:$B$14,2,0)</f>
        <v>#N/A</v>
      </c>
    </row>
    <row r="666" spans="1:34" s="2" customFormat="1" ht="13.5" customHeight="1">
      <c r="A666" s="11"/>
      <c r="B666" s="11"/>
      <c r="AD666" s="11"/>
      <c r="AF666" s="11"/>
      <c r="AH666" s="11" t="e">
        <f>VLOOKUP(A666,Hoja2!$A$8:$B$14,2,0)</f>
        <v>#N/A</v>
      </c>
    </row>
    <row r="667" spans="1:34" s="2" customFormat="1" ht="13.5" customHeight="1">
      <c r="A667" s="11"/>
      <c r="B667" s="11"/>
      <c r="AD667" s="11"/>
      <c r="AF667" s="11"/>
      <c r="AH667" s="11" t="e">
        <f>VLOOKUP(A667,Hoja2!$A$8:$B$14,2,0)</f>
        <v>#N/A</v>
      </c>
    </row>
    <row r="668" spans="1:34" s="2" customFormat="1" ht="13.5" customHeight="1">
      <c r="A668" s="11"/>
      <c r="B668" s="11"/>
      <c r="AD668" s="11"/>
      <c r="AF668" s="11"/>
      <c r="AH668" s="11" t="e">
        <f>VLOOKUP(A668,Hoja2!$A$8:$B$14,2,0)</f>
        <v>#N/A</v>
      </c>
    </row>
    <row r="669" spans="1:34" s="2" customFormat="1" ht="13.5" customHeight="1">
      <c r="A669" s="11"/>
      <c r="B669" s="11"/>
      <c r="AD669" s="11"/>
      <c r="AF669" s="11"/>
      <c r="AH669" s="11" t="e">
        <f>VLOOKUP(A669,Hoja2!$A$8:$B$14,2,0)</f>
        <v>#N/A</v>
      </c>
    </row>
    <row r="670" spans="1:34" s="2" customFormat="1" ht="13.5" customHeight="1">
      <c r="A670" s="11"/>
      <c r="B670" s="11"/>
      <c r="AD670" s="11"/>
      <c r="AF670" s="11"/>
      <c r="AH670" s="11" t="e">
        <f>VLOOKUP(A670,Hoja2!$A$8:$B$14,2,0)</f>
        <v>#N/A</v>
      </c>
    </row>
    <row r="671" spans="1:34" s="2" customFormat="1" ht="13.5" customHeight="1">
      <c r="A671" s="11"/>
      <c r="B671" s="11"/>
      <c r="AD671" s="11"/>
      <c r="AF671" s="11"/>
      <c r="AH671" s="11" t="e">
        <f>VLOOKUP(A671,Hoja2!$A$8:$B$14,2,0)</f>
        <v>#N/A</v>
      </c>
    </row>
    <row r="672" spans="1:34" s="2" customFormat="1" ht="13.5" customHeight="1">
      <c r="A672" s="11"/>
      <c r="B672" s="11"/>
      <c r="AD672" s="11"/>
      <c r="AF672" s="11"/>
      <c r="AH672" s="11" t="e">
        <f>VLOOKUP(A672,Hoja2!$A$8:$B$14,2,0)</f>
        <v>#N/A</v>
      </c>
    </row>
    <row r="673" spans="1:34" s="2" customFormat="1" ht="13.5" customHeight="1">
      <c r="A673" s="11"/>
      <c r="B673" s="11"/>
      <c r="AD673" s="11"/>
      <c r="AF673" s="11"/>
      <c r="AH673" s="11" t="e">
        <f>VLOOKUP(A673,Hoja2!$A$8:$B$14,2,0)</f>
        <v>#N/A</v>
      </c>
    </row>
    <row r="674" spans="1:34" s="2" customFormat="1" ht="13.5" customHeight="1">
      <c r="A674" s="11"/>
      <c r="B674" s="11"/>
      <c r="AD674" s="11"/>
      <c r="AF674" s="11"/>
      <c r="AH674" s="11" t="e">
        <f>VLOOKUP(A674,Hoja2!$A$8:$B$14,2,0)</f>
        <v>#N/A</v>
      </c>
    </row>
    <row r="675" spans="1:34" s="2" customFormat="1" ht="13.5" customHeight="1">
      <c r="A675" s="11"/>
      <c r="B675" s="11"/>
      <c r="AD675" s="11"/>
      <c r="AF675" s="11"/>
      <c r="AH675" s="11" t="e">
        <f>VLOOKUP(A675,Hoja2!$A$8:$B$14,2,0)</f>
        <v>#N/A</v>
      </c>
    </row>
    <row r="676" spans="1:34" s="2" customFormat="1" ht="13.5" customHeight="1">
      <c r="A676" s="11"/>
      <c r="B676" s="11"/>
      <c r="AD676" s="11"/>
      <c r="AF676" s="11"/>
      <c r="AH676" s="11" t="e">
        <f>VLOOKUP(A676,Hoja2!$A$8:$B$14,2,0)</f>
        <v>#N/A</v>
      </c>
    </row>
    <row r="677" spans="1:34" s="2" customFormat="1" ht="13.5" customHeight="1">
      <c r="A677" s="11"/>
      <c r="B677" s="11"/>
      <c r="AD677" s="11"/>
      <c r="AF677" s="11"/>
      <c r="AH677" s="11" t="e">
        <f>VLOOKUP(A677,Hoja2!$A$8:$B$14,2,0)</f>
        <v>#N/A</v>
      </c>
    </row>
    <row r="678" spans="1:34" s="2" customFormat="1" ht="13.5" customHeight="1">
      <c r="A678" s="11"/>
      <c r="B678" s="11"/>
      <c r="AD678" s="11"/>
      <c r="AF678" s="11"/>
      <c r="AH678" s="11" t="e">
        <f>VLOOKUP(A678,Hoja2!$A$8:$B$14,2,0)</f>
        <v>#N/A</v>
      </c>
    </row>
    <row r="679" spans="1:34" s="2" customFormat="1" ht="13.5" customHeight="1">
      <c r="A679" s="11"/>
      <c r="B679" s="11"/>
      <c r="AD679" s="11"/>
      <c r="AF679" s="11"/>
      <c r="AH679" s="11" t="e">
        <f>VLOOKUP(A679,Hoja2!$A$8:$B$14,2,0)</f>
        <v>#N/A</v>
      </c>
    </row>
    <row r="680" spans="1:34" s="2" customFormat="1" ht="13.5" customHeight="1">
      <c r="A680" s="11"/>
      <c r="B680" s="11"/>
      <c r="AD680" s="11"/>
      <c r="AF680" s="11"/>
      <c r="AH680" s="11" t="e">
        <f>VLOOKUP(A680,Hoja2!$A$8:$B$14,2,0)</f>
        <v>#N/A</v>
      </c>
    </row>
    <row r="681" spans="1:34" s="2" customFormat="1" ht="13.5" customHeight="1">
      <c r="A681" s="11"/>
      <c r="B681" s="11"/>
      <c r="AD681" s="11"/>
      <c r="AF681" s="11"/>
      <c r="AH681" s="11" t="e">
        <f>VLOOKUP(A681,Hoja2!$A$8:$B$14,2,0)</f>
        <v>#N/A</v>
      </c>
    </row>
    <row r="682" spans="1:34" s="2" customFormat="1" ht="13.5" customHeight="1">
      <c r="A682" s="11"/>
      <c r="B682" s="11"/>
      <c r="AD682" s="11"/>
      <c r="AF682" s="11"/>
      <c r="AH682" s="11" t="e">
        <f>VLOOKUP(A682,Hoja2!$A$8:$B$14,2,0)</f>
        <v>#N/A</v>
      </c>
    </row>
    <row r="683" spans="1:34" s="2" customFormat="1" ht="13.5" customHeight="1">
      <c r="A683" s="11"/>
      <c r="B683" s="11"/>
      <c r="AD683" s="11"/>
      <c r="AF683" s="11"/>
      <c r="AH683" s="11" t="e">
        <f>VLOOKUP(A683,Hoja2!$A$8:$B$14,2,0)</f>
        <v>#N/A</v>
      </c>
    </row>
    <row r="684" spans="1:34" s="2" customFormat="1" ht="13.5" customHeight="1">
      <c r="A684" s="11"/>
      <c r="B684" s="11"/>
      <c r="AD684" s="11"/>
      <c r="AF684" s="11"/>
      <c r="AH684" s="11" t="e">
        <f>VLOOKUP(A684,Hoja2!$A$8:$B$14,2,0)</f>
        <v>#N/A</v>
      </c>
    </row>
    <row r="685" spans="1:34" s="2" customFormat="1" ht="13.5" customHeight="1">
      <c r="A685" s="11"/>
      <c r="B685" s="11"/>
      <c r="AD685" s="11"/>
      <c r="AF685" s="11"/>
      <c r="AH685" s="11" t="e">
        <f>VLOOKUP(A685,Hoja2!$A$8:$B$14,2,0)</f>
        <v>#N/A</v>
      </c>
    </row>
    <row r="686" spans="1:34" s="2" customFormat="1" ht="13.5" customHeight="1">
      <c r="A686" s="11"/>
      <c r="B686" s="11"/>
      <c r="AD686" s="11"/>
      <c r="AF686" s="11"/>
      <c r="AH686" s="11" t="e">
        <f>VLOOKUP(A686,Hoja2!$A$8:$B$14,2,0)</f>
        <v>#N/A</v>
      </c>
    </row>
    <row r="687" spans="1:34" s="2" customFormat="1" ht="13.5" customHeight="1">
      <c r="A687" s="11"/>
      <c r="B687" s="11"/>
      <c r="AD687" s="11"/>
      <c r="AF687" s="11"/>
      <c r="AH687" s="11" t="e">
        <f>VLOOKUP(A687,Hoja2!$A$8:$B$14,2,0)</f>
        <v>#N/A</v>
      </c>
    </row>
    <row r="688" spans="1:34" s="2" customFormat="1" ht="13.5" customHeight="1">
      <c r="A688" s="11"/>
      <c r="B688" s="11"/>
      <c r="AD688" s="11"/>
      <c r="AF688" s="11"/>
      <c r="AH688" s="11" t="e">
        <f>VLOOKUP(A688,Hoja2!$A$8:$B$14,2,0)</f>
        <v>#N/A</v>
      </c>
    </row>
    <row r="689" spans="1:34" s="2" customFormat="1" ht="13.5" customHeight="1">
      <c r="A689" s="11"/>
      <c r="B689" s="11"/>
      <c r="AD689" s="11"/>
      <c r="AF689" s="11"/>
      <c r="AH689" s="11" t="e">
        <f>VLOOKUP(A689,Hoja2!$A$8:$B$14,2,0)</f>
        <v>#N/A</v>
      </c>
    </row>
    <row r="690" spans="1:34" s="2" customFormat="1" ht="13.5" customHeight="1">
      <c r="A690" s="11"/>
      <c r="B690" s="11"/>
      <c r="AD690" s="11"/>
      <c r="AF690" s="11"/>
      <c r="AH690" s="11" t="e">
        <f>VLOOKUP(A690,Hoja2!$A$8:$B$14,2,0)</f>
        <v>#N/A</v>
      </c>
    </row>
    <row r="691" spans="1:34" s="2" customFormat="1" ht="13.5" customHeight="1">
      <c r="A691" s="11"/>
      <c r="B691" s="11"/>
      <c r="AD691" s="11"/>
      <c r="AF691" s="11"/>
      <c r="AH691" s="11" t="e">
        <f>VLOOKUP(A691,Hoja2!$A$8:$B$14,2,0)</f>
        <v>#N/A</v>
      </c>
    </row>
    <row r="692" spans="1:34" s="2" customFormat="1" ht="13.5" customHeight="1">
      <c r="A692" s="11"/>
      <c r="B692" s="11"/>
      <c r="AD692" s="11"/>
      <c r="AF692" s="11"/>
      <c r="AH692" s="11" t="e">
        <f>VLOOKUP(A692,Hoja2!$A$8:$B$14,2,0)</f>
        <v>#N/A</v>
      </c>
    </row>
    <row r="693" spans="1:34" s="2" customFormat="1" ht="13.5" customHeight="1">
      <c r="A693" s="11"/>
      <c r="B693" s="11"/>
      <c r="AD693" s="11"/>
      <c r="AF693" s="11"/>
      <c r="AH693" s="11" t="e">
        <f>VLOOKUP(A693,Hoja2!$A$8:$B$14,2,0)</f>
        <v>#N/A</v>
      </c>
    </row>
    <row r="694" spans="1:34" s="2" customFormat="1" ht="13.5" customHeight="1">
      <c r="A694" s="11"/>
      <c r="B694" s="11"/>
      <c r="AD694" s="11"/>
      <c r="AF694" s="11"/>
      <c r="AH694" s="11" t="e">
        <f>VLOOKUP(A694,Hoja2!$A$8:$B$14,2,0)</f>
        <v>#N/A</v>
      </c>
    </row>
    <row r="695" spans="1:34" s="2" customFormat="1" ht="13.5" customHeight="1">
      <c r="A695" s="11"/>
      <c r="B695" s="11"/>
      <c r="AD695" s="11"/>
      <c r="AF695" s="11"/>
      <c r="AH695" s="11" t="e">
        <f>VLOOKUP(A695,Hoja2!$A$8:$B$14,2,0)</f>
        <v>#N/A</v>
      </c>
    </row>
    <row r="696" spans="1:34" s="2" customFormat="1" ht="13.5" customHeight="1">
      <c r="A696" s="11"/>
      <c r="B696" s="11"/>
      <c r="AD696" s="11"/>
      <c r="AF696" s="11"/>
      <c r="AH696" s="11" t="e">
        <f>VLOOKUP(A696,Hoja2!$A$8:$B$14,2,0)</f>
        <v>#N/A</v>
      </c>
    </row>
    <row r="697" spans="1:34" s="2" customFormat="1" ht="13.5" customHeight="1">
      <c r="A697" s="11"/>
      <c r="B697" s="11"/>
      <c r="AD697" s="11"/>
      <c r="AF697" s="11"/>
      <c r="AH697" s="11" t="e">
        <f>VLOOKUP(A697,Hoja2!$A$8:$B$14,2,0)</f>
        <v>#N/A</v>
      </c>
    </row>
    <row r="698" spans="1:34" s="2" customFormat="1" ht="13.5" customHeight="1">
      <c r="A698" s="11"/>
      <c r="B698" s="11"/>
      <c r="AD698" s="11"/>
      <c r="AF698" s="11"/>
      <c r="AH698" s="11" t="e">
        <f>VLOOKUP(A698,Hoja2!$A$8:$B$14,2,0)</f>
        <v>#N/A</v>
      </c>
    </row>
    <row r="699" spans="1:34" s="2" customFormat="1" ht="13.5" customHeight="1">
      <c r="A699" s="11"/>
      <c r="B699" s="11"/>
      <c r="AD699" s="11"/>
      <c r="AF699" s="11"/>
      <c r="AH699" s="11" t="e">
        <f>VLOOKUP(A699,Hoja2!$A$8:$B$14,2,0)</f>
        <v>#N/A</v>
      </c>
    </row>
    <row r="700" spans="1:34" s="2" customFormat="1" ht="13.5" customHeight="1">
      <c r="A700" s="11"/>
      <c r="B700" s="11"/>
      <c r="AD700" s="11"/>
      <c r="AF700" s="11"/>
      <c r="AH700" s="11" t="e">
        <f>VLOOKUP(A700,Hoja2!$A$8:$B$14,2,0)</f>
        <v>#N/A</v>
      </c>
    </row>
    <row r="701" spans="1:34" s="2" customFormat="1" ht="13.5" customHeight="1">
      <c r="A701" s="11"/>
      <c r="B701" s="11"/>
      <c r="AD701" s="11"/>
      <c r="AF701" s="11"/>
      <c r="AH701" s="11" t="e">
        <f>VLOOKUP(A701,Hoja2!$A$8:$B$14,2,0)</f>
        <v>#N/A</v>
      </c>
    </row>
    <row r="702" spans="1:34" s="2" customFormat="1" ht="13.5" customHeight="1">
      <c r="A702" s="11"/>
      <c r="B702" s="11"/>
      <c r="AD702" s="11"/>
      <c r="AF702" s="11"/>
      <c r="AH702" s="11" t="e">
        <f>VLOOKUP(A702,Hoja2!$A$8:$B$14,2,0)</f>
        <v>#N/A</v>
      </c>
    </row>
    <row r="703" spans="1:34" s="2" customFormat="1" ht="13.5" customHeight="1">
      <c r="A703" s="11"/>
      <c r="B703" s="11"/>
      <c r="AD703" s="11"/>
      <c r="AF703" s="11"/>
      <c r="AH703" s="11" t="e">
        <f>VLOOKUP(A703,Hoja2!$A$8:$B$14,2,0)</f>
        <v>#N/A</v>
      </c>
    </row>
    <row r="704" spans="1:34" s="2" customFormat="1" ht="13.5" customHeight="1">
      <c r="A704" s="11"/>
      <c r="B704" s="11"/>
      <c r="AD704" s="11"/>
      <c r="AF704" s="11"/>
      <c r="AH704" s="11" t="e">
        <f>VLOOKUP(A704,Hoja2!$A$8:$B$14,2,0)</f>
        <v>#N/A</v>
      </c>
    </row>
    <row r="705" spans="1:34" s="2" customFormat="1" ht="13.5" customHeight="1">
      <c r="A705" s="11"/>
      <c r="B705" s="11"/>
      <c r="AD705" s="11"/>
      <c r="AF705" s="11"/>
      <c r="AH705" s="11" t="e">
        <f>VLOOKUP(A705,Hoja2!$A$8:$B$14,2,0)</f>
        <v>#N/A</v>
      </c>
    </row>
    <row r="706" spans="1:34" s="2" customFormat="1" ht="13.5" customHeight="1">
      <c r="A706" s="11"/>
      <c r="B706" s="11"/>
      <c r="AD706" s="11"/>
      <c r="AF706" s="11"/>
      <c r="AH706" s="11" t="e">
        <f>VLOOKUP(A706,Hoja2!$A$8:$B$14,2,0)</f>
        <v>#N/A</v>
      </c>
    </row>
    <row r="707" spans="1:34" s="2" customFormat="1" ht="13.5" customHeight="1">
      <c r="A707" s="11"/>
      <c r="B707" s="11"/>
      <c r="AD707" s="11"/>
      <c r="AF707" s="11"/>
      <c r="AH707" s="11" t="e">
        <f>VLOOKUP(A707,Hoja2!$A$8:$B$14,2,0)</f>
        <v>#N/A</v>
      </c>
    </row>
    <row r="708" spans="1:34" s="2" customFormat="1" ht="13.5" customHeight="1">
      <c r="A708" s="11"/>
      <c r="B708" s="11"/>
      <c r="AD708" s="11"/>
      <c r="AF708" s="11"/>
      <c r="AH708" s="11" t="e">
        <f>VLOOKUP(A708,Hoja2!$A$8:$B$14,2,0)</f>
        <v>#N/A</v>
      </c>
    </row>
    <row r="709" spans="1:34" s="2" customFormat="1" ht="13.5" customHeight="1">
      <c r="A709" s="11"/>
      <c r="B709" s="11"/>
      <c r="AD709" s="11"/>
      <c r="AF709" s="11"/>
      <c r="AH709" s="11" t="e">
        <f>VLOOKUP(A709,Hoja2!$A$8:$B$14,2,0)</f>
        <v>#N/A</v>
      </c>
    </row>
    <row r="710" spans="1:34" s="2" customFormat="1" ht="13.5" customHeight="1">
      <c r="A710" s="11"/>
      <c r="B710" s="11"/>
      <c r="AD710" s="11"/>
      <c r="AF710" s="11"/>
      <c r="AH710" s="11" t="e">
        <f>VLOOKUP(A710,Hoja2!$A$8:$B$14,2,0)</f>
        <v>#N/A</v>
      </c>
    </row>
    <row r="711" spans="1:34" s="2" customFormat="1" ht="13.5" customHeight="1">
      <c r="A711" s="11"/>
      <c r="B711" s="11"/>
      <c r="AD711" s="11"/>
      <c r="AF711" s="11"/>
      <c r="AH711" s="11" t="e">
        <f>VLOOKUP(A711,Hoja2!$A$8:$B$14,2,0)</f>
        <v>#N/A</v>
      </c>
    </row>
    <row r="712" spans="1:34" s="2" customFormat="1" ht="13.5" customHeight="1">
      <c r="A712" s="11"/>
      <c r="B712" s="11"/>
      <c r="AD712" s="11"/>
      <c r="AF712" s="11"/>
      <c r="AH712" s="11" t="e">
        <f>VLOOKUP(A712,Hoja2!$A$8:$B$14,2,0)</f>
        <v>#N/A</v>
      </c>
    </row>
    <row r="713" spans="1:34" s="2" customFormat="1" ht="13.5" customHeight="1">
      <c r="A713" s="11"/>
      <c r="B713" s="11"/>
      <c r="AD713" s="11"/>
      <c r="AF713" s="11"/>
      <c r="AH713" s="11" t="e">
        <f>VLOOKUP(A713,Hoja2!$A$8:$B$14,2,0)</f>
        <v>#N/A</v>
      </c>
    </row>
    <row r="714" spans="1:34" s="2" customFormat="1" ht="13.5" customHeight="1">
      <c r="A714" s="11"/>
      <c r="B714" s="11"/>
      <c r="AD714" s="11"/>
      <c r="AF714" s="11"/>
      <c r="AH714" s="11" t="e">
        <f>VLOOKUP(A714,Hoja2!$A$8:$B$14,2,0)</f>
        <v>#N/A</v>
      </c>
    </row>
    <row r="715" spans="1:34" s="2" customFormat="1" ht="13.5" customHeight="1">
      <c r="A715" s="11"/>
      <c r="B715" s="11"/>
      <c r="AD715" s="11"/>
      <c r="AF715" s="11"/>
      <c r="AH715" s="11" t="e">
        <f>VLOOKUP(A715,Hoja2!$A$8:$B$14,2,0)</f>
        <v>#N/A</v>
      </c>
    </row>
    <row r="716" spans="1:34" s="2" customFormat="1" ht="13.5" customHeight="1">
      <c r="A716" s="11"/>
      <c r="B716" s="11"/>
      <c r="AD716" s="11"/>
      <c r="AF716" s="11"/>
      <c r="AH716" s="11" t="e">
        <f>VLOOKUP(A716,Hoja2!$A$8:$B$14,2,0)</f>
        <v>#N/A</v>
      </c>
    </row>
    <row r="717" spans="1:34" s="2" customFormat="1" ht="13.5" customHeight="1">
      <c r="A717" s="11"/>
      <c r="B717" s="11"/>
      <c r="AD717" s="11"/>
      <c r="AF717" s="11"/>
      <c r="AH717" s="11" t="e">
        <f>VLOOKUP(A717,Hoja2!$A$8:$B$14,2,0)</f>
        <v>#N/A</v>
      </c>
    </row>
    <row r="718" spans="1:34" s="2" customFormat="1" ht="13.5" customHeight="1">
      <c r="A718" s="11"/>
      <c r="B718" s="11"/>
      <c r="AD718" s="11"/>
      <c r="AF718" s="11"/>
      <c r="AH718" s="11" t="e">
        <f>VLOOKUP(A718,Hoja2!$A$8:$B$14,2,0)</f>
        <v>#N/A</v>
      </c>
    </row>
    <row r="719" spans="1:34" s="2" customFormat="1" ht="13.5" customHeight="1">
      <c r="A719" s="11"/>
      <c r="B719" s="11"/>
      <c r="AD719" s="11"/>
      <c r="AF719" s="11"/>
      <c r="AH719" s="11" t="e">
        <f>VLOOKUP(A719,Hoja2!$A$8:$B$14,2,0)</f>
        <v>#N/A</v>
      </c>
    </row>
    <row r="720" spans="1:34" s="2" customFormat="1" ht="13.5" customHeight="1">
      <c r="A720" s="11"/>
      <c r="B720" s="11"/>
      <c r="AD720" s="11"/>
      <c r="AF720" s="11"/>
      <c r="AH720" s="11" t="e">
        <f>VLOOKUP(A720,Hoja2!$A$8:$B$14,2,0)</f>
        <v>#N/A</v>
      </c>
    </row>
    <row r="721" spans="1:34" s="2" customFormat="1" ht="13.5" customHeight="1">
      <c r="A721" s="11"/>
      <c r="B721" s="11"/>
      <c r="AD721" s="11"/>
      <c r="AF721" s="11"/>
      <c r="AH721" s="11" t="e">
        <f>VLOOKUP(A721,Hoja2!$A$8:$B$14,2,0)</f>
        <v>#N/A</v>
      </c>
    </row>
    <row r="722" spans="1:34" s="2" customFormat="1" ht="13.5" customHeight="1">
      <c r="A722" s="11"/>
      <c r="B722" s="11"/>
      <c r="AD722" s="11"/>
      <c r="AF722" s="11"/>
      <c r="AH722" s="11" t="e">
        <f>VLOOKUP(A722,Hoja2!$A$8:$B$14,2,0)</f>
        <v>#N/A</v>
      </c>
    </row>
    <row r="723" spans="1:34" s="2" customFormat="1" ht="13.5" customHeight="1">
      <c r="A723" s="11"/>
      <c r="B723" s="11"/>
      <c r="AD723" s="11"/>
      <c r="AF723" s="11"/>
      <c r="AH723" s="11" t="e">
        <f>VLOOKUP(A723,Hoja2!$A$8:$B$14,2,0)</f>
        <v>#N/A</v>
      </c>
    </row>
    <row r="724" spans="1:34" s="2" customFormat="1" ht="13.5" customHeight="1">
      <c r="A724" s="11"/>
      <c r="B724" s="11"/>
      <c r="AD724" s="11"/>
      <c r="AF724" s="11"/>
      <c r="AH724" s="11" t="e">
        <f>VLOOKUP(A724,Hoja2!$A$8:$B$14,2,0)</f>
        <v>#N/A</v>
      </c>
    </row>
    <row r="725" spans="1:34" s="2" customFormat="1" ht="13.5" customHeight="1">
      <c r="A725" s="11"/>
      <c r="B725" s="11"/>
      <c r="AD725" s="11"/>
      <c r="AF725" s="11"/>
      <c r="AH725" s="11" t="e">
        <f>VLOOKUP(A725,Hoja2!$A$8:$B$14,2,0)</f>
        <v>#N/A</v>
      </c>
    </row>
    <row r="726" spans="1:34" s="2" customFormat="1" ht="13.5" customHeight="1">
      <c r="A726" s="11"/>
      <c r="B726" s="11"/>
      <c r="AD726" s="11"/>
      <c r="AF726" s="11"/>
      <c r="AH726" s="11" t="e">
        <f>VLOOKUP(A726,Hoja2!$A$8:$B$14,2,0)</f>
        <v>#N/A</v>
      </c>
    </row>
    <row r="727" spans="1:34" s="2" customFormat="1" ht="13.5" customHeight="1">
      <c r="A727" s="11"/>
      <c r="B727" s="11"/>
      <c r="AD727" s="11"/>
      <c r="AF727" s="11"/>
      <c r="AH727" s="11" t="e">
        <f>VLOOKUP(A727,Hoja2!$A$8:$B$14,2,0)</f>
        <v>#N/A</v>
      </c>
    </row>
    <row r="728" spans="1:34" s="2" customFormat="1" ht="13.5" customHeight="1">
      <c r="A728" s="11"/>
      <c r="B728" s="11"/>
      <c r="AD728" s="11"/>
      <c r="AF728" s="11"/>
      <c r="AH728" s="11" t="e">
        <f>VLOOKUP(A728,Hoja2!$A$8:$B$14,2,0)</f>
        <v>#N/A</v>
      </c>
    </row>
    <row r="729" spans="1:34" s="2" customFormat="1" ht="13.5" customHeight="1">
      <c r="A729" s="11"/>
      <c r="B729" s="11"/>
      <c r="AD729" s="11"/>
      <c r="AF729" s="11"/>
      <c r="AH729" s="11" t="e">
        <f>VLOOKUP(A729,Hoja2!$A$8:$B$14,2,0)</f>
        <v>#N/A</v>
      </c>
    </row>
    <row r="730" spans="1:34" s="2" customFormat="1" ht="13.5" customHeight="1">
      <c r="A730" s="11"/>
      <c r="B730" s="11"/>
      <c r="AD730" s="11"/>
      <c r="AF730" s="11"/>
      <c r="AH730" s="11" t="e">
        <f>VLOOKUP(A730,Hoja2!$A$8:$B$14,2,0)</f>
        <v>#N/A</v>
      </c>
    </row>
    <row r="731" spans="1:34" s="2" customFormat="1" ht="13.5" customHeight="1">
      <c r="A731" s="11"/>
      <c r="B731" s="11"/>
      <c r="AD731" s="11"/>
      <c r="AF731" s="11"/>
      <c r="AH731" s="11" t="e">
        <f>VLOOKUP(A731,Hoja2!$A$8:$B$14,2,0)</f>
        <v>#N/A</v>
      </c>
    </row>
    <row r="732" spans="1:34" s="2" customFormat="1" ht="13.5" customHeight="1">
      <c r="A732" s="11"/>
      <c r="B732" s="11"/>
      <c r="AD732" s="11"/>
      <c r="AF732" s="11"/>
      <c r="AH732" s="11" t="e">
        <f>VLOOKUP(A732,Hoja2!$A$8:$B$14,2,0)</f>
        <v>#N/A</v>
      </c>
    </row>
    <row r="733" spans="1:34" s="2" customFormat="1" ht="13.5" customHeight="1">
      <c r="A733" s="11"/>
      <c r="B733" s="11"/>
      <c r="AD733" s="11"/>
      <c r="AF733" s="11"/>
      <c r="AH733" s="11" t="e">
        <f>VLOOKUP(A733,Hoja2!$A$8:$B$14,2,0)</f>
        <v>#N/A</v>
      </c>
    </row>
    <row r="734" spans="1:34" s="2" customFormat="1" ht="13.5" customHeight="1">
      <c r="A734" s="11"/>
      <c r="B734" s="11"/>
      <c r="AD734" s="11"/>
      <c r="AF734" s="11"/>
      <c r="AH734" s="11" t="e">
        <f>VLOOKUP(A734,Hoja2!$A$8:$B$14,2,0)</f>
        <v>#N/A</v>
      </c>
    </row>
    <row r="735" spans="1:34" s="2" customFormat="1" ht="13.5" customHeight="1">
      <c r="A735" s="11"/>
      <c r="B735" s="11"/>
      <c r="AD735" s="11"/>
      <c r="AF735" s="11"/>
      <c r="AH735" s="11" t="e">
        <f>VLOOKUP(A735,Hoja2!$A$8:$B$14,2,0)</f>
        <v>#N/A</v>
      </c>
    </row>
    <row r="736" spans="1:34" s="2" customFormat="1" ht="13.5" customHeight="1">
      <c r="A736" s="11"/>
      <c r="B736" s="11"/>
      <c r="AD736" s="11"/>
      <c r="AF736" s="11"/>
      <c r="AH736" s="11" t="e">
        <f>VLOOKUP(A736,Hoja2!$A$8:$B$14,2,0)</f>
        <v>#N/A</v>
      </c>
    </row>
    <row r="737" spans="1:34" s="2" customFormat="1" ht="13.5" customHeight="1">
      <c r="A737" s="11"/>
      <c r="B737" s="11"/>
      <c r="AD737" s="11"/>
      <c r="AF737" s="11"/>
      <c r="AH737" s="11" t="e">
        <f>VLOOKUP(A737,Hoja2!$A$8:$B$14,2,0)</f>
        <v>#N/A</v>
      </c>
    </row>
    <row r="738" spans="1:34" s="2" customFormat="1" ht="13.5" customHeight="1">
      <c r="A738" s="11"/>
      <c r="B738" s="11"/>
      <c r="AD738" s="11"/>
      <c r="AF738" s="11"/>
      <c r="AH738" s="11" t="e">
        <f>VLOOKUP(A738,Hoja2!$A$8:$B$14,2,0)</f>
        <v>#N/A</v>
      </c>
    </row>
    <row r="739" spans="1:34" s="2" customFormat="1" ht="13.5" customHeight="1">
      <c r="A739" s="11"/>
      <c r="B739" s="11"/>
      <c r="AD739" s="11"/>
      <c r="AF739" s="11"/>
      <c r="AH739" s="11" t="e">
        <f>VLOOKUP(A739,Hoja2!$A$8:$B$14,2,0)</f>
        <v>#N/A</v>
      </c>
    </row>
    <row r="740" spans="1:34" s="2" customFormat="1" ht="13.5" customHeight="1">
      <c r="A740" s="11"/>
      <c r="B740" s="11"/>
      <c r="AD740" s="11"/>
      <c r="AF740" s="11"/>
      <c r="AH740" s="11" t="e">
        <f>VLOOKUP(A740,Hoja2!$A$8:$B$14,2,0)</f>
        <v>#N/A</v>
      </c>
    </row>
    <row r="741" spans="1:34" s="2" customFormat="1" ht="13.5" customHeight="1">
      <c r="A741" s="11"/>
      <c r="B741" s="11"/>
      <c r="AD741" s="11"/>
      <c r="AF741" s="11"/>
      <c r="AH741" s="11" t="e">
        <f>VLOOKUP(A741,Hoja2!$A$8:$B$14,2,0)</f>
        <v>#N/A</v>
      </c>
    </row>
    <row r="742" spans="1:34" s="2" customFormat="1" ht="13.5" customHeight="1">
      <c r="A742" s="11"/>
      <c r="B742" s="11"/>
      <c r="AD742" s="11"/>
      <c r="AF742" s="11"/>
      <c r="AH742" s="11" t="e">
        <f>VLOOKUP(A742,Hoja2!$A$8:$B$14,2,0)</f>
        <v>#N/A</v>
      </c>
    </row>
    <row r="743" spans="1:34" s="2" customFormat="1" ht="13.5" customHeight="1">
      <c r="A743" s="11"/>
      <c r="B743" s="11"/>
      <c r="AD743" s="11"/>
      <c r="AF743" s="11"/>
      <c r="AH743" s="11" t="e">
        <f>VLOOKUP(A743,Hoja2!$A$8:$B$14,2,0)</f>
        <v>#N/A</v>
      </c>
    </row>
    <row r="744" spans="1:34" s="2" customFormat="1" ht="13.5" customHeight="1">
      <c r="A744" s="11"/>
      <c r="B744" s="11"/>
      <c r="AD744" s="11"/>
      <c r="AF744" s="11"/>
      <c r="AH744" s="11" t="e">
        <f>VLOOKUP(A744,Hoja2!$A$8:$B$14,2,0)</f>
        <v>#N/A</v>
      </c>
    </row>
    <row r="745" spans="1:34" s="2" customFormat="1" ht="13.5" customHeight="1">
      <c r="A745" s="11"/>
      <c r="B745" s="11"/>
      <c r="AD745" s="11"/>
      <c r="AF745" s="11"/>
      <c r="AH745" s="11" t="e">
        <f>VLOOKUP(A745,Hoja2!$A$8:$B$14,2,0)</f>
        <v>#N/A</v>
      </c>
    </row>
    <row r="746" spans="1:34" s="2" customFormat="1" ht="13.5" customHeight="1">
      <c r="A746" s="11"/>
      <c r="B746" s="11"/>
      <c r="AD746" s="11"/>
      <c r="AF746" s="11"/>
      <c r="AH746" s="11" t="e">
        <f>VLOOKUP(A746,Hoja2!$A$8:$B$14,2,0)</f>
        <v>#N/A</v>
      </c>
    </row>
    <row r="747" spans="1:34" s="2" customFormat="1" ht="13.5" customHeight="1">
      <c r="A747" s="11"/>
      <c r="B747" s="11"/>
      <c r="AD747" s="11"/>
      <c r="AF747" s="11"/>
      <c r="AH747" s="11" t="e">
        <f>VLOOKUP(A747,Hoja2!$A$8:$B$14,2,0)</f>
        <v>#N/A</v>
      </c>
    </row>
    <row r="748" spans="1:34" s="2" customFormat="1" ht="13.5" customHeight="1">
      <c r="A748" s="11"/>
      <c r="B748" s="11"/>
      <c r="AD748" s="11"/>
      <c r="AF748" s="11"/>
      <c r="AH748" s="11" t="e">
        <f>VLOOKUP(A748,Hoja2!$A$8:$B$14,2,0)</f>
        <v>#N/A</v>
      </c>
    </row>
    <row r="749" spans="1:34" s="2" customFormat="1" ht="13.5" customHeight="1">
      <c r="A749" s="11"/>
      <c r="B749" s="11"/>
      <c r="AD749" s="11"/>
      <c r="AF749" s="11"/>
      <c r="AH749" s="11" t="e">
        <f>VLOOKUP(A749,Hoja2!$A$8:$B$14,2,0)</f>
        <v>#N/A</v>
      </c>
    </row>
    <row r="750" spans="1:34" s="2" customFormat="1" ht="13.5" customHeight="1">
      <c r="A750" s="11"/>
      <c r="B750" s="11"/>
      <c r="AD750" s="11"/>
      <c r="AF750" s="11"/>
      <c r="AH750" s="11" t="e">
        <f>VLOOKUP(A750,Hoja2!$A$8:$B$14,2,0)</f>
        <v>#N/A</v>
      </c>
    </row>
    <row r="751" spans="1:34" s="2" customFormat="1" ht="13.5" customHeight="1">
      <c r="A751" s="11"/>
      <c r="B751" s="11"/>
      <c r="AD751" s="11"/>
      <c r="AF751" s="11"/>
      <c r="AH751" s="11" t="e">
        <f>VLOOKUP(A751,Hoja2!$A$8:$B$14,2,0)</f>
        <v>#N/A</v>
      </c>
    </row>
    <row r="752" spans="1:34" s="2" customFormat="1" ht="13.5" customHeight="1">
      <c r="A752" s="11"/>
      <c r="B752" s="11"/>
      <c r="AD752" s="11"/>
      <c r="AF752" s="11"/>
      <c r="AH752" s="11" t="e">
        <f>VLOOKUP(A752,Hoja2!$A$8:$B$14,2,0)</f>
        <v>#N/A</v>
      </c>
    </row>
    <row r="753" spans="1:34" s="2" customFormat="1" ht="13.5" customHeight="1">
      <c r="A753" s="11"/>
      <c r="B753" s="11"/>
      <c r="AD753" s="11"/>
      <c r="AF753" s="11"/>
      <c r="AH753" s="11" t="e">
        <f>VLOOKUP(A753,Hoja2!$A$8:$B$14,2,0)</f>
        <v>#N/A</v>
      </c>
    </row>
    <row r="754" spans="1:34" s="2" customFormat="1" ht="13.5" customHeight="1">
      <c r="A754" s="11"/>
      <c r="B754" s="11"/>
      <c r="AD754" s="11"/>
      <c r="AF754" s="11"/>
      <c r="AH754" s="11" t="e">
        <f>VLOOKUP(A754,Hoja2!$A$8:$B$14,2,0)</f>
        <v>#N/A</v>
      </c>
    </row>
    <row r="755" spans="1:34" s="2" customFormat="1" ht="13.5" customHeight="1">
      <c r="A755" s="11"/>
      <c r="B755" s="11"/>
      <c r="AD755" s="11"/>
      <c r="AF755" s="11"/>
      <c r="AH755" s="11" t="e">
        <f>VLOOKUP(A755,Hoja2!$A$8:$B$14,2,0)</f>
        <v>#N/A</v>
      </c>
    </row>
    <row r="756" spans="1:34" s="2" customFormat="1" ht="13.5" customHeight="1">
      <c r="A756" s="11"/>
      <c r="B756" s="11"/>
      <c r="AD756" s="11"/>
      <c r="AF756" s="11"/>
      <c r="AH756" s="11" t="e">
        <f>VLOOKUP(A756,Hoja2!$A$8:$B$14,2,0)</f>
        <v>#N/A</v>
      </c>
    </row>
    <row r="757" spans="1:34" s="2" customFormat="1" ht="13.5" customHeight="1">
      <c r="A757" s="11"/>
      <c r="B757" s="11"/>
      <c r="AD757" s="11"/>
      <c r="AF757" s="11"/>
      <c r="AH757" s="11" t="e">
        <f>VLOOKUP(A757,Hoja2!$A$8:$B$14,2,0)</f>
        <v>#N/A</v>
      </c>
    </row>
    <row r="758" spans="1:34" s="2" customFormat="1" ht="13.5" customHeight="1">
      <c r="A758" s="11"/>
      <c r="B758" s="11"/>
      <c r="AD758" s="11"/>
      <c r="AF758" s="11"/>
      <c r="AH758" s="11" t="e">
        <f>VLOOKUP(A758,Hoja2!$A$8:$B$14,2,0)</f>
        <v>#N/A</v>
      </c>
    </row>
    <row r="759" spans="1:34" s="2" customFormat="1" ht="13.5" customHeight="1">
      <c r="A759" s="11"/>
      <c r="B759" s="11"/>
      <c r="AD759" s="11"/>
      <c r="AF759" s="11"/>
      <c r="AH759" s="11" t="e">
        <f>VLOOKUP(A759,Hoja2!$A$8:$B$14,2,0)</f>
        <v>#N/A</v>
      </c>
    </row>
    <row r="760" spans="1:34" s="2" customFormat="1" ht="13.5" customHeight="1">
      <c r="A760" s="11"/>
      <c r="B760" s="11"/>
      <c r="AD760" s="11"/>
      <c r="AF760" s="11"/>
      <c r="AH760" s="11" t="e">
        <f>VLOOKUP(A760,Hoja2!$A$8:$B$14,2,0)</f>
        <v>#N/A</v>
      </c>
    </row>
    <row r="761" spans="1:34" s="2" customFormat="1" ht="13.5" customHeight="1">
      <c r="A761" s="11"/>
      <c r="B761" s="11"/>
      <c r="AD761" s="11"/>
      <c r="AF761" s="11"/>
      <c r="AH761" s="11" t="e">
        <f>VLOOKUP(A761,Hoja2!$A$8:$B$14,2,0)</f>
        <v>#N/A</v>
      </c>
    </row>
    <row r="762" spans="1:34" s="2" customFormat="1" ht="13.5" customHeight="1">
      <c r="A762" s="11"/>
      <c r="B762" s="11"/>
      <c r="AD762" s="11"/>
      <c r="AF762" s="11"/>
      <c r="AH762" s="11" t="e">
        <f>VLOOKUP(A762,Hoja2!$A$8:$B$14,2,0)</f>
        <v>#N/A</v>
      </c>
    </row>
    <row r="763" spans="1:34" s="2" customFormat="1" ht="13.5" customHeight="1">
      <c r="A763" s="11"/>
      <c r="B763" s="11"/>
      <c r="AD763" s="11"/>
      <c r="AF763" s="11"/>
      <c r="AH763" s="11" t="e">
        <f>VLOOKUP(A763,Hoja2!$A$8:$B$14,2,0)</f>
        <v>#N/A</v>
      </c>
    </row>
    <row r="764" spans="1:34" s="2" customFormat="1" ht="13.5" customHeight="1">
      <c r="A764" s="11"/>
      <c r="B764" s="11"/>
      <c r="AD764" s="11"/>
      <c r="AF764" s="11"/>
      <c r="AH764" s="11" t="e">
        <f>VLOOKUP(A764,Hoja2!$A$8:$B$14,2,0)</f>
        <v>#N/A</v>
      </c>
    </row>
    <row r="765" spans="1:34" s="2" customFormat="1" ht="13.5" customHeight="1">
      <c r="A765" s="11"/>
      <c r="B765" s="11"/>
      <c r="AD765" s="11"/>
      <c r="AF765" s="11"/>
      <c r="AH765" s="11" t="e">
        <f>VLOOKUP(A765,Hoja2!$A$8:$B$14,2,0)</f>
        <v>#N/A</v>
      </c>
    </row>
    <row r="766" spans="1:34" s="2" customFormat="1" ht="13.5" customHeight="1">
      <c r="A766" s="11"/>
      <c r="B766" s="11"/>
      <c r="AD766" s="11"/>
      <c r="AF766" s="11"/>
      <c r="AH766" s="11" t="e">
        <f>VLOOKUP(A766,Hoja2!$A$8:$B$14,2,0)</f>
        <v>#N/A</v>
      </c>
    </row>
    <row r="767" spans="1:34" s="2" customFormat="1" ht="13.5" customHeight="1">
      <c r="A767" s="11"/>
      <c r="B767" s="11"/>
      <c r="AD767" s="11"/>
      <c r="AF767" s="11"/>
      <c r="AH767" s="11" t="e">
        <f>VLOOKUP(A767,Hoja2!$A$8:$B$14,2,0)</f>
        <v>#N/A</v>
      </c>
    </row>
    <row r="768" spans="1:34" s="2" customFormat="1" ht="13.5" customHeight="1">
      <c r="A768" s="11"/>
      <c r="B768" s="11"/>
      <c r="AD768" s="11"/>
      <c r="AF768" s="11"/>
      <c r="AH768" s="11" t="e">
        <f>VLOOKUP(A768,Hoja2!$A$8:$B$14,2,0)</f>
        <v>#N/A</v>
      </c>
    </row>
    <row r="769" spans="1:34" s="2" customFormat="1" ht="13.5" customHeight="1">
      <c r="A769" s="11"/>
      <c r="B769" s="11"/>
      <c r="AD769" s="11"/>
      <c r="AF769" s="11"/>
      <c r="AH769" s="11" t="e">
        <f>VLOOKUP(A769,Hoja2!$A$8:$B$14,2,0)</f>
        <v>#N/A</v>
      </c>
    </row>
    <row r="770" spans="1:34" s="2" customFormat="1" ht="13.5" customHeight="1">
      <c r="A770" s="11"/>
      <c r="B770" s="11"/>
      <c r="AD770" s="11"/>
      <c r="AF770" s="11"/>
      <c r="AH770" s="11" t="e">
        <f>VLOOKUP(A770,Hoja2!$A$8:$B$14,2,0)</f>
        <v>#N/A</v>
      </c>
    </row>
    <row r="771" spans="1:34" s="2" customFormat="1" ht="13.5" customHeight="1">
      <c r="A771" s="11"/>
      <c r="B771" s="11"/>
      <c r="AD771" s="11"/>
      <c r="AF771" s="11"/>
      <c r="AH771" s="11" t="e">
        <f>VLOOKUP(A771,Hoja2!$A$8:$B$14,2,0)</f>
        <v>#N/A</v>
      </c>
    </row>
    <row r="772" spans="1:34" s="2" customFormat="1" ht="13.5" customHeight="1">
      <c r="A772" s="11"/>
      <c r="B772" s="11"/>
      <c r="AD772" s="11"/>
      <c r="AF772" s="11"/>
      <c r="AH772" s="11" t="e">
        <f>VLOOKUP(A772,Hoja2!$A$8:$B$14,2,0)</f>
        <v>#N/A</v>
      </c>
    </row>
    <row r="773" spans="1:34" s="2" customFormat="1" ht="13.5" customHeight="1">
      <c r="A773" s="11"/>
      <c r="B773" s="11"/>
      <c r="AD773" s="11"/>
      <c r="AF773" s="11"/>
      <c r="AH773" s="11" t="e">
        <f>VLOOKUP(A773,Hoja2!$A$8:$B$14,2,0)</f>
        <v>#N/A</v>
      </c>
    </row>
    <row r="774" spans="1:34" s="2" customFormat="1" ht="13.5" customHeight="1">
      <c r="A774" s="11"/>
      <c r="B774" s="11"/>
      <c r="AD774" s="11"/>
      <c r="AF774" s="11"/>
      <c r="AH774" s="11" t="e">
        <f>VLOOKUP(A774,Hoja2!$A$8:$B$14,2,0)</f>
        <v>#N/A</v>
      </c>
    </row>
    <row r="775" spans="1:34" s="2" customFormat="1" ht="13.5" customHeight="1">
      <c r="A775" s="11"/>
      <c r="B775" s="11"/>
      <c r="AD775" s="11"/>
      <c r="AF775" s="11"/>
      <c r="AH775" s="11" t="e">
        <f>VLOOKUP(A775,Hoja2!$A$8:$B$14,2,0)</f>
        <v>#N/A</v>
      </c>
    </row>
    <row r="776" spans="1:34" s="2" customFormat="1" ht="13.5" customHeight="1">
      <c r="A776" s="11"/>
      <c r="B776" s="11"/>
      <c r="AD776" s="11"/>
      <c r="AF776" s="11"/>
      <c r="AH776" s="11" t="e">
        <f>VLOOKUP(A776,Hoja2!$A$8:$B$14,2,0)</f>
        <v>#N/A</v>
      </c>
    </row>
    <row r="777" spans="1:34" s="2" customFormat="1" ht="13.5" customHeight="1">
      <c r="A777" s="11"/>
      <c r="B777" s="11"/>
      <c r="AD777" s="11"/>
      <c r="AF777" s="11"/>
      <c r="AH777" s="11" t="e">
        <f>VLOOKUP(A777,Hoja2!$A$8:$B$14,2,0)</f>
        <v>#N/A</v>
      </c>
    </row>
    <row r="778" spans="1:34" s="2" customFormat="1" ht="13.5" customHeight="1">
      <c r="A778" s="11"/>
      <c r="B778" s="11"/>
      <c r="AD778" s="11"/>
      <c r="AF778" s="11"/>
      <c r="AH778" s="11" t="e">
        <f>VLOOKUP(A778,Hoja2!$A$8:$B$14,2,0)</f>
        <v>#N/A</v>
      </c>
    </row>
    <row r="779" spans="1:34" s="2" customFormat="1" ht="13.5" customHeight="1">
      <c r="A779" s="11"/>
      <c r="B779" s="11"/>
      <c r="AD779" s="11"/>
      <c r="AF779" s="11"/>
      <c r="AH779" s="11" t="e">
        <f>VLOOKUP(A779,Hoja2!$A$8:$B$14,2,0)</f>
        <v>#N/A</v>
      </c>
    </row>
    <row r="780" spans="1:34" s="2" customFormat="1" ht="13.5" customHeight="1">
      <c r="A780" s="11"/>
      <c r="B780" s="11"/>
      <c r="AD780" s="11"/>
      <c r="AF780" s="11"/>
      <c r="AH780" s="11" t="e">
        <f>VLOOKUP(A780,Hoja2!$A$8:$B$14,2,0)</f>
        <v>#N/A</v>
      </c>
    </row>
    <row r="781" spans="1:34" s="2" customFormat="1" ht="13.5" customHeight="1">
      <c r="A781" s="11"/>
      <c r="B781" s="11"/>
      <c r="AD781" s="11"/>
      <c r="AF781" s="11"/>
      <c r="AH781" s="11" t="e">
        <f>VLOOKUP(A781,Hoja2!$A$8:$B$14,2,0)</f>
        <v>#N/A</v>
      </c>
    </row>
    <row r="782" spans="1:34" s="2" customFormat="1" ht="13.5" customHeight="1">
      <c r="A782" s="11"/>
      <c r="B782" s="11"/>
      <c r="AD782" s="11"/>
      <c r="AF782" s="11"/>
      <c r="AH782" s="11" t="e">
        <f>VLOOKUP(A782,Hoja2!$A$8:$B$14,2,0)</f>
        <v>#N/A</v>
      </c>
    </row>
    <row r="783" spans="1:34" s="2" customFormat="1" ht="13.5" customHeight="1">
      <c r="A783" s="11"/>
      <c r="B783" s="11"/>
      <c r="AD783" s="11"/>
      <c r="AF783" s="11"/>
      <c r="AH783" s="11" t="e">
        <f>VLOOKUP(A783,Hoja2!$A$8:$B$14,2,0)</f>
        <v>#N/A</v>
      </c>
    </row>
    <row r="784" spans="1:34" s="2" customFormat="1" ht="13.5" customHeight="1">
      <c r="A784" s="11"/>
      <c r="B784" s="11"/>
      <c r="AD784" s="11"/>
      <c r="AF784" s="11"/>
      <c r="AH784" s="11" t="e">
        <f>VLOOKUP(A784,Hoja2!$A$8:$B$14,2,0)</f>
        <v>#N/A</v>
      </c>
    </row>
    <row r="785" spans="1:34" s="2" customFormat="1" ht="13.5" customHeight="1">
      <c r="A785" s="11"/>
      <c r="B785" s="11"/>
      <c r="AD785" s="11"/>
      <c r="AF785" s="11"/>
      <c r="AH785" s="11" t="e">
        <f>VLOOKUP(A785,Hoja2!$A$8:$B$14,2,0)</f>
        <v>#N/A</v>
      </c>
    </row>
    <row r="786" spans="1:34" s="2" customFormat="1" ht="13.5" customHeight="1">
      <c r="A786" s="11"/>
      <c r="B786" s="11"/>
      <c r="AD786" s="11"/>
      <c r="AF786" s="11"/>
      <c r="AH786" s="11" t="e">
        <f>VLOOKUP(A786,Hoja2!$A$8:$B$14,2,0)</f>
        <v>#N/A</v>
      </c>
    </row>
    <row r="787" spans="1:34" s="2" customFormat="1" ht="13.5" customHeight="1">
      <c r="A787" s="11"/>
      <c r="B787" s="11"/>
      <c r="AD787" s="11"/>
      <c r="AF787" s="11"/>
      <c r="AH787" s="11" t="e">
        <f>VLOOKUP(A787,Hoja2!$A$8:$B$14,2,0)</f>
        <v>#N/A</v>
      </c>
    </row>
    <row r="788" spans="1:34" s="2" customFormat="1" ht="13.5" customHeight="1">
      <c r="A788" s="11"/>
      <c r="B788" s="11"/>
      <c r="AD788" s="11"/>
      <c r="AF788" s="11"/>
      <c r="AH788" s="11" t="e">
        <f>VLOOKUP(A788,Hoja2!$A$8:$B$14,2,0)</f>
        <v>#N/A</v>
      </c>
    </row>
    <row r="789" spans="1:34" s="2" customFormat="1" ht="13.5" customHeight="1">
      <c r="A789" s="11"/>
      <c r="B789" s="11"/>
      <c r="AD789" s="11"/>
      <c r="AF789" s="11"/>
      <c r="AH789" s="11" t="e">
        <f>VLOOKUP(A789,Hoja2!$A$8:$B$14,2,0)</f>
        <v>#N/A</v>
      </c>
    </row>
    <row r="790" spans="1:34" s="2" customFormat="1" ht="13.5" customHeight="1">
      <c r="A790" s="11"/>
      <c r="B790" s="11"/>
      <c r="AD790" s="11"/>
      <c r="AF790" s="11"/>
      <c r="AH790" s="11" t="e">
        <f>VLOOKUP(A790,Hoja2!$A$8:$B$14,2,0)</f>
        <v>#N/A</v>
      </c>
    </row>
    <row r="791" spans="1:34" s="2" customFormat="1" ht="13.5" customHeight="1">
      <c r="A791" s="11"/>
      <c r="B791" s="11"/>
      <c r="AD791" s="11"/>
      <c r="AF791" s="11"/>
      <c r="AH791" s="11" t="e">
        <f>VLOOKUP(A791,Hoja2!$A$8:$B$14,2,0)</f>
        <v>#N/A</v>
      </c>
    </row>
    <row r="792" spans="1:34" s="2" customFormat="1" ht="13.5" customHeight="1">
      <c r="A792" s="11"/>
      <c r="B792" s="11"/>
      <c r="AD792" s="11"/>
      <c r="AF792" s="11"/>
      <c r="AH792" s="11" t="e">
        <f>VLOOKUP(A792,Hoja2!$A$8:$B$14,2,0)</f>
        <v>#N/A</v>
      </c>
    </row>
    <row r="793" spans="1:34" s="2" customFormat="1" ht="13.5" customHeight="1">
      <c r="A793" s="11"/>
      <c r="B793" s="11"/>
      <c r="AD793" s="11"/>
      <c r="AF793" s="11"/>
      <c r="AH793" s="11" t="e">
        <f>VLOOKUP(A793,Hoja2!$A$8:$B$14,2,0)</f>
        <v>#N/A</v>
      </c>
    </row>
    <row r="794" spans="1:34" s="2" customFormat="1" ht="13.5" customHeight="1">
      <c r="A794" s="11"/>
      <c r="B794" s="11"/>
      <c r="AD794" s="11"/>
      <c r="AF794" s="11"/>
      <c r="AH794" s="11" t="e">
        <f>VLOOKUP(A794,Hoja2!$A$8:$B$14,2,0)</f>
        <v>#N/A</v>
      </c>
    </row>
    <row r="795" spans="1:34" s="2" customFormat="1" ht="13.5" customHeight="1">
      <c r="A795" s="11"/>
      <c r="B795" s="11"/>
      <c r="AD795" s="11"/>
      <c r="AF795" s="11"/>
      <c r="AH795" s="11" t="e">
        <f>VLOOKUP(A795,Hoja2!$A$8:$B$14,2,0)</f>
        <v>#N/A</v>
      </c>
    </row>
    <row r="796" spans="1:34" s="2" customFormat="1" ht="13.5" customHeight="1">
      <c r="A796" s="11"/>
      <c r="B796" s="11"/>
      <c r="AD796" s="11"/>
      <c r="AF796" s="11"/>
      <c r="AH796" s="11" t="e">
        <f>VLOOKUP(A796,Hoja2!$A$8:$B$14,2,0)</f>
        <v>#N/A</v>
      </c>
    </row>
    <row r="797" spans="1:34" s="2" customFormat="1" ht="13.5" customHeight="1">
      <c r="A797" s="11"/>
      <c r="B797" s="11"/>
      <c r="AD797" s="11"/>
      <c r="AF797" s="11"/>
      <c r="AH797" s="11" t="e">
        <f>VLOOKUP(A797,Hoja2!$A$8:$B$14,2,0)</f>
        <v>#N/A</v>
      </c>
    </row>
    <row r="798" spans="1:34" s="2" customFormat="1" ht="13.5" customHeight="1">
      <c r="A798" s="11"/>
      <c r="B798" s="11"/>
      <c r="AD798" s="11"/>
      <c r="AF798" s="11"/>
      <c r="AH798" s="11" t="e">
        <f>VLOOKUP(A798,Hoja2!$A$8:$B$14,2,0)</f>
        <v>#N/A</v>
      </c>
    </row>
    <row r="799" spans="1:34" s="2" customFormat="1" ht="13.5" customHeight="1">
      <c r="A799" s="11"/>
      <c r="B799" s="11"/>
      <c r="AD799" s="11"/>
      <c r="AF799" s="11"/>
      <c r="AH799" s="11" t="e">
        <f>VLOOKUP(A799,Hoja2!$A$8:$B$14,2,0)</f>
        <v>#N/A</v>
      </c>
    </row>
    <row r="800" spans="1:34" s="2" customFormat="1" ht="13.5" customHeight="1">
      <c r="A800" s="11"/>
      <c r="B800" s="11"/>
      <c r="AD800" s="11"/>
      <c r="AF800" s="11"/>
      <c r="AH800" s="11" t="e">
        <f>VLOOKUP(A800,Hoja2!$A$8:$B$14,2,0)</f>
        <v>#N/A</v>
      </c>
    </row>
    <row r="801" spans="1:34" s="2" customFormat="1" ht="13.5" customHeight="1">
      <c r="A801" s="11"/>
      <c r="B801" s="11"/>
      <c r="AD801" s="11"/>
      <c r="AF801" s="11"/>
      <c r="AH801" s="11" t="e">
        <f>VLOOKUP(A801,Hoja2!$A$8:$B$14,2,0)</f>
        <v>#N/A</v>
      </c>
    </row>
    <row r="802" spans="1:34" s="2" customFormat="1" ht="13.5" customHeight="1">
      <c r="A802" s="11"/>
      <c r="B802" s="11"/>
      <c r="AD802" s="11"/>
      <c r="AF802" s="11"/>
      <c r="AH802" s="11" t="e">
        <f>VLOOKUP(A802,Hoja2!$A$8:$B$14,2,0)</f>
        <v>#N/A</v>
      </c>
    </row>
    <row r="803" spans="1:34" s="2" customFormat="1" ht="13.5" customHeight="1">
      <c r="A803" s="11"/>
      <c r="B803" s="11"/>
      <c r="AD803" s="11"/>
      <c r="AF803" s="11"/>
      <c r="AH803" s="11" t="e">
        <f>VLOOKUP(A803,Hoja2!$A$8:$B$14,2,0)</f>
        <v>#N/A</v>
      </c>
    </row>
    <row r="804" spans="1:34" s="2" customFormat="1" ht="13.5" customHeight="1">
      <c r="A804" s="11"/>
      <c r="B804" s="11"/>
      <c r="AD804" s="11"/>
      <c r="AF804" s="11"/>
      <c r="AH804" s="11" t="e">
        <f>VLOOKUP(A804,Hoja2!$A$8:$B$14,2,0)</f>
        <v>#N/A</v>
      </c>
    </row>
    <row r="805" spans="1:34" s="2" customFormat="1" ht="13.5" customHeight="1">
      <c r="A805" s="11"/>
      <c r="B805" s="11"/>
      <c r="AD805" s="11"/>
      <c r="AF805" s="11"/>
      <c r="AH805" s="11" t="e">
        <f>VLOOKUP(A805,Hoja2!$A$8:$B$14,2,0)</f>
        <v>#N/A</v>
      </c>
    </row>
    <row r="806" spans="1:34" s="2" customFormat="1" ht="13.5" customHeight="1">
      <c r="A806" s="11"/>
      <c r="B806" s="11"/>
      <c r="AD806" s="11"/>
      <c r="AF806" s="11"/>
      <c r="AH806" s="11" t="e">
        <f>VLOOKUP(A806,Hoja2!$A$8:$B$14,2,0)</f>
        <v>#N/A</v>
      </c>
    </row>
    <row r="807" spans="1:34" s="2" customFormat="1" ht="13.5" customHeight="1">
      <c r="A807" s="11"/>
      <c r="B807" s="11"/>
      <c r="AD807" s="11"/>
      <c r="AF807" s="11"/>
      <c r="AH807" s="11" t="e">
        <f>VLOOKUP(A807,Hoja2!$A$8:$B$14,2,0)</f>
        <v>#N/A</v>
      </c>
    </row>
    <row r="808" spans="1:34" s="2" customFormat="1" ht="13.5" customHeight="1">
      <c r="A808" s="11"/>
      <c r="B808" s="11"/>
      <c r="AD808" s="11"/>
      <c r="AF808" s="11"/>
      <c r="AH808" s="11" t="e">
        <f>VLOOKUP(A808,Hoja2!$A$8:$B$14,2,0)</f>
        <v>#N/A</v>
      </c>
    </row>
    <row r="809" spans="1:34" s="2" customFormat="1" ht="13.5" customHeight="1">
      <c r="A809" s="11"/>
      <c r="B809" s="11"/>
      <c r="AD809" s="11"/>
      <c r="AF809" s="11"/>
      <c r="AH809" s="11" t="e">
        <f>VLOOKUP(A809,Hoja2!$A$8:$B$14,2,0)</f>
        <v>#N/A</v>
      </c>
    </row>
    <row r="810" spans="1:34" s="2" customFormat="1" ht="13.5" customHeight="1">
      <c r="A810" s="11"/>
      <c r="B810" s="11"/>
      <c r="AD810" s="11"/>
      <c r="AF810" s="11"/>
      <c r="AH810" s="11" t="e">
        <f>VLOOKUP(A810,Hoja2!$A$8:$B$14,2,0)</f>
        <v>#N/A</v>
      </c>
    </row>
    <row r="811" spans="1:34" s="2" customFormat="1" ht="13.5" customHeight="1">
      <c r="A811" s="11"/>
      <c r="B811" s="11"/>
      <c r="AD811" s="11"/>
      <c r="AF811" s="11"/>
      <c r="AH811" s="11" t="e">
        <f>VLOOKUP(A811,Hoja2!$A$8:$B$14,2,0)</f>
        <v>#N/A</v>
      </c>
    </row>
    <row r="812" spans="1:34" s="2" customFormat="1" ht="13.5" customHeight="1">
      <c r="A812" s="11"/>
      <c r="B812" s="11"/>
      <c r="AD812" s="11"/>
      <c r="AF812" s="11"/>
      <c r="AH812" s="11" t="e">
        <f>VLOOKUP(A812,Hoja2!$A$8:$B$14,2,0)</f>
        <v>#N/A</v>
      </c>
    </row>
    <row r="813" spans="1:34" s="2" customFormat="1" ht="13.5" customHeight="1">
      <c r="A813" s="11"/>
      <c r="B813" s="11"/>
      <c r="AD813" s="11"/>
      <c r="AF813" s="11"/>
      <c r="AH813" s="11" t="e">
        <f>VLOOKUP(A813,Hoja2!$A$8:$B$14,2,0)</f>
        <v>#N/A</v>
      </c>
    </row>
    <row r="814" spans="1:34" s="2" customFormat="1" ht="13.5" customHeight="1">
      <c r="A814" s="11"/>
      <c r="B814" s="11"/>
      <c r="AD814" s="11"/>
      <c r="AF814" s="11"/>
      <c r="AH814" s="11" t="e">
        <f>VLOOKUP(A814,Hoja2!$A$8:$B$14,2,0)</f>
        <v>#N/A</v>
      </c>
    </row>
    <row r="815" spans="1:34" s="2" customFormat="1" ht="13.5" customHeight="1">
      <c r="A815" s="11"/>
      <c r="B815" s="11"/>
      <c r="AD815" s="11"/>
      <c r="AF815" s="11"/>
      <c r="AH815" s="11" t="e">
        <f>VLOOKUP(A815,Hoja2!$A$8:$B$14,2,0)</f>
        <v>#N/A</v>
      </c>
    </row>
    <row r="816" spans="1:34" s="2" customFormat="1" ht="13.5" customHeight="1">
      <c r="A816" s="11"/>
      <c r="B816" s="11"/>
      <c r="AD816" s="11"/>
      <c r="AF816" s="11"/>
      <c r="AH816" s="11" t="e">
        <f>VLOOKUP(A816,Hoja2!$A$8:$B$14,2,0)</f>
        <v>#N/A</v>
      </c>
    </row>
    <row r="817" spans="1:34" s="2" customFormat="1" ht="13.5" customHeight="1">
      <c r="A817" s="11"/>
      <c r="B817" s="11"/>
      <c r="AD817" s="11"/>
      <c r="AF817" s="11"/>
      <c r="AH817" s="11" t="e">
        <f>VLOOKUP(A817,Hoja2!$A$8:$B$14,2,0)</f>
        <v>#N/A</v>
      </c>
    </row>
    <row r="818" spans="1:34" s="2" customFormat="1" ht="13.5" customHeight="1">
      <c r="A818" s="11"/>
      <c r="B818" s="11"/>
      <c r="AD818" s="11"/>
      <c r="AF818" s="11"/>
      <c r="AH818" s="11" t="e">
        <f>VLOOKUP(A818,Hoja2!$A$8:$B$14,2,0)</f>
        <v>#N/A</v>
      </c>
    </row>
    <row r="819" spans="1:34" s="2" customFormat="1" ht="13.5" customHeight="1">
      <c r="A819" s="11"/>
      <c r="B819" s="11"/>
      <c r="AD819" s="11"/>
      <c r="AF819" s="11"/>
      <c r="AH819" s="11" t="e">
        <f>VLOOKUP(A819,Hoja2!$A$8:$B$14,2,0)</f>
        <v>#N/A</v>
      </c>
    </row>
    <row r="820" spans="1:34" s="2" customFormat="1" ht="13.5" customHeight="1">
      <c r="A820" s="11"/>
      <c r="B820" s="11"/>
      <c r="AD820" s="11"/>
      <c r="AF820" s="11"/>
      <c r="AH820" s="11" t="e">
        <f>VLOOKUP(A820,Hoja2!$A$8:$B$14,2,0)</f>
        <v>#N/A</v>
      </c>
    </row>
    <row r="821" spans="1:34" s="2" customFormat="1" ht="13.5" customHeight="1">
      <c r="A821" s="11"/>
      <c r="B821" s="11"/>
      <c r="AD821" s="11"/>
      <c r="AF821" s="11"/>
      <c r="AH821" s="11" t="e">
        <f>VLOOKUP(A821,Hoja2!$A$8:$B$14,2,0)</f>
        <v>#N/A</v>
      </c>
    </row>
    <row r="822" spans="1:34" s="2" customFormat="1" ht="13.5" customHeight="1">
      <c r="A822" s="11"/>
      <c r="B822" s="11"/>
      <c r="AD822" s="11"/>
      <c r="AF822" s="11"/>
      <c r="AH822" s="11" t="e">
        <f>VLOOKUP(A822,Hoja2!$A$8:$B$14,2,0)</f>
        <v>#N/A</v>
      </c>
    </row>
    <row r="823" spans="1:34" s="2" customFormat="1" ht="13.5" customHeight="1">
      <c r="A823" s="11"/>
      <c r="B823" s="11"/>
      <c r="AD823" s="11"/>
      <c r="AF823" s="11"/>
      <c r="AH823" s="11" t="e">
        <f>VLOOKUP(A823,Hoja2!$A$8:$B$14,2,0)</f>
        <v>#N/A</v>
      </c>
    </row>
    <row r="824" spans="1:34" s="2" customFormat="1" ht="13.5" customHeight="1">
      <c r="A824" s="11"/>
      <c r="B824" s="11"/>
      <c r="AD824" s="11"/>
      <c r="AF824" s="11"/>
      <c r="AH824" s="11" t="e">
        <f>VLOOKUP(A824,Hoja2!$A$8:$B$14,2,0)</f>
        <v>#N/A</v>
      </c>
    </row>
    <row r="825" spans="1:34" s="2" customFormat="1" ht="13.5" customHeight="1">
      <c r="A825" s="11"/>
      <c r="B825" s="11"/>
      <c r="AD825" s="11"/>
      <c r="AF825" s="11"/>
      <c r="AH825" s="11" t="e">
        <f>VLOOKUP(A825,Hoja2!$A$8:$B$14,2,0)</f>
        <v>#N/A</v>
      </c>
    </row>
    <row r="826" spans="1:34" s="2" customFormat="1" ht="13.5" customHeight="1">
      <c r="A826" s="11"/>
      <c r="B826" s="11"/>
      <c r="AD826" s="11"/>
      <c r="AF826" s="11"/>
      <c r="AH826" s="11" t="e">
        <f>VLOOKUP(A826,Hoja2!$A$8:$B$14,2,0)</f>
        <v>#N/A</v>
      </c>
    </row>
    <row r="827" spans="1:34" s="2" customFormat="1" ht="13.5" customHeight="1">
      <c r="A827" s="11"/>
      <c r="B827" s="11"/>
      <c r="AD827" s="11"/>
      <c r="AF827" s="11"/>
      <c r="AH827" s="11" t="e">
        <f>VLOOKUP(A827,Hoja2!$A$8:$B$14,2,0)</f>
        <v>#N/A</v>
      </c>
    </row>
    <row r="828" spans="1:34" s="2" customFormat="1" ht="13.5" customHeight="1">
      <c r="A828" s="11"/>
      <c r="B828" s="11"/>
      <c r="AD828" s="11"/>
      <c r="AF828" s="11"/>
      <c r="AH828" s="11" t="e">
        <f>VLOOKUP(A828,Hoja2!$A$8:$B$14,2,0)</f>
        <v>#N/A</v>
      </c>
    </row>
    <row r="829" spans="1:34" s="2" customFormat="1" ht="13.5" customHeight="1">
      <c r="A829" s="11"/>
      <c r="B829" s="11"/>
      <c r="AD829" s="11"/>
      <c r="AF829" s="11"/>
      <c r="AH829" s="11" t="e">
        <f>VLOOKUP(A829,Hoja2!$A$8:$B$14,2,0)</f>
        <v>#N/A</v>
      </c>
    </row>
    <row r="830" spans="1:34" s="2" customFormat="1" ht="13.5" customHeight="1">
      <c r="A830" s="11"/>
      <c r="B830" s="11"/>
      <c r="AD830" s="11"/>
      <c r="AF830" s="11"/>
      <c r="AH830" s="11" t="e">
        <f>VLOOKUP(A830,Hoja2!$A$8:$B$14,2,0)</f>
        <v>#N/A</v>
      </c>
    </row>
    <row r="831" spans="1:34" s="2" customFormat="1" ht="13.5" customHeight="1">
      <c r="A831" s="11"/>
      <c r="B831" s="11"/>
      <c r="AD831" s="11"/>
      <c r="AF831" s="11"/>
      <c r="AH831" s="11" t="e">
        <f>VLOOKUP(A831,Hoja2!$A$8:$B$14,2,0)</f>
        <v>#N/A</v>
      </c>
    </row>
    <row r="832" spans="1:34" s="2" customFormat="1" ht="13.5" customHeight="1">
      <c r="A832" s="11"/>
      <c r="B832" s="11"/>
      <c r="AD832" s="11"/>
      <c r="AF832" s="11"/>
      <c r="AH832" s="11" t="e">
        <f>VLOOKUP(A832,Hoja2!$A$8:$B$14,2,0)</f>
        <v>#N/A</v>
      </c>
    </row>
    <row r="833" spans="1:34" s="2" customFormat="1" ht="13.5" customHeight="1">
      <c r="A833" s="11"/>
      <c r="B833" s="11"/>
      <c r="AD833" s="11"/>
      <c r="AF833" s="11"/>
      <c r="AH833" s="11" t="e">
        <f>VLOOKUP(A833,Hoja2!$A$8:$B$14,2,0)</f>
        <v>#N/A</v>
      </c>
    </row>
    <row r="834" spans="1:34" s="2" customFormat="1" ht="13.5" customHeight="1">
      <c r="A834" s="11"/>
      <c r="B834" s="11"/>
      <c r="AD834" s="11"/>
      <c r="AF834" s="11"/>
      <c r="AH834" s="11" t="e">
        <f>VLOOKUP(A834,Hoja2!$A$8:$B$14,2,0)</f>
        <v>#N/A</v>
      </c>
    </row>
    <row r="835" spans="1:34" s="2" customFormat="1" ht="13.5" customHeight="1">
      <c r="A835" s="11"/>
      <c r="B835" s="11"/>
      <c r="AD835" s="11"/>
      <c r="AF835" s="11"/>
      <c r="AH835" s="11" t="e">
        <f>VLOOKUP(A835,Hoja2!$A$8:$B$14,2,0)</f>
        <v>#N/A</v>
      </c>
    </row>
    <row r="836" spans="1:34" s="2" customFormat="1" ht="13.5" customHeight="1">
      <c r="A836" s="11"/>
      <c r="B836" s="11"/>
      <c r="AD836" s="11"/>
      <c r="AF836" s="11"/>
      <c r="AH836" s="11" t="e">
        <f>VLOOKUP(A836,Hoja2!$A$8:$B$14,2,0)</f>
        <v>#N/A</v>
      </c>
    </row>
    <row r="837" spans="1:34" s="2" customFormat="1" ht="13.5" customHeight="1">
      <c r="A837" s="11"/>
      <c r="B837" s="11"/>
      <c r="AD837" s="11"/>
      <c r="AF837" s="11"/>
      <c r="AH837" s="11" t="e">
        <f>VLOOKUP(A837,Hoja2!$A$8:$B$14,2,0)</f>
        <v>#N/A</v>
      </c>
    </row>
    <row r="838" spans="1:34" s="2" customFormat="1" ht="13.5" customHeight="1">
      <c r="A838" s="11"/>
      <c r="B838" s="11"/>
      <c r="AD838" s="11"/>
      <c r="AF838" s="11"/>
      <c r="AH838" s="11" t="e">
        <f>VLOOKUP(A838,Hoja2!$A$8:$B$14,2,0)</f>
        <v>#N/A</v>
      </c>
    </row>
    <row r="839" spans="1:34" s="2" customFormat="1" ht="13.5" customHeight="1">
      <c r="A839" s="11"/>
      <c r="B839" s="11"/>
      <c r="AD839" s="11"/>
      <c r="AF839" s="11"/>
      <c r="AH839" s="11" t="e">
        <f>VLOOKUP(A839,Hoja2!$A$8:$B$14,2,0)</f>
        <v>#N/A</v>
      </c>
    </row>
    <row r="840" spans="1:34" s="2" customFormat="1" ht="13.5" customHeight="1">
      <c r="A840" s="11"/>
      <c r="B840" s="11"/>
      <c r="AD840" s="11"/>
      <c r="AF840" s="11"/>
      <c r="AH840" s="11" t="e">
        <f>VLOOKUP(A840,Hoja2!$A$8:$B$14,2,0)</f>
        <v>#N/A</v>
      </c>
    </row>
    <row r="841" spans="1:34" s="2" customFormat="1" ht="13.5" customHeight="1">
      <c r="A841" s="11"/>
      <c r="B841" s="11"/>
      <c r="AD841" s="11"/>
      <c r="AF841" s="11"/>
      <c r="AH841" s="11" t="e">
        <f>VLOOKUP(A841,Hoja2!$A$8:$B$14,2,0)</f>
        <v>#N/A</v>
      </c>
    </row>
    <row r="842" spans="1:34" s="2" customFormat="1" ht="13.5" customHeight="1">
      <c r="A842" s="11"/>
      <c r="B842" s="11"/>
      <c r="AD842" s="11"/>
      <c r="AF842" s="11"/>
      <c r="AH842" s="11" t="e">
        <f>VLOOKUP(A842,Hoja2!$A$8:$B$14,2,0)</f>
        <v>#N/A</v>
      </c>
    </row>
    <row r="843" spans="1:34" s="2" customFormat="1" ht="13.5" customHeight="1">
      <c r="A843" s="11"/>
      <c r="B843" s="11"/>
      <c r="AD843" s="11"/>
      <c r="AF843" s="11"/>
      <c r="AH843" s="11" t="e">
        <f>VLOOKUP(A843,Hoja2!$A$8:$B$14,2,0)</f>
        <v>#N/A</v>
      </c>
    </row>
    <row r="844" spans="1:34" s="2" customFormat="1" ht="13.5" customHeight="1">
      <c r="A844" s="11"/>
      <c r="B844" s="11"/>
      <c r="AD844" s="11"/>
      <c r="AF844" s="11"/>
      <c r="AH844" s="11" t="e">
        <f>VLOOKUP(A844,Hoja2!$A$8:$B$14,2,0)</f>
        <v>#N/A</v>
      </c>
    </row>
    <row r="845" spans="1:34" s="2" customFormat="1" ht="13.5" customHeight="1">
      <c r="A845" s="11"/>
      <c r="B845" s="11"/>
      <c r="AD845" s="11"/>
      <c r="AF845" s="11"/>
      <c r="AH845" s="11" t="e">
        <f>VLOOKUP(A845,Hoja2!$A$8:$B$14,2,0)</f>
        <v>#N/A</v>
      </c>
    </row>
    <row r="846" spans="1:34" s="2" customFormat="1" ht="13.5" customHeight="1">
      <c r="A846" s="11"/>
      <c r="B846" s="11"/>
      <c r="AD846" s="11"/>
      <c r="AF846" s="11"/>
      <c r="AH846" s="11" t="e">
        <f>VLOOKUP(A846,Hoja2!$A$8:$B$14,2,0)</f>
        <v>#N/A</v>
      </c>
    </row>
    <row r="847" spans="1:34" s="2" customFormat="1" ht="13.5" customHeight="1">
      <c r="A847" s="11"/>
      <c r="B847" s="11"/>
      <c r="AD847" s="11"/>
      <c r="AF847" s="11"/>
      <c r="AH847" s="11" t="e">
        <f>VLOOKUP(A847,Hoja2!$A$8:$B$14,2,0)</f>
        <v>#N/A</v>
      </c>
    </row>
    <row r="848" spans="1:34" s="2" customFormat="1" ht="13.5" customHeight="1">
      <c r="A848" s="11"/>
      <c r="B848" s="11"/>
      <c r="AD848" s="11"/>
      <c r="AF848" s="11"/>
      <c r="AH848" s="11" t="e">
        <f>VLOOKUP(A848,Hoja2!$A$8:$B$14,2,0)</f>
        <v>#N/A</v>
      </c>
    </row>
    <row r="849" spans="1:34" s="2" customFormat="1" ht="13.5" customHeight="1">
      <c r="A849" s="11"/>
      <c r="B849" s="11"/>
      <c r="AD849" s="11"/>
      <c r="AF849" s="11"/>
      <c r="AH849" s="11" t="e">
        <f>VLOOKUP(A849,Hoja2!$A$8:$B$14,2,0)</f>
        <v>#N/A</v>
      </c>
    </row>
    <row r="850" spans="1:34" s="2" customFormat="1" ht="13.5" customHeight="1">
      <c r="A850" s="11"/>
      <c r="B850" s="11"/>
      <c r="AD850" s="11"/>
      <c r="AF850" s="11"/>
      <c r="AH850" s="11" t="e">
        <f>VLOOKUP(A850,Hoja2!$A$8:$B$14,2,0)</f>
        <v>#N/A</v>
      </c>
    </row>
    <row r="851" spans="1:34" s="2" customFormat="1" ht="13.5" customHeight="1">
      <c r="A851" s="11"/>
      <c r="B851" s="11"/>
      <c r="AD851" s="11"/>
      <c r="AF851" s="11"/>
      <c r="AH851" s="11" t="e">
        <f>VLOOKUP(A851,Hoja2!$A$8:$B$14,2,0)</f>
        <v>#N/A</v>
      </c>
    </row>
    <row r="852" spans="1:34" s="2" customFormat="1" ht="13.5" customHeight="1">
      <c r="A852" s="11"/>
      <c r="B852" s="11"/>
      <c r="AD852" s="11"/>
      <c r="AF852" s="11"/>
      <c r="AH852" s="11" t="e">
        <f>VLOOKUP(A852,Hoja2!$A$8:$B$14,2,0)</f>
        <v>#N/A</v>
      </c>
    </row>
    <row r="853" spans="1:34" s="2" customFormat="1" ht="13.5" customHeight="1">
      <c r="A853" s="11"/>
      <c r="B853" s="11"/>
      <c r="AD853" s="11"/>
      <c r="AF853" s="11"/>
      <c r="AH853" s="11" t="e">
        <f>VLOOKUP(A853,Hoja2!$A$8:$B$14,2,0)</f>
        <v>#N/A</v>
      </c>
    </row>
    <row r="854" spans="1:34" s="2" customFormat="1" ht="13.5" customHeight="1">
      <c r="A854" s="11"/>
      <c r="B854" s="11"/>
      <c r="AD854" s="11"/>
      <c r="AF854" s="11"/>
      <c r="AH854" s="11" t="e">
        <f>VLOOKUP(A854,Hoja2!$A$8:$B$14,2,0)</f>
        <v>#N/A</v>
      </c>
    </row>
    <row r="855" spans="1:34" s="2" customFormat="1" ht="13.5" customHeight="1">
      <c r="A855" s="11"/>
      <c r="B855" s="11"/>
      <c r="AD855" s="11"/>
      <c r="AF855" s="11"/>
      <c r="AH855" s="11" t="e">
        <f>VLOOKUP(A855,Hoja2!$A$8:$B$14,2,0)</f>
        <v>#N/A</v>
      </c>
    </row>
    <row r="856" spans="1:34" s="2" customFormat="1" ht="13.5" customHeight="1">
      <c r="A856" s="11"/>
      <c r="B856" s="11"/>
      <c r="AD856" s="11"/>
      <c r="AF856" s="11"/>
      <c r="AH856" s="11" t="e">
        <f>VLOOKUP(A856,Hoja2!$A$8:$B$14,2,0)</f>
        <v>#N/A</v>
      </c>
    </row>
    <row r="857" spans="1:34" s="2" customFormat="1" ht="13.5" customHeight="1">
      <c r="A857" s="11"/>
      <c r="B857" s="11"/>
      <c r="AD857" s="11"/>
      <c r="AF857" s="11"/>
      <c r="AH857" s="11" t="e">
        <f>VLOOKUP(A857,Hoja2!$A$8:$B$14,2,0)</f>
        <v>#N/A</v>
      </c>
    </row>
    <row r="858" spans="1:34" s="2" customFormat="1" ht="13.5" customHeight="1">
      <c r="A858" s="11"/>
      <c r="B858" s="11"/>
      <c r="AD858" s="11"/>
      <c r="AF858" s="11"/>
      <c r="AH858" s="11" t="e">
        <f>VLOOKUP(A858,Hoja2!$A$8:$B$14,2,0)</f>
        <v>#N/A</v>
      </c>
    </row>
    <row r="859" spans="1:34" s="2" customFormat="1" ht="13.5" customHeight="1">
      <c r="A859" s="11"/>
      <c r="B859" s="11"/>
      <c r="AD859" s="11"/>
      <c r="AF859" s="11"/>
      <c r="AH859" s="11" t="e">
        <f>VLOOKUP(A859,Hoja2!$A$8:$B$14,2,0)</f>
        <v>#N/A</v>
      </c>
    </row>
    <row r="860" spans="1:34" s="2" customFormat="1" ht="13.5" customHeight="1">
      <c r="A860" s="11"/>
      <c r="B860" s="11"/>
      <c r="AD860" s="11"/>
      <c r="AF860" s="11"/>
      <c r="AH860" s="11" t="e">
        <f>VLOOKUP(A860,Hoja2!$A$8:$B$14,2,0)</f>
        <v>#N/A</v>
      </c>
    </row>
    <row r="861" spans="1:34" s="2" customFormat="1" ht="13.5" customHeight="1">
      <c r="A861" s="11"/>
      <c r="B861" s="11"/>
      <c r="AD861" s="11"/>
      <c r="AF861" s="11"/>
      <c r="AH861" s="11" t="e">
        <f>VLOOKUP(A861,Hoja2!$A$8:$B$14,2,0)</f>
        <v>#N/A</v>
      </c>
    </row>
    <row r="862" spans="1:34" s="2" customFormat="1" ht="13.5" customHeight="1">
      <c r="A862" s="11"/>
      <c r="B862" s="11"/>
      <c r="AD862" s="11"/>
      <c r="AF862" s="11"/>
      <c r="AH862" s="11" t="e">
        <f>VLOOKUP(A862,Hoja2!$A$8:$B$14,2,0)</f>
        <v>#N/A</v>
      </c>
    </row>
    <row r="863" spans="1:34" s="2" customFormat="1" ht="13.5" customHeight="1">
      <c r="A863" s="11"/>
      <c r="B863" s="11"/>
      <c r="AD863" s="11"/>
      <c r="AF863" s="11"/>
      <c r="AH863" s="11" t="e">
        <f>VLOOKUP(A863,Hoja2!$A$8:$B$14,2,0)</f>
        <v>#N/A</v>
      </c>
    </row>
    <row r="864" spans="1:34" s="2" customFormat="1" ht="13.5" customHeight="1">
      <c r="A864" s="11"/>
      <c r="B864" s="11"/>
      <c r="AD864" s="11"/>
      <c r="AF864" s="11"/>
      <c r="AH864" s="11" t="e">
        <f>VLOOKUP(A864,Hoja2!$A$8:$B$14,2,0)</f>
        <v>#N/A</v>
      </c>
    </row>
    <row r="865" spans="1:34" s="2" customFormat="1" ht="13.5" customHeight="1">
      <c r="A865" s="11"/>
      <c r="B865" s="11"/>
      <c r="AD865" s="11"/>
      <c r="AF865" s="11"/>
      <c r="AH865" s="11" t="e">
        <f>VLOOKUP(A865,Hoja2!$A$8:$B$14,2,0)</f>
        <v>#N/A</v>
      </c>
    </row>
    <row r="866" spans="1:34" s="2" customFormat="1" ht="13.5" customHeight="1">
      <c r="A866" s="11"/>
      <c r="B866" s="11"/>
      <c r="AD866" s="11"/>
      <c r="AF866" s="11"/>
      <c r="AH866" s="11" t="e">
        <f>VLOOKUP(A866,Hoja2!$A$8:$B$14,2,0)</f>
        <v>#N/A</v>
      </c>
    </row>
    <row r="867" spans="1:34" s="2" customFormat="1" ht="13.5" customHeight="1">
      <c r="A867" s="11"/>
      <c r="B867" s="11"/>
      <c r="AD867" s="11"/>
      <c r="AF867" s="11"/>
      <c r="AH867" s="11" t="e">
        <f>VLOOKUP(A867,Hoja2!$A$8:$B$14,2,0)</f>
        <v>#N/A</v>
      </c>
    </row>
    <row r="868" spans="1:34" s="2" customFormat="1" ht="13.5" customHeight="1">
      <c r="A868" s="11"/>
      <c r="B868" s="11"/>
      <c r="AD868" s="11"/>
      <c r="AF868" s="11"/>
      <c r="AH868" s="11" t="e">
        <f>VLOOKUP(A868,Hoja2!$A$8:$B$14,2,0)</f>
        <v>#N/A</v>
      </c>
    </row>
    <row r="869" spans="1:34" s="2" customFormat="1" ht="13.5" customHeight="1">
      <c r="A869" s="11"/>
      <c r="B869" s="11"/>
      <c r="AD869" s="11"/>
      <c r="AF869" s="11"/>
      <c r="AH869" s="11" t="e">
        <f>VLOOKUP(A869,Hoja2!$A$8:$B$14,2,0)</f>
        <v>#N/A</v>
      </c>
    </row>
    <row r="870" spans="1:34" s="2" customFormat="1" ht="13.5" customHeight="1">
      <c r="A870" s="11"/>
      <c r="B870" s="11"/>
      <c r="AD870" s="11"/>
      <c r="AF870" s="11"/>
      <c r="AH870" s="11" t="e">
        <f>VLOOKUP(A870,Hoja2!$A$8:$B$14,2,0)</f>
        <v>#N/A</v>
      </c>
    </row>
    <row r="871" spans="1:34" s="2" customFormat="1" ht="13.5" customHeight="1">
      <c r="A871" s="11"/>
      <c r="B871" s="11"/>
      <c r="AD871" s="11"/>
      <c r="AF871" s="11"/>
      <c r="AH871" s="11" t="e">
        <f>VLOOKUP(A871,Hoja2!$A$8:$B$14,2,0)</f>
        <v>#N/A</v>
      </c>
    </row>
    <row r="872" spans="1:34" s="2" customFormat="1" ht="13.5" customHeight="1">
      <c r="A872" s="11"/>
      <c r="B872" s="11"/>
      <c r="AD872" s="11"/>
      <c r="AF872" s="11"/>
      <c r="AH872" s="11" t="e">
        <f>VLOOKUP(A872,Hoja2!$A$8:$B$14,2,0)</f>
        <v>#N/A</v>
      </c>
    </row>
    <row r="873" spans="1:34" s="2" customFormat="1" ht="13.5" customHeight="1">
      <c r="A873" s="11"/>
      <c r="B873" s="11"/>
      <c r="AD873" s="11"/>
      <c r="AF873" s="11"/>
      <c r="AH873" s="11" t="e">
        <f>VLOOKUP(A873,Hoja2!$A$8:$B$14,2,0)</f>
        <v>#N/A</v>
      </c>
    </row>
    <row r="874" spans="1:34" s="2" customFormat="1" ht="13.5" customHeight="1">
      <c r="A874" s="11"/>
      <c r="B874" s="11"/>
      <c r="AD874" s="11"/>
      <c r="AF874" s="11"/>
      <c r="AH874" s="11" t="e">
        <f>VLOOKUP(A874,Hoja2!$A$8:$B$14,2,0)</f>
        <v>#N/A</v>
      </c>
    </row>
    <row r="875" spans="1:34" s="2" customFormat="1" ht="13.5" customHeight="1">
      <c r="A875" s="11"/>
      <c r="B875" s="11"/>
      <c r="AD875" s="11"/>
      <c r="AF875" s="11"/>
      <c r="AH875" s="11" t="e">
        <f>VLOOKUP(A875,Hoja2!$A$8:$B$14,2,0)</f>
        <v>#N/A</v>
      </c>
    </row>
    <row r="876" spans="1:34" s="2" customFormat="1" ht="13.5" customHeight="1">
      <c r="A876" s="11"/>
      <c r="B876" s="11"/>
      <c r="AD876" s="11"/>
      <c r="AF876" s="11"/>
      <c r="AH876" s="11" t="e">
        <f>VLOOKUP(A876,Hoja2!$A$8:$B$14,2,0)</f>
        <v>#N/A</v>
      </c>
    </row>
    <row r="877" spans="1:34" s="2" customFormat="1" ht="13.5" customHeight="1">
      <c r="A877" s="11"/>
      <c r="B877" s="11"/>
      <c r="AD877" s="11"/>
      <c r="AF877" s="11"/>
      <c r="AH877" s="11" t="e">
        <f>VLOOKUP(A877,Hoja2!$A$8:$B$14,2,0)</f>
        <v>#N/A</v>
      </c>
    </row>
    <row r="878" spans="1:34" s="2" customFormat="1" ht="13.5" customHeight="1">
      <c r="A878" s="11"/>
      <c r="B878" s="11"/>
      <c r="AD878" s="11"/>
      <c r="AF878" s="11"/>
      <c r="AH878" s="11" t="e">
        <f>VLOOKUP(A878,Hoja2!$A$8:$B$14,2,0)</f>
        <v>#N/A</v>
      </c>
    </row>
    <row r="879" spans="1:34" s="2" customFormat="1" ht="13.5" customHeight="1">
      <c r="A879" s="11"/>
      <c r="B879" s="11"/>
      <c r="AD879" s="11"/>
      <c r="AF879" s="11"/>
      <c r="AH879" s="11" t="e">
        <f>VLOOKUP(A879,Hoja2!$A$8:$B$14,2,0)</f>
        <v>#N/A</v>
      </c>
    </row>
    <row r="880" spans="1:34" s="2" customFormat="1" ht="13.5" customHeight="1">
      <c r="A880" s="11"/>
      <c r="B880" s="11"/>
      <c r="AD880" s="11"/>
      <c r="AF880" s="11"/>
      <c r="AH880" s="11" t="e">
        <f>VLOOKUP(A880,Hoja2!$A$8:$B$14,2,0)</f>
        <v>#N/A</v>
      </c>
    </row>
    <row r="881" spans="1:34" s="2" customFormat="1" ht="13.5" customHeight="1">
      <c r="A881" s="11"/>
      <c r="B881" s="11"/>
      <c r="AD881" s="11"/>
      <c r="AF881" s="11"/>
      <c r="AH881" s="11" t="e">
        <f>VLOOKUP(A881,Hoja2!$A$8:$B$14,2,0)</f>
        <v>#N/A</v>
      </c>
    </row>
    <row r="882" spans="1:34" s="2" customFormat="1" ht="13.5" customHeight="1">
      <c r="A882" s="11"/>
      <c r="B882" s="11"/>
      <c r="AD882" s="11"/>
      <c r="AF882" s="11"/>
      <c r="AH882" s="11" t="e">
        <f>VLOOKUP(A882,Hoja2!$A$8:$B$14,2,0)</f>
        <v>#N/A</v>
      </c>
    </row>
    <row r="883" spans="1:34" s="2" customFormat="1" ht="13.5" customHeight="1">
      <c r="A883" s="11"/>
      <c r="B883" s="11"/>
      <c r="AD883" s="11"/>
      <c r="AF883" s="11"/>
      <c r="AH883" s="11" t="e">
        <f>VLOOKUP(A883,Hoja2!$A$8:$B$14,2,0)</f>
        <v>#N/A</v>
      </c>
    </row>
    <row r="884" spans="1:34" s="2" customFormat="1" ht="13.5" customHeight="1">
      <c r="A884" s="11"/>
      <c r="B884" s="11"/>
      <c r="AD884" s="11"/>
      <c r="AF884" s="11"/>
      <c r="AH884" s="11" t="e">
        <f>VLOOKUP(A884,Hoja2!$A$8:$B$14,2,0)</f>
        <v>#N/A</v>
      </c>
    </row>
    <row r="885" spans="1:34" s="2" customFormat="1" ht="13.5" customHeight="1">
      <c r="A885" s="11"/>
      <c r="B885" s="11"/>
      <c r="AD885" s="11"/>
      <c r="AF885" s="11"/>
      <c r="AH885" s="11" t="e">
        <f>VLOOKUP(A885,Hoja2!$A$8:$B$14,2,0)</f>
        <v>#N/A</v>
      </c>
    </row>
    <row r="886" spans="1:34" s="2" customFormat="1" ht="13.5" customHeight="1">
      <c r="A886" s="11"/>
      <c r="B886" s="11"/>
      <c r="AD886" s="11"/>
      <c r="AF886" s="11"/>
      <c r="AH886" s="11" t="e">
        <f>VLOOKUP(A886,Hoja2!$A$8:$B$14,2,0)</f>
        <v>#N/A</v>
      </c>
    </row>
    <row r="887" spans="1:34" s="2" customFormat="1" ht="13.5" customHeight="1">
      <c r="A887" s="11"/>
      <c r="B887" s="11"/>
      <c r="AD887" s="11"/>
      <c r="AF887" s="11"/>
      <c r="AH887" s="11" t="e">
        <f>VLOOKUP(A887,Hoja2!$A$8:$B$14,2,0)</f>
        <v>#N/A</v>
      </c>
    </row>
    <row r="888" spans="1:34" s="2" customFormat="1" ht="13.5" customHeight="1">
      <c r="A888" s="11"/>
      <c r="B888" s="11"/>
      <c r="AD888" s="11"/>
      <c r="AF888" s="11"/>
      <c r="AH888" s="11" t="e">
        <f>VLOOKUP(A888,Hoja2!$A$8:$B$14,2,0)</f>
        <v>#N/A</v>
      </c>
    </row>
    <row r="889" spans="1:34" s="2" customFormat="1" ht="13.5" customHeight="1">
      <c r="A889" s="11"/>
      <c r="B889" s="11"/>
      <c r="AD889" s="11"/>
      <c r="AF889" s="11"/>
      <c r="AH889" s="11" t="e">
        <f>VLOOKUP(A889,Hoja2!$A$8:$B$14,2,0)</f>
        <v>#N/A</v>
      </c>
    </row>
    <row r="890" spans="1:34" s="2" customFormat="1" ht="13.5" customHeight="1">
      <c r="A890" s="11"/>
      <c r="B890" s="11"/>
      <c r="AD890" s="11"/>
      <c r="AF890" s="11"/>
      <c r="AH890" s="11" t="e">
        <f>VLOOKUP(A890,Hoja2!$A$8:$B$14,2,0)</f>
        <v>#N/A</v>
      </c>
    </row>
    <row r="891" spans="1:34" s="2" customFormat="1" ht="13.5" customHeight="1">
      <c r="A891" s="11"/>
      <c r="B891" s="11"/>
      <c r="AD891" s="11"/>
      <c r="AF891" s="11"/>
      <c r="AH891" s="11" t="e">
        <f>VLOOKUP(A891,Hoja2!$A$8:$B$14,2,0)</f>
        <v>#N/A</v>
      </c>
    </row>
    <row r="892" spans="1:34" s="2" customFormat="1" ht="13.5" customHeight="1">
      <c r="A892" s="11"/>
      <c r="B892" s="11"/>
      <c r="AD892" s="11"/>
      <c r="AF892" s="11"/>
      <c r="AH892" s="11" t="e">
        <f>VLOOKUP(A892,Hoja2!$A$8:$B$14,2,0)</f>
        <v>#N/A</v>
      </c>
    </row>
    <row r="893" spans="1:34" s="2" customFormat="1" ht="13.5" customHeight="1">
      <c r="A893" s="11"/>
      <c r="B893" s="11"/>
      <c r="AD893" s="11"/>
      <c r="AF893" s="11"/>
      <c r="AH893" s="11" t="e">
        <f>VLOOKUP(A893,Hoja2!$A$8:$B$14,2,0)</f>
        <v>#N/A</v>
      </c>
    </row>
    <row r="894" spans="1:34" s="2" customFormat="1" ht="13.5" customHeight="1">
      <c r="A894" s="11"/>
      <c r="B894" s="11"/>
      <c r="AD894" s="11"/>
      <c r="AF894" s="11"/>
      <c r="AH894" s="11" t="e">
        <f>VLOOKUP(A894,Hoja2!$A$8:$B$14,2,0)</f>
        <v>#N/A</v>
      </c>
    </row>
    <row r="895" spans="1:34" s="2" customFormat="1" ht="13.5" customHeight="1">
      <c r="A895" s="11"/>
      <c r="B895" s="11"/>
      <c r="AD895" s="11"/>
      <c r="AF895" s="11"/>
      <c r="AH895" s="11" t="e">
        <f>VLOOKUP(A895,Hoja2!$A$8:$B$14,2,0)</f>
        <v>#N/A</v>
      </c>
    </row>
    <row r="896" spans="1:34" s="2" customFormat="1" ht="13.5" customHeight="1">
      <c r="A896" s="11"/>
      <c r="B896" s="11"/>
      <c r="AD896" s="11"/>
      <c r="AF896" s="11"/>
      <c r="AH896" s="11" t="e">
        <f>VLOOKUP(A896,Hoja2!$A$8:$B$14,2,0)</f>
        <v>#N/A</v>
      </c>
    </row>
    <row r="897" spans="1:34" s="2" customFormat="1" ht="13.5" customHeight="1">
      <c r="A897" s="11"/>
      <c r="B897" s="11"/>
      <c r="AD897" s="11"/>
      <c r="AF897" s="11"/>
      <c r="AH897" s="11" t="e">
        <f>VLOOKUP(A897,Hoja2!$A$8:$B$14,2,0)</f>
        <v>#N/A</v>
      </c>
    </row>
    <row r="898" spans="1:34" s="2" customFormat="1" ht="13.5" customHeight="1">
      <c r="A898" s="11"/>
      <c r="B898" s="11"/>
      <c r="AD898" s="11"/>
      <c r="AF898" s="11"/>
      <c r="AH898" s="11" t="e">
        <f>VLOOKUP(A898,Hoja2!$A$8:$B$14,2,0)</f>
        <v>#N/A</v>
      </c>
    </row>
    <row r="899" spans="1:34" s="2" customFormat="1" ht="13.5" customHeight="1">
      <c r="A899" s="11"/>
      <c r="B899" s="11"/>
      <c r="AD899" s="11"/>
      <c r="AF899" s="11"/>
      <c r="AH899" s="11" t="e">
        <f>VLOOKUP(A899,Hoja2!$A$8:$B$14,2,0)</f>
        <v>#N/A</v>
      </c>
    </row>
    <row r="900" spans="1:34" s="2" customFormat="1" ht="13.5" customHeight="1">
      <c r="A900" s="11"/>
      <c r="B900" s="11"/>
      <c r="AD900" s="11"/>
      <c r="AF900" s="11"/>
      <c r="AH900" s="11" t="e">
        <f>VLOOKUP(A900,Hoja2!$A$8:$B$14,2,0)</f>
        <v>#N/A</v>
      </c>
    </row>
    <row r="901" spans="1:34" s="2" customFormat="1" ht="13.5" customHeight="1">
      <c r="A901" s="11"/>
      <c r="B901" s="11"/>
      <c r="AD901" s="11"/>
      <c r="AF901" s="11"/>
      <c r="AH901" s="11" t="e">
        <f>VLOOKUP(A901,Hoja2!$A$8:$B$14,2,0)</f>
        <v>#N/A</v>
      </c>
    </row>
    <row r="902" spans="1:34" s="2" customFormat="1" ht="13.5" customHeight="1">
      <c r="A902" s="11"/>
      <c r="B902" s="11"/>
      <c r="AD902" s="11"/>
      <c r="AF902" s="11"/>
      <c r="AH902" s="11" t="e">
        <f>VLOOKUP(A902,Hoja2!$A$8:$B$14,2,0)</f>
        <v>#N/A</v>
      </c>
    </row>
    <row r="903" spans="1:34" s="2" customFormat="1" ht="13.5" customHeight="1">
      <c r="A903" s="11"/>
      <c r="B903" s="11"/>
      <c r="AD903" s="11"/>
      <c r="AF903" s="11"/>
      <c r="AH903" s="11" t="e">
        <f>VLOOKUP(A903,Hoja2!$A$8:$B$14,2,0)</f>
        <v>#N/A</v>
      </c>
    </row>
    <row r="904" spans="1:34" s="2" customFormat="1" ht="13.5" customHeight="1">
      <c r="A904" s="11"/>
      <c r="B904" s="11"/>
      <c r="AD904" s="11"/>
      <c r="AF904" s="11"/>
      <c r="AH904" s="11" t="e">
        <f>VLOOKUP(A904,Hoja2!$A$8:$B$14,2,0)</f>
        <v>#N/A</v>
      </c>
    </row>
    <row r="905" spans="1:34" s="2" customFormat="1" ht="13.5" customHeight="1">
      <c r="A905" s="11"/>
      <c r="B905" s="11"/>
      <c r="AD905" s="11"/>
      <c r="AF905" s="11"/>
      <c r="AH905" s="11" t="e">
        <f>VLOOKUP(A905,Hoja2!$A$8:$B$14,2,0)</f>
        <v>#N/A</v>
      </c>
    </row>
    <row r="906" spans="1:34" s="2" customFormat="1" ht="13.5" customHeight="1">
      <c r="A906" s="11"/>
      <c r="B906" s="11"/>
      <c r="AD906" s="11"/>
      <c r="AF906" s="11"/>
      <c r="AH906" s="11" t="e">
        <f>VLOOKUP(A906,Hoja2!$A$8:$B$14,2,0)</f>
        <v>#N/A</v>
      </c>
    </row>
    <row r="907" spans="1:34" s="2" customFormat="1" ht="13.5" customHeight="1">
      <c r="A907" s="11"/>
      <c r="B907" s="11"/>
      <c r="AD907" s="11"/>
      <c r="AF907" s="11"/>
      <c r="AH907" s="11" t="e">
        <f>VLOOKUP(A907,Hoja2!$A$8:$B$14,2,0)</f>
        <v>#N/A</v>
      </c>
    </row>
    <row r="908" spans="1:34" s="2" customFormat="1" ht="13.5" customHeight="1">
      <c r="A908" s="11"/>
      <c r="B908" s="11"/>
      <c r="AD908" s="11"/>
      <c r="AF908" s="11"/>
      <c r="AH908" s="11" t="e">
        <f>VLOOKUP(A908,Hoja2!$A$8:$B$14,2,0)</f>
        <v>#N/A</v>
      </c>
    </row>
    <row r="909" spans="1:34" s="2" customFormat="1" ht="13.5" customHeight="1">
      <c r="A909" s="11"/>
      <c r="B909" s="11"/>
      <c r="AD909" s="11"/>
      <c r="AF909" s="11"/>
      <c r="AH909" s="11" t="e">
        <f>VLOOKUP(A909,Hoja2!$A$8:$B$14,2,0)</f>
        <v>#N/A</v>
      </c>
    </row>
    <row r="910" spans="1:34" s="2" customFormat="1" ht="13.5" customHeight="1">
      <c r="A910" s="11"/>
      <c r="B910" s="11"/>
      <c r="AD910" s="11"/>
      <c r="AF910" s="11"/>
      <c r="AH910" s="11" t="e">
        <f>VLOOKUP(A910,Hoja2!$A$8:$B$14,2,0)</f>
        <v>#N/A</v>
      </c>
    </row>
    <row r="911" spans="1:34" s="2" customFormat="1" ht="13.5" customHeight="1">
      <c r="A911" s="11"/>
      <c r="B911" s="11"/>
      <c r="AD911" s="11"/>
      <c r="AF911" s="11"/>
      <c r="AH911" s="11" t="e">
        <f>VLOOKUP(A911,Hoja2!$A$8:$B$14,2,0)</f>
        <v>#N/A</v>
      </c>
    </row>
    <row r="912" spans="1:34" s="2" customFormat="1" ht="13.5" customHeight="1">
      <c r="A912" s="11"/>
      <c r="B912" s="11"/>
      <c r="AD912" s="11"/>
      <c r="AF912" s="11"/>
      <c r="AH912" s="11" t="e">
        <f>VLOOKUP(A912,Hoja2!$A$8:$B$14,2,0)</f>
        <v>#N/A</v>
      </c>
    </row>
    <row r="913" spans="1:34" s="2" customFormat="1" ht="13.5" customHeight="1">
      <c r="A913" s="11"/>
      <c r="B913" s="11"/>
      <c r="AD913" s="11"/>
      <c r="AF913" s="11"/>
      <c r="AH913" s="11" t="e">
        <f>VLOOKUP(A913,Hoja2!$A$8:$B$14,2,0)</f>
        <v>#N/A</v>
      </c>
    </row>
    <row r="914" spans="1:34" s="2" customFormat="1" ht="13.5" customHeight="1">
      <c r="A914" s="11"/>
      <c r="B914" s="11"/>
      <c r="AD914" s="11"/>
      <c r="AF914" s="11"/>
      <c r="AH914" s="11" t="e">
        <f>VLOOKUP(A914,Hoja2!$A$8:$B$14,2,0)</f>
        <v>#N/A</v>
      </c>
    </row>
    <row r="915" spans="1:34" s="2" customFormat="1" ht="13.5" customHeight="1">
      <c r="A915" s="11"/>
      <c r="B915" s="11"/>
      <c r="AD915" s="11"/>
      <c r="AF915" s="11"/>
      <c r="AH915" s="11" t="e">
        <f>VLOOKUP(A915,Hoja2!$A$8:$B$14,2,0)</f>
        <v>#N/A</v>
      </c>
    </row>
    <row r="916" spans="1:34" s="2" customFormat="1" ht="13.5" customHeight="1">
      <c r="A916" s="11"/>
      <c r="B916" s="11"/>
      <c r="AD916" s="11"/>
      <c r="AF916" s="11"/>
      <c r="AH916" s="11" t="e">
        <f>VLOOKUP(A916,Hoja2!$A$8:$B$14,2,0)</f>
        <v>#N/A</v>
      </c>
    </row>
    <row r="917" spans="1:34" s="2" customFormat="1" ht="13.5" customHeight="1">
      <c r="A917" s="11"/>
      <c r="B917" s="11"/>
      <c r="AD917" s="11"/>
      <c r="AF917" s="11"/>
      <c r="AH917" s="11" t="e">
        <f>VLOOKUP(A917,Hoja2!$A$8:$B$14,2,0)</f>
        <v>#N/A</v>
      </c>
    </row>
    <row r="918" spans="1:34" s="2" customFormat="1" ht="13.5" customHeight="1">
      <c r="A918" s="11"/>
      <c r="B918" s="11"/>
      <c r="AD918" s="11"/>
      <c r="AF918" s="11"/>
      <c r="AH918" s="11" t="e">
        <f>VLOOKUP(A918,Hoja2!$A$8:$B$14,2,0)</f>
        <v>#N/A</v>
      </c>
    </row>
    <row r="919" spans="1:34" s="2" customFormat="1" ht="13.5" customHeight="1">
      <c r="A919" s="11"/>
      <c r="B919" s="11"/>
      <c r="AD919" s="11"/>
      <c r="AF919" s="11"/>
      <c r="AH919" s="11" t="e">
        <f>VLOOKUP(A919,Hoja2!$A$8:$B$14,2,0)</f>
        <v>#N/A</v>
      </c>
    </row>
    <row r="920" spans="1:34" s="2" customFormat="1" ht="13.5" customHeight="1">
      <c r="A920" s="11"/>
      <c r="B920" s="11"/>
      <c r="AD920" s="11"/>
      <c r="AF920" s="11"/>
      <c r="AH920" s="11" t="e">
        <f>VLOOKUP(A920,Hoja2!$A$8:$B$14,2,0)</f>
        <v>#N/A</v>
      </c>
    </row>
    <row r="921" spans="1:34" s="2" customFormat="1" ht="13.5" customHeight="1">
      <c r="A921" s="11"/>
      <c r="B921" s="11"/>
      <c r="AD921" s="11"/>
      <c r="AF921" s="11"/>
      <c r="AH921" s="11" t="e">
        <f>VLOOKUP(A921,Hoja2!$A$8:$B$14,2,0)</f>
        <v>#N/A</v>
      </c>
    </row>
    <row r="922" spans="1:34" s="2" customFormat="1" ht="13.5" customHeight="1">
      <c r="A922" s="11"/>
      <c r="B922" s="11"/>
      <c r="AD922" s="11"/>
      <c r="AF922" s="11"/>
      <c r="AH922" s="11" t="e">
        <f>VLOOKUP(A922,Hoja2!$A$8:$B$14,2,0)</f>
        <v>#N/A</v>
      </c>
    </row>
    <row r="923" spans="1:34" s="2" customFormat="1" ht="13.5" customHeight="1">
      <c r="A923" s="11"/>
      <c r="B923" s="11"/>
      <c r="AD923" s="11"/>
      <c r="AF923" s="11"/>
      <c r="AH923" s="11" t="e">
        <f>VLOOKUP(A923,Hoja2!$A$8:$B$14,2,0)</f>
        <v>#N/A</v>
      </c>
    </row>
    <row r="924" spans="1:34" s="2" customFormat="1" ht="13.5" customHeight="1">
      <c r="A924" s="11"/>
      <c r="B924" s="11"/>
      <c r="AD924" s="11"/>
      <c r="AF924" s="11"/>
      <c r="AH924" s="11" t="e">
        <f>VLOOKUP(A924,Hoja2!$A$8:$B$14,2,0)</f>
        <v>#N/A</v>
      </c>
    </row>
    <row r="925" spans="1:34" s="2" customFormat="1" ht="13.5" customHeight="1">
      <c r="A925" s="11"/>
      <c r="B925" s="11"/>
      <c r="AD925" s="11"/>
      <c r="AF925" s="11"/>
      <c r="AH925" s="11" t="e">
        <f>VLOOKUP(A925,Hoja2!$A$8:$B$14,2,0)</f>
        <v>#N/A</v>
      </c>
    </row>
    <row r="926" spans="1:34" s="2" customFormat="1" ht="13.5" customHeight="1">
      <c r="A926" s="11"/>
      <c r="B926" s="11"/>
      <c r="AD926" s="11"/>
      <c r="AF926" s="11"/>
      <c r="AH926" s="11" t="e">
        <f>VLOOKUP(A926,Hoja2!$A$8:$B$14,2,0)</f>
        <v>#N/A</v>
      </c>
    </row>
    <row r="927" spans="1:34" s="2" customFormat="1" ht="13.5" customHeight="1">
      <c r="A927" s="11"/>
      <c r="B927" s="11"/>
      <c r="AD927" s="11"/>
      <c r="AF927" s="11"/>
      <c r="AH927" s="11" t="e">
        <f>VLOOKUP(A927,Hoja2!$A$8:$B$14,2,0)</f>
        <v>#N/A</v>
      </c>
    </row>
    <row r="928" spans="1:34" s="2" customFormat="1" ht="13.5" customHeight="1">
      <c r="A928" s="11"/>
      <c r="B928" s="11"/>
      <c r="AD928" s="11"/>
      <c r="AF928" s="11"/>
      <c r="AH928" s="11" t="e">
        <f>VLOOKUP(A928,Hoja2!$A$8:$B$14,2,0)</f>
        <v>#N/A</v>
      </c>
    </row>
    <row r="929" spans="1:34" s="2" customFormat="1" ht="13.5" customHeight="1">
      <c r="A929" s="11"/>
      <c r="B929" s="11"/>
      <c r="AD929" s="11"/>
      <c r="AF929" s="11"/>
      <c r="AH929" s="11" t="e">
        <f>VLOOKUP(A929,Hoja2!$A$8:$B$14,2,0)</f>
        <v>#N/A</v>
      </c>
    </row>
    <row r="930" spans="1:34" s="2" customFormat="1" ht="13.5" customHeight="1">
      <c r="A930" s="11"/>
      <c r="B930" s="11"/>
      <c r="AD930" s="11"/>
      <c r="AF930" s="11"/>
      <c r="AH930" s="11" t="e">
        <f>VLOOKUP(A930,Hoja2!$A$8:$B$14,2,0)</f>
        <v>#N/A</v>
      </c>
    </row>
    <row r="931" spans="1:34" s="2" customFormat="1" ht="13.5" customHeight="1">
      <c r="A931" s="11"/>
      <c r="B931" s="11"/>
      <c r="AD931" s="11"/>
      <c r="AF931" s="11"/>
      <c r="AH931" s="11" t="e">
        <f>VLOOKUP(A931,Hoja2!$A$8:$B$14,2,0)</f>
        <v>#N/A</v>
      </c>
    </row>
    <row r="932" spans="1:34" s="2" customFormat="1" ht="13.5" customHeight="1">
      <c r="A932" s="11"/>
      <c r="B932" s="11"/>
      <c r="AD932" s="11"/>
      <c r="AF932" s="11"/>
      <c r="AH932" s="11" t="e">
        <f>VLOOKUP(A932,Hoja2!$A$8:$B$14,2,0)</f>
        <v>#N/A</v>
      </c>
    </row>
    <row r="933" spans="1:34" s="2" customFormat="1" ht="13.5" customHeight="1">
      <c r="A933" s="11"/>
      <c r="B933" s="11"/>
      <c r="AD933" s="11"/>
      <c r="AF933" s="11"/>
      <c r="AH933" s="11" t="e">
        <f>VLOOKUP(A933,Hoja2!$A$8:$B$14,2,0)</f>
        <v>#N/A</v>
      </c>
    </row>
    <row r="934" spans="1:34" s="2" customFormat="1" ht="13.5" customHeight="1">
      <c r="A934" s="11"/>
      <c r="B934" s="11"/>
      <c r="AD934" s="11"/>
      <c r="AF934" s="11"/>
      <c r="AH934" s="11" t="e">
        <f>VLOOKUP(A934,Hoja2!$A$8:$B$14,2,0)</f>
        <v>#N/A</v>
      </c>
    </row>
    <row r="935" spans="1:34" s="2" customFormat="1" ht="13.5" customHeight="1">
      <c r="A935" s="11"/>
      <c r="B935" s="11"/>
      <c r="AD935" s="11"/>
      <c r="AF935" s="11"/>
      <c r="AH935" s="11" t="e">
        <f>VLOOKUP(A935,Hoja2!$A$8:$B$14,2,0)</f>
        <v>#N/A</v>
      </c>
    </row>
    <row r="936" spans="1:34" s="2" customFormat="1" ht="13.5" customHeight="1">
      <c r="A936" s="11"/>
      <c r="B936" s="11"/>
      <c r="AD936" s="11"/>
      <c r="AF936" s="11"/>
      <c r="AH936" s="11" t="e">
        <f>VLOOKUP(A936,Hoja2!$A$8:$B$14,2,0)</f>
        <v>#N/A</v>
      </c>
    </row>
    <row r="937" spans="1:34" s="2" customFormat="1" ht="13.5" customHeight="1">
      <c r="A937" s="11"/>
      <c r="B937" s="11"/>
      <c r="AD937" s="11"/>
      <c r="AF937" s="11"/>
      <c r="AH937" s="11" t="e">
        <f>VLOOKUP(A937,Hoja2!$A$8:$B$14,2,0)</f>
        <v>#N/A</v>
      </c>
    </row>
    <row r="938" spans="1:34" s="2" customFormat="1" ht="13.5" customHeight="1">
      <c r="A938" s="11"/>
      <c r="B938" s="11"/>
      <c r="AD938" s="11"/>
      <c r="AF938" s="11"/>
      <c r="AH938" s="11" t="e">
        <f>VLOOKUP(A938,Hoja2!$A$8:$B$14,2,0)</f>
        <v>#N/A</v>
      </c>
    </row>
    <row r="939" spans="1:34" s="2" customFormat="1" ht="13.5" customHeight="1">
      <c r="A939" s="11"/>
      <c r="B939" s="11"/>
      <c r="AD939" s="11"/>
      <c r="AF939" s="11"/>
      <c r="AH939" s="11" t="e">
        <f>VLOOKUP(A939,Hoja2!$A$8:$B$14,2,0)</f>
        <v>#N/A</v>
      </c>
    </row>
    <row r="940" spans="1:34" s="2" customFormat="1" ht="13.5" customHeight="1">
      <c r="A940" s="11"/>
      <c r="B940" s="11"/>
      <c r="AD940" s="11"/>
      <c r="AF940" s="11"/>
      <c r="AH940" s="11" t="e">
        <f>VLOOKUP(A940,Hoja2!$A$8:$B$14,2,0)</f>
        <v>#N/A</v>
      </c>
    </row>
    <row r="941" spans="1:34" s="2" customFormat="1" ht="13.5" customHeight="1">
      <c r="A941" s="11"/>
      <c r="B941" s="11"/>
      <c r="AD941" s="11"/>
      <c r="AF941" s="11"/>
      <c r="AH941" s="11" t="e">
        <f>VLOOKUP(A941,Hoja2!$A$8:$B$14,2,0)</f>
        <v>#N/A</v>
      </c>
    </row>
    <row r="942" spans="1:34" s="2" customFormat="1" ht="13.5" customHeight="1">
      <c r="A942" s="11"/>
      <c r="B942" s="11"/>
      <c r="AD942" s="11"/>
      <c r="AF942" s="11"/>
      <c r="AH942" s="11" t="e">
        <f>VLOOKUP(A942,Hoja2!$A$8:$B$14,2,0)</f>
        <v>#N/A</v>
      </c>
    </row>
    <row r="943" spans="1:34" s="2" customFormat="1" ht="13.5" customHeight="1">
      <c r="A943" s="11"/>
      <c r="B943" s="11"/>
      <c r="AD943" s="11"/>
      <c r="AF943" s="11"/>
      <c r="AH943" s="11" t="e">
        <f>VLOOKUP(A943,Hoja2!$A$8:$B$14,2,0)</f>
        <v>#N/A</v>
      </c>
    </row>
    <row r="944" spans="1:34" s="2" customFormat="1" ht="13.5" customHeight="1">
      <c r="A944" s="11"/>
      <c r="B944" s="11"/>
      <c r="AD944" s="11"/>
      <c r="AF944" s="11"/>
      <c r="AH944" s="11" t="e">
        <f>VLOOKUP(A944,Hoja2!$A$8:$B$14,2,0)</f>
        <v>#N/A</v>
      </c>
    </row>
    <row r="945" spans="1:34" s="2" customFormat="1" ht="13.5" customHeight="1">
      <c r="A945" s="11"/>
      <c r="B945" s="11"/>
      <c r="AD945" s="11"/>
      <c r="AF945" s="11"/>
      <c r="AH945" s="11" t="e">
        <f>VLOOKUP(A945,Hoja2!$A$8:$B$14,2,0)</f>
        <v>#N/A</v>
      </c>
    </row>
    <row r="946" spans="1:34" s="2" customFormat="1" ht="13.5" customHeight="1">
      <c r="A946" s="11"/>
      <c r="B946" s="11"/>
      <c r="AD946" s="11"/>
      <c r="AF946" s="11"/>
      <c r="AH946" s="11" t="e">
        <f>VLOOKUP(A946,Hoja2!$A$8:$B$14,2,0)</f>
        <v>#N/A</v>
      </c>
    </row>
    <row r="947" spans="1:34" s="2" customFormat="1" ht="13.5" customHeight="1">
      <c r="A947" s="11"/>
      <c r="B947" s="11"/>
      <c r="AD947" s="11"/>
      <c r="AF947" s="11"/>
      <c r="AH947" s="11" t="e">
        <f>VLOOKUP(A947,Hoja2!$A$8:$B$14,2,0)</f>
        <v>#N/A</v>
      </c>
    </row>
    <row r="948" spans="1:34" s="2" customFormat="1" ht="13.5" customHeight="1">
      <c r="A948" s="11"/>
      <c r="B948" s="11"/>
      <c r="AD948" s="11"/>
      <c r="AF948" s="11"/>
      <c r="AH948" s="11" t="e">
        <f>VLOOKUP(A948,Hoja2!$A$8:$B$14,2,0)</f>
        <v>#N/A</v>
      </c>
    </row>
    <row r="949" spans="1:34" s="2" customFormat="1" ht="13.5" customHeight="1">
      <c r="A949" s="11"/>
      <c r="B949" s="11"/>
      <c r="AD949" s="11"/>
      <c r="AF949" s="11"/>
      <c r="AH949" s="11" t="e">
        <f>VLOOKUP(A949,Hoja2!$A$8:$B$14,2,0)</f>
        <v>#N/A</v>
      </c>
    </row>
    <row r="950" spans="1:34" s="2" customFormat="1" ht="13.5" customHeight="1">
      <c r="A950" s="11"/>
      <c r="B950" s="11"/>
      <c r="AD950" s="11"/>
      <c r="AF950" s="11"/>
      <c r="AH950" s="11" t="e">
        <f>VLOOKUP(A950,Hoja2!$A$8:$B$14,2,0)</f>
        <v>#N/A</v>
      </c>
    </row>
    <row r="951" spans="1:34" s="2" customFormat="1" ht="13.5" customHeight="1">
      <c r="A951" s="11"/>
      <c r="B951" s="11"/>
      <c r="AD951" s="11"/>
      <c r="AF951" s="11"/>
      <c r="AH951" s="11" t="e">
        <f>VLOOKUP(A951,Hoja2!$A$8:$B$14,2,0)</f>
        <v>#N/A</v>
      </c>
    </row>
    <row r="952" spans="1:34" s="2" customFormat="1" ht="13.5" customHeight="1">
      <c r="A952" s="11"/>
      <c r="B952" s="11"/>
      <c r="AD952" s="11"/>
      <c r="AF952" s="11"/>
      <c r="AH952" s="11" t="e">
        <f>VLOOKUP(A952,Hoja2!$A$8:$B$14,2,0)</f>
        <v>#N/A</v>
      </c>
    </row>
    <row r="953" spans="1:34" s="2" customFormat="1" ht="13.5" customHeight="1">
      <c r="A953" s="11"/>
      <c r="B953" s="11"/>
      <c r="AD953" s="11"/>
      <c r="AF953" s="11"/>
      <c r="AH953" s="11" t="e">
        <f>VLOOKUP(A953,Hoja2!$A$8:$B$14,2,0)</f>
        <v>#N/A</v>
      </c>
    </row>
    <row r="954" spans="1:34" s="2" customFormat="1" ht="13.5" customHeight="1">
      <c r="A954" s="11"/>
      <c r="B954" s="11"/>
      <c r="AD954" s="11"/>
      <c r="AF954" s="11"/>
      <c r="AH954" s="11" t="e">
        <f>VLOOKUP(A954,Hoja2!$A$8:$B$14,2,0)</f>
        <v>#N/A</v>
      </c>
    </row>
    <row r="955" spans="1:34" s="2" customFormat="1" ht="13.5" customHeight="1">
      <c r="A955" s="11"/>
      <c r="B955" s="11"/>
      <c r="AD955" s="11"/>
      <c r="AF955" s="11"/>
      <c r="AH955" s="11" t="e">
        <f>VLOOKUP(A955,Hoja2!$A$8:$B$14,2,0)</f>
        <v>#N/A</v>
      </c>
    </row>
    <row r="956" spans="1:34" s="2" customFormat="1" ht="13.5" customHeight="1">
      <c r="A956" s="11"/>
      <c r="B956" s="11"/>
      <c r="AD956" s="11"/>
      <c r="AF956" s="11"/>
      <c r="AH956" s="11" t="e">
        <f>VLOOKUP(A956,Hoja2!$A$8:$B$14,2,0)</f>
        <v>#N/A</v>
      </c>
    </row>
    <row r="957" spans="1:34" s="2" customFormat="1" ht="13.5" customHeight="1">
      <c r="A957" s="11"/>
      <c r="B957" s="11"/>
      <c r="AD957" s="11"/>
      <c r="AF957" s="11"/>
      <c r="AH957" s="11" t="e">
        <f>VLOOKUP(A957,Hoja2!$A$8:$B$14,2,0)</f>
        <v>#N/A</v>
      </c>
    </row>
    <row r="958" spans="1:34" s="2" customFormat="1" ht="13.5" customHeight="1">
      <c r="A958" s="11"/>
      <c r="B958" s="11"/>
      <c r="AD958" s="11"/>
      <c r="AF958" s="11"/>
      <c r="AH958" s="11" t="e">
        <f>VLOOKUP(A958,Hoja2!$A$8:$B$14,2,0)</f>
        <v>#N/A</v>
      </c>
    </row>
    <row r="959" spans="1:34" s="2" customFormat="1" ht="13.5" customHeight="1">
      <c r="A959" s="11"/>
      <c r="B959" s="11"/>
      <c r="AD959" s="11"/>
      <c r="AF959" s="11"/>
      <c r="AH959" s="11" t="e">
        <f>VLOOKUP(A959,Hoja2!$A$8:$B$14,2,0)</f>
        <v>#N/A</v>
      </c>
    </row>
    <row r="960" spans="1:34" s="2" customFormat="1" ht="13.5" customHeight="1">
      <c r="A960" s="11"/>
      <c r="B960" s="11"/>
      <c r="AD960" s="11"/>
      <c r="AF960" s="11"/>
      <c r="AH960" s="11" t="e">
        <f>VLOOKUP(A960,Hoja2!$A$8:$B$14,2,0)</f>
        <v>#N/A</v>
      </c>
    </row>
    <row r="961" spans="1:34" s="2" customFormat="1" ht="13.5" customHeight="1">
      <c r="A961" s="11"/>
      <c r="B961" s="11"/>
      <c r="AD961" s="11"/>
      <c r="AF961" s="11"/>
      <c r="AH961" s="11" t="e">
        <f>VLOOKUP(A961,Hoja2!$A$8:$B$14,2,0)</f>
        <v>#N/A</v>
      </c>
    </row>
    <row r="962" spans="1:34" s="2" customFormat="1" ht="13.5" customHeight="1">
      <c r="A962" s="11"/>
      <c r="B962" s="11"/>
      <c r="AD962" s="11"/>
      <c r="AF962" s="11"/>
      <c r="AH962" s="11" t="e">
        <f>VLOOKUP(A962,Hoja2!$A$8:$B$14,2,0)</f>
        <v>#N/A</v>
      </c>
    </row>
    <row r="963" spans="1:34" s="2" customFormat="1" ht="13.5" customHeight="1">
      <c r="A963" s="11"/>
      <c r="B963" s="11"/>
      <c r="AD963" s="11"/>
      <c r="AF963" s="11"/>
      <c r="AH963" s="11" t="e">
        <f>VLOOKUP(A963,Hoja2!$A$8:$B$14,2,0)</f>
        <v>#N/A</v>
      </c>
    </row>
    <row r="964" spans="1:34" s="2" customFormat="1" ht="13.5" customHeight="1">
      <c r="A964" s="11"/>
      <c r="B964" s="11"/>
      <c r="AD964" s="11"/>
      <c r="AF964" s="11"/>
      <c r="AH964" s="11" t="e">
        <f>VLOOKUP(A964,Hoja2!$A$8:$B$14,2,0)</f>
        <v>#N/A</v>
      </c>
    </row>
    <row r="965" spans="1:34" s="2" customFormat="1" ht="13.5" customHeight="1">
      <c r="A965" s="11"/>
      <c r="B965" s="11"/>
      <c r="AD965" s="11"/>
      <c r="AF965" s="11"/>
      <c r="AH965" s="11" t="e">
        <f>VLOOKUP(A965,Hoja2!$A$8:$B$14,2,0)</f>
        <v>#N/A</v>
      </c>
    </row>
    <row r="966" spans="1:34" s="2" customFormat="1" ht="13.5" customHeight="1">
      <c r="A966" s="11"/>
      <c r="B966" s="11"/>
      <c r="AD966" s="11"/>
      <c r="AF966" s="11"/>
      <c r="AH966" s="11" t="e">
        <f>VLOOKUP(A966,Hoja2!$A$8:$B$14,2,0)</f>
        <v>#N/A</v>
      </c>
    </row>
    <row r="967" spans="1:34" s="2" customFormat="1" ht="13.5" customHeight="1">
      <c r="A967" s="11"/>
      <c r="B967" s="11"/>
      <c r="AD967" s="11"/>
      <c r="AF967" s="11"/>
      <c r="AH967" s="11" t="e">
        <f>VLOOKUP(A967,Hoja2!$A$8:$B$14,2,0)</f>
        <v>#N/A</v>
      </c>
    </row>
    <row r="968" spans="1:34" s="2" customFormat="1" ht="13.5" customHeight="1">
      <c r="A968" s="11"/>
      <c r="B968" s="11"/>
      <c r="AD968" s="11"/>
      <c r="AF968" s="11"/>
      <c r="AH968" s="11" t="e">
        <f>VLOOKUP(A968,Hoja2!$A$8:$B$14,2,0)</f>
        <v>#N/A</v>
      </c>
    </row>
    <row r="969" spans="1:34" s="2" customFormat="1" ht="13.5" customHeight="1">
      <c r="A969" s="11"/>
      <c r="B969" s="11"/>
      <c r="AD969" s="11"/>
      <c r="AF969" s="11"/>
      <c r="AH969" s="11" t="e">
        <f>VLOOKUP(A969,Hoja2!$A$8:$B$14,2,0)</f>
        <v>#N/A</v>
      </c>
    </row>
    <row r="970" spans="1:34" s="2" customFormat="1" ht="13.5" customHeight="1">
      <c r="A970" s="11"/>
      <c r="B970" s="11"/>
      <c r="AD970" s="11"/>
      <c r="AF970" s="11"/>
      <c r="AH970" s="11" t="e">
        <f>VLOOKUP(A970,Hoja2!$A$8:$B$14,2,0)</f>
        <v>#N/A</v>
      </c>
    </row>
    <row r="971" spans="1:34" s="2" customFormat="1" ht="13.5" customHeight="1">
      <c r="A971" s="11"/>
      <c r="B971" s="11"/>
      <c r="AD971" s="11"/>
      <c r="AF971" s="11"/>
      <c r="AH971" s="11" t="e">
        <f>VLOOKUP(A971,Hoja2!$A$8:$B$14,2,0)</f>
        <v>#N/A</v>
      </c>
    </row>
    <row r="972" spans="1:34" s="2" customFormat="1" ht="13.5" customHeight="1">
      <c r="A972" s="11"/>
      <c r="B972" s="11"/>
      <c r="AD972" s="11"/>
      <c r="AF972" s="11"/>
      <c r="AH972" s="11" t="e">
        <f>VLOOKUP(A972,Hoja2!$A$8:$B$14,2,0)</f>
        <v>#N/A</v>
      </c>
    </row>
    <row r="973" spans="1:34" s="2" customFormat="1" ht="13.5" customHeight="1">
      <c r="A973" s="11"/>
      <c r="B973" s="11"/>
      <c r="AD973" s="11"/>
      <c r="AF973" s="11"/>
      <c r="AH973" s="11" t="e">
        <f>VLOOKUP(A973,Hoja2!$A$8:$B$14,2,0)</f>
        <v>#N/A</v>
      </c>
    </row>
    <row r="974" spans="1:34" s="2" customFormat="1" ht="13.5" customHeight="1">
      <c r="A974" s="11"/>
      <c r="B974" s="11"/>
      <c r="AD974" s="11"/>
      <c r="AF974" s="11"/>
      <c r="AH974" s="11" t="e">
        <f>VLOOKUP(A974,Hoja2!$A$8:$B$14,2,0)</f>
        <v>#N/A</v>
      </c>
    </row>
    <row r="975" spans="1:34" s="2" customFormat="1" ht="13.5" customHeight="1">
      <c r="A975" s="11"/>
      <c r="B975" s="11"/>
      <c r="AD975" s="11"/>
      <c r="AF975" s="11"/>
      <c r="AH975" s="11" t="e">
        <f>VLOOKUP(A975,Hoja2!$A$8:$B$14,2,0)</f>
        <v>#N/A</v>
      </c>
    </row>
    <row r="976" spans="1:34" s="2" customFormat="1" ht="13.5" customHeight="1">
      <c r="A976" s="11"/>
      <c r="B976" s="11"/>
      <c r="AD976" s="11"/>
      <c r="AF976" s="11"/>
      <c r="AH976" s="11" t="e">
        <f>VLOOKUP(A976,Hoja2!$A$8:$B$14,2,0)</f>
        <v>#N/A</v>
      </c>
    </row>
    <row r="977" spans="1:34" s="2" customFormat="1" ht="13.5" customHeight="1">
      <c r="A977" s="11"/>
      <c r="B977" s="11"/>
      <c r="AD977" s="11"/>
      <c r="AF977" s="11"/>
      <c r="AH977" s="11" t="e">
        <f>VLOOKUP(A977,Hoja2!$A$8:$B$14,2,0)</f>
        <v>#N/A</v>
      </c>
    </row>
    <row r="978" spans="1:34" s="2" customFormat="1" ht="13.5" customHeight="1">
      <c r="A978" s="11"/>
      <c r="B978" s="11"/>
      <c r="AD978" s="11"/>
      <c r="AF978" s="11"/>
      <c r="AH978" s="11" t="e">
        <f>VLOOKUP(A978,Hoja2!$A$8:$B$14,2,0)</f>
        <v>#N/A</v>
      </c>
    </row>
    <row r="979" spans="1:34" s="2" customFormat="1" ht="13.5" customHeight="1">
      <c r="A979" s="11"/>
      <c r="B979" s="11"/>
      <c r="AD979" s="11"/>
      <c r="AF979" s="11"/>
      <c r="AH979" s="11" t="e">
        <f>VLOOKUP(A979,Hoja2!$A$8:$B$14,2,0)</f>
        <v>#N/A</v>
      </c>
    </row>
    <row r="980" spans="1:34" s="2" customFormat="1" ht="13.5" customHeight="1">
      <c r="A980" s="11"/>
      <c r="B980" s="11"/>
      <c r="AD980" s="11"/>
      <c r="AF980" s="11"/>
      <c r="AH980" s="11" t="e">
        <f>VLOOKUP(A980,Hoja2!$A$8:$B$14,2,0)</f>
        <v>#N/A</v>
      </c>
    </row>
    <row r="981" spans="1:34" s="2" customFormat="1" ht="13.5" customHeight="1">
      <c r="A981" s="11"/>
      <c r="B981" s="11"/>
      <c r="AD981" s="11"/>
      <c r="AF981" s="11"/>
      <c r="AH981" s="11" t="e">
        <f>VLOOKUP(A981,Hoja2!$A$8:$B$14,2,0)</f>
        <v>#N/A</v>
      </c>
    </row>
    <row r="982" spans="1:34" s="2" customFormat="1" ht="13.5" customHeight="1">
      <c r="A982" s="11"/>
      <c r="B982" s="11"/>
      <c r="AD982" s="11"/>
      <c r="AF982" s="11"/>
      <c r="AH982" s="11" t="e">
        <f>VLOOKUP(A982,Hoja2!$A$8:$B$14,2,0)</f>
        <v>#N/A</v>
      </c>
    </row>
    <row r="983" spans="1:34" s="2" customFormat="1" ht="13.5" customHeight="1">
      <c r="A983" s="11"/>
      <c r="B983" s="11"/>
      <c r="AD983" s="11"/>
      <c r="AF983" s="11"/>
      <c r="AH983" s="11" t="e">
        <f>VLOOKUP(A983,Hoja2!$A$8:$B$14,2,0)</f>
        <v>#N/A</v>
      </c>
    </row>
    <row r="984" spans="1:34" s="2" customFormat="1" ht="13.5" customHeight="1">
      <c r="A984" s="11"/>
      <c r="B984" s="11"/>
      <c r="AD984" s="11"/>
      <c r="AF984" s="11"/>
      <c r="AH984" s="11" t="e">
        <f>VLOOKUP(A984,Hoja2!$A$8:$B$14,2,0)</f>
        <v>#N/A</v>
      </c>
    </row>
    <row r="985" spans="1:34" s="2" customFormat="1" ht="13.5" customHeight="1">
      <c r="A985" s="11"/>
      <c r="B985" s="11"/>
      <c r="AD985" s="11"/>
      <c r="AF985" s="11"/>
      <c r="AH985" s="11" t="e">
        <f>VLOOKUP(A985,Hoja2!$A$8:$B$14,2,0)</f>
        <v>#N/A</v>
      </c>
    </row>
    <row r="986" spans="1:34" s="2" customFormat="1" ht="13.5" customHeight="1">
      <c r="A986" s="11"/>
      <c r="B986" s="11"/>
      <c r="AD986" s="11"/>
      <c r="AF986" s="11"/>
      <c r="AH986" s="11" t="e">
        <f>VLOOKUP(A986,Hoja2!$A$8:$B$14,2,0)</f>
        <v>#N/A</v>
      </c>
    </row>
    <row r="987" spans="1:34" s="2" customFormat="1" ht="13.5" customHeight="1">
      <c r="A987" s="11"/>
      <c r="B987" s="11"/>
      <c r="AD987" s="11"/>
      <c r="AF987" s="11"/>
      <c r="AH987" s="11" t="e">
        <f>VLOOKUP(A987,Hoja2!$A$8:$B$14,2,0)</f>
        <v>#N/A</v>
      </c>
    </row>
    <row r="988" spans="1:34" s="2" customFormat="1" ht="13.5" customHeight="1">
      <c r="A988" s="11"/>
      <c r="B988" s="11"/>
      <c r="AD988" s="11"/>
      <c r="AF988" s="11"/>
      <c r="AH988" s="11" t="e">
        <f>VLOOKUP(A988,Hoja2!$A$8:$B$14,2,0)</f>
        <v>#N/A</v>
      </c>
    </row>
    <row r="989" spans="1:34" s="2" customFormat="1" ht="13.5" customHeight="1">
      <c r="A989" s="11"/>
      <c r="B989" s="11"/>
      <c r="AD989" s="11"/>
      <c r="AF989" s="11"/>
      <c r="AH989" s="11" t="e">
        <f>VLOOKUP(A989,Hoja2!$A$8:$B$14,2,0)</f>
        <v>#N/A</v>
      </c>
    </row>
    <row r="990" spans="1:34" s="2" customFormat="1" ht="13.5" customHeight="1">
      <c r="A990" s="11"/>
      <c r="B990" s="11"/>
      <c r="AD990" s="11"/>
      <c r="AF990" s="11"/>
      <c r="AH990" s="11" t="e">
        <f>VLOOKUP(A990,Hoja2!$A$8:$B$14,2,0)</f>
        <v>#N/A</v>
      </c>
    </row>
    <row r="991" spans="1:34" s="2" customFormat="1" ht="13.5" customHeight="1">
      <c r="A991" s="11"/>
      <c r="B991" s="11"/>
      <c r="AD991" s="11"/>
      <c r="AF991" s="11"/>
      <c r="AH991" s="11" t="e">
        <f>VLOOKUP(A991,Hoja2!$A$8:$B$14,2,0)</f>
        <v>#N/A</v>
      </c>
    </row>
    <row r="992" spans="1:34" s="2" customFormat="1" ht="13.5" customHeight="1">
      <c r="A992" s="11"/>
      <c r="B992" s="11"/>
      <c r="AD992" s="11"/>
      <c r="AF992" s="11"/>
      <c r="AH992" s="11" t="e">
        <f>VLOOKUP(A992,Hoja2!$A$8:$B$14,2,0)</f>
        <v>#N/A</v>
      </c>
    </row>
    <row r="993" spans="1:34" s="2" customFormat="1" ht="13.5" customHeight="1">
      <c r="A993" s="11"/>
      <c r="B993" s="11"/>
      <c r="AD993" s="11"/>
      <c r="AF993" s="11"/>
      <c r="AH993" s="11" t="e">
        <f>VLOOKUP(A993,Hoja2!$A$8:$B$14,2,0)</f>
        <v>#N/A</v>
      </c>
    </row>
    <row r="994" spans="1:34" s="2" customFormat="1" ht="13.5" customHeight="1">
      <c r="A994" s="11"/>
      <c r="B994" s="11"/>
      <c r="AD994" s="11"/>
      <c r="AF994" s="11"/>
      <c r="AH994" s="11" t="e">
        <f>VLOOKUP(A994,Hoja2!$A$8:$B$14,2,0)</f>
        <v>#N/A</v>
      </c>
    </row>
    <row r="995" spans="1:34" s="2" customFormat="1" ht="13.5" customHeight="1">
      <c r="A995" s="11"/>
      <c r="B995" s="11"/>
      <c r="AD995" s="11"/>
      <c r="AF995" s="11"/>
      <c r="AH995" s="11" t="e">
        <f>VLOOKUP(A995,Hoja2!$A$8:$B$14,2,0)</f>
        <v>#N/A</v>
      </c>
    </row>
    <row r="996" spans="1:34" s="2" customFormat="1" ht="13.5" customHeight="1">
      <c r="A996" s="11"/>
      <c r="B996" s="11"/>
      <c r="AD996" s="11"/>
      <c r="AF996" s="11"/>
      <c r="AH996" s="11" t="e">
        <f>VLOOKUP(A996,Hoja2!$A$8:$B$14,2,0)</f>
        <v>#N/A</v>
      </c>
    </row>
    <row r="997" spans="1:34" s="2" customFormat="1" ht="13.5" customHeight="1">
      <c r="A997" s="11"/>
      <c r="B997" s="11"/>
      <c r="AD997" s="11"/>
      <c r="AF997" s="11"/>
      <c r="AH997" s="11" t="e">
        <f>VLOOKUP(A997,Hoja2!$A$8:$B$14,2,0)</f>
        <v>#N/A</v>
      </c>
    </row>
    <row r="998" spans="1:34" s="2" customFormat="1" ht="13.5" customHeight="1">
      <c r="A998" s="11"/>
      <c r="B998" s="11"/>
      <c r="AD998" s="11"/>
      <c r="AF998" s="11"/>
      <c r="AH998" s="11" t="e">
        <f>VLOOKUP(A998,Hoja2!$A$8:$B$14,2,0)</f>
        <v>#N/A</v>
      </c>
    </row>
    <row r="999" spans="1:34" s="2" customFormat="1" ht="13.5" customHeight="1">
      <c r="A999" s="11"/>
      <c r="B999" s="11"/>
      <c r="AD999" s="11"/>
      <c r="AF999" s="11"/>
      <c r="AH999" s="11" t="e">
        <f>VLOOKUP(A999,Hoja2!$A$8:$B$14,2,0)</f>
        <v>#N/A</v>
      </c>
    </row>
    <row r="1000" spans="1:34" s="2" customFormat="1" ht="13.5" customHeight="1">
      <c r="A1000" s="11"/>
      <c r="B1000" s="11"/>
      <c r="AD1000" s="11"/>
      <c r="AF1000" s="11"/>
      <c r="AH1000" s="11" t="e">
        <f>VLOOKUP(A1000,Hoja2!$A$8:$B$14,2,0)</f>
        <v>#N/A</v>
      </c>
    </row>
    <row r="1001" spans="1:34" s="2" customFormat="1" ht="13.5" customHeight="1">
      <c r="A1001" s="11"/>
      <c r="B1001" s="11"/>
      <c r="AD1001" s="11"/>
      <c r="AF1001" s="11"/>
      <c r="AH1001" s="11" t="e">
        <f>VLOOKUP(A1001,Hoja2!$A$8:$B$14,2,0)</f>
        <v>#N/A</v>
      </c>
    </row>
    <row r="1002" spans="1:34" s="2" customFormat="1" ht="13.5" customHeight="1">
      <c r="A1002" s="11"/>
      <c r="B1002" s="11"/>
      <c r="AD1002" s="11"/>
      <c r="AF1002" s="11"/>
      <c r="AH1002" s="11" t="e">
        <f>VLOOKUP(A1002,Hoja2!$A$8:$B$14,2,0)</f>
        <v>#N/A</v>
      </c>
    </row>
    <row r="1003" spans="1:34" s="2" customFormat="1" ht="13.5" customHeight="1">
      <c r="A1003" s="11"/>
      <c r="B1003" s="11"/>
      <c r="AD1003" s="11"/>
      <c r="AF1003" s="11"/>
      <c r="AH1003" s="11" t="e">
        <f>VLOOKUP(A1003,Hoja2!$A$8:$B$14,2,0)</f>
        <v>#N/A</v>
      </c>
    </row>
    <row r="1004" spans="1:34" s="2" customFormat="1" ht="13.5" customHeight="1">
      <c r="A1004" s="11"/>
      <c r="B1004" s="11"/>
      <c r="AD1004" s="11"/>
      <c r="AF1004" s="11"/>
      <c r="AH1004" s="11" t="e">
        <f>VLOOKUP(A1004,Hoja2!$A$8:$B$14,2,0)</f>
        <v>#N/A</v>
      </c>
    </row>
    <row r="1005" spans="1:34" s="2" customFormat="1" ht="13.5" customHeight="1">
      <c r="A1005" s="11"/>
      <c r="B1005" s="11"/>
      <c r="AD1005" s="11"/>
      <c r="AF1005" s="11"/>
      <c r="AH1005" s="11" t="e">
        <f>VLOOKUP(A1005,Hoja2!$A$8:$B$14,2,0)</f>
        <v>#N/A</v>
      </c>
    </row>
    <row r="1006" spans="1:34" s="2" customFormat="1" ht="13.5" customHeight="1">
      <c r="A1006" s="11"/>
      <c r="B1006" s="11"/>
      <c r="AD1006" s="11"/>
      <c r="AF1006" s="11"/>
      <c r="AH1006" s="11" t="e">
        <f>VLOOKUP(A1006,Hoja2!$A$8:$B$14,2,0)</f>
        <v>#N/A</v>
      </c>
    </row>
    <row r="1007" spans="1:34" s="2" customFormat="1" ht="13.5" customHeight="1">
      <c r="A1007" s="11"/>
      <c r="B1007" s="11"/>
      <c r="AD1007" s="11"/>
      <c r="AF1007" s="11"/>
      <c r="AH1007" s="11" t="e">
        <f>VLOOKUP(A1007,Hoja2!$A$8:$B$14,2,0)</f>
        <v>#N/A</v>
      </c>
    </row>
    <row r="1008" spans="1:34" s="2" customFormat="1" ht="13.5" customHeight="1">
      <c r="A1008" s="11"/>
      <c r="B1008" s="11"/>
      <c r="AD1008" s="11"/>
      <c r="AF1008" s="11"/>
      <c r="AH1008" s="11" t="e">
        <f>VLOOKUP(A1008,Hoja2!$A$8:$B$14,2,0)</f>
        <v>#N/A</v>
      </c>
    </row>
    <row r="1009" spans="1:34" s="2" customFormat="1" ht="13.5" customHeight="1">
      <c r="A1009" s="11"/>
      <c r="B1009" s="11"/>
      <c r="AD1009" s="11"/>
      <c r="AF1009" s="11"/>
      <c r="AH1009" s="11" t="e">
        <f>VLOOKUP(A1009,Hoja2!$A$8:$B$14,2,0)</f>
        <v>#N/A</v>
      </c>
    </row>
    <row r="1010" spans="1:34" s="2" customFormat="1" ht="13.5" customHeight="1">
      <c r="A1010" s="11"/>
      <c r="B1010" s="11"/>
      <c r="AD1010" s="11"/>
      <c r="AF1010" s="11"/>
      <c r="AH1010" s="11" t="e">
        <f>VLOOKUP(A1010,Hoja2!$A$8:$B$14,2,0)</f>
        <v>#N/A</v>
      </c>
    </row>
    <row r="1011" spans="1:34" s="2" customFormat="1" ht="13.5" customHeight="1">
      <c r="A1011" s="11"/>
      <c r="B1011" s="11"/>
      <c r="AD1011" s="11"/>
      <c r="AF1011" s="11"/>
      <c r="AH1011" s="11" t="e">
        <f>VLOOKUP(A1011,Hoja2!$A$8:$B$14,2,0)</f>
        <v>#N/A</v>
      </c>
    </row>
    <row r="1012" spans="1:34" s="2" customFormat="1" ht="13.5" customHeight="1">
      <c r="A1012" s="11"/>
      <c r="B1012" s="11"/>
      <c r="AD1012" s="11"/>
      <c r="AF1012" s="11"/>
      <c r="AH1012" s="11" t="e">
        <f>VLOOKUP(A1012,Hoja2!$A$8:$B$14,2,0)</f>
        <v>#N/A</v>
      </c>
    </row>
    <row r="1013" spans="1:34" s="2" customFormat="1" ht="13.5" customHeight="1">
      <c r="A1013" s="11"/>
      <c r="B1013" s="11"/>
      <c r="AD1013" s="11"/>
      <c r="AF1013" s="11"/>
      <c r="AH1013" s="11" t="e">
        <f>VLOOKUP(A1013,Hoja2!$A$8:$B$14,2,0)</f>
        <v>#N/A</v>
      </c>
    </row>
    <row r="1014" spans="1:34" s="2" customFormat="1" ht="13.5" customHeight="1">
      <c r="A1014" s="11"/>
      <c r="B1014" s="11"/>
      <c r="AD1014" s="11"/>
      <c r="AF1014" s="11"/>
      <c r="AH1014" s="11" t="e">
        <f>VLOOKUP(A1014,Hoja2!$A$8:$B$14,2,0)</f>
        <v>#N/A</v>
      </c>
    </row>
    <row r="1015" spans="1:34" s="2" customFormat="1" ht="13.5" customHeight="1">
      <c r="A1015" s="11"/>
      <c r="B1015" s="11"/>
      <c r="AD1015" s="11"/>
      <c r="AF1015" s="11"/>
      <c r="AH1015" s="11" t="e">
        <f>VLOOKUP(A1015,Hoja2!$A$8:$B$14,2,0)</f>
        <v>#N/A</v>
      </c>
    </row>
    <row r="1016" spans="1:34" s="2" customFormat="1" ht="13.5" customHeight="1">
      <c r="A1016" s="11"/>
      <c r="B1016" s="11"/>
      <c r="AD1016" s="11"/>
      <c r="AF1016" s="11"/>
      <c r="AH1016" s="11" t="e">
        <f>VLOOKUP(A1016,Hoja2!$A$8:$B$14,2,0)</f>
        <v>#N/A</v>
      </c>
    </row>
    <row r="1017" spans="1:34" s="2" customFormat="1" ht="13.5" customHeight="1">
      <c r="A1017" s="11"/>
      <c r="B1017" s="11"/>
      <c r="AD1017" s="11"/>
      <c r="AF1017" s="11"/>
      <c r="AH1017" s="11" t="e">
        <f>VLOOKUP(A1017,Hoja2!$A$8:$B$14,2,0)</f>
        <v>#N/A</v>
      </c>
    </row>
    <row r="1018" spans="1:34" s="2" customFormat="1" ht="13.5" customHeight="1">
      <c r="A1018" s="11"/>
      <c r="B1018" s="11"/>
      <c r="AD1018" s="11"/>
      <c r="AF1018" s="11"/>
      <c r="AH1018" s="11" t="e">
        <f>VLOOKUP(A1018,Hoja2!$A$8:$B$14,2,0)</f>
        <v>#N/A</v>
      </c>
    </row>
    <row r="1019" spans="1:34" s="2" customFormat="1" ht="13.5" customHeight="1">
      <c r="A1019" s="11"/>
      <c r="B1019" s="11"/>
      <c r="AD1019" s="11"/>
      <c r="AF1019" s="11"/>
      <c r="AH1019" s="11" t="e">
        <f>VLOOKUP(A1019,Hoja2!$A$8:$B$14,2,0)</f>
        <v>#N/A</v>
      </c>
    </row>
    <row r="1020" spans="1:34" s="2" customFormat="1" ht="13.5" customHeight="1">
      <c r="A1020" s="11"/>
      <c r="B1020" s="11"/>
      <c r="AD1020" s="11"/>
      <c r="AF1020" s="11"/>
      <c r="AH1020" s="11" t="e">
        <f>VLOOKUP(A1020,Hoja2!$A$8:$B$14,2,0)</f>
        <v>#N/A</v>
      </c>
    </row>
    <row r="1021" spans="1:34" s="2" customFormat="1" ht="13.5" customHeight="1">
      <c r="A1021" s="11"/>
      <c r="B1021" s="11"/>
      <c r="AD1021" s="11"/>
      <c r="AF1021" s="11"/>
      <c r="AH1021" s="11" t="e">
        <f>VLOOKUP(A1021,Hoja2!$A$8:$B$14,2,0)</f>
        <v>#N/A</v>
      </c>
    </row>
    <row r="1022" spans="1:34" s="2" customFormat="1" ht="13.5" customHeight="1">
      <c r="A1022" s="11"/>
      <c r="B1022" s="11"/>
      <c r="AD1022" s="11"/>
      <c r="AF1022" s="11"/>
      <c r="AH1022" s="11" t="e">
        <f>VLOOKUP(A1022,Hoja2!$A$8:$B$14,2,0)</f>
        <v>#N/A</v>
      </c>
    </row>
    <row r="1023" spans="1:34" s="2" customFormat="1" ht="13.5" customHeight="1">
      <c r="A1023" s="11"/>
      <c r="B1023" s="11"/>
      <c r="AD1023" s="11"/>
      <c r="AF1023" s="11"/>
      <c r="AH1023" s="11" t="e">
        <f>VLOOKUP(A1023,Hoja2!$A$8:$B$14,2,0)</f>
        <v>#N/A</v>
      </c>
    </row>
    <row r="1024" spans="1:34" s="2" customFormat="1" ht="13.5" customHeight="1">
      <c r="A1024" s="11"/>
      <c r="B1024" s="11"/>
      <c r="AD1024" s="11"/>
      <c r="AF1024" s="11"/>
      <c r="AH1024" s="11" t="e">
        <f>VLOOKUP(A1024,Hoja2!$A$8:$B$14,2,0)</f>
        <v>#N/A</v>
      </c>
    </row>
    <row r="1025" spans="1:34" s="2" customFormat="1" ht="13.5" customHeight="1">
      <c r="A1025" s="11"/>
      <c r="B1025" s="11"/>
      <c r="AD1025" s="11"/>
      <c r="AF1025" s="11"/>
      <c r="AH1025" s="11" t="e">
        <f>VLOOKUP(A1025,Hoja2!$A$8:$B$14,2,0)</f>
        <v>#N/A</v>
      </c>
    </row>
    <row r="1026" spans="1:34" s="2" customFormat="1" ht="13.5" customHeight="1">
      <c r="A1026" s="11"/>
      <c r="B1026" s="11"/>
      <c r="AD1026" s="11"/>
      <c r="AF1026" s="11"/>
      <c r="AH1026" s="11" t="e">
        <f>VLOOKUP(A1026,Hoja2!$A$8:$B$14,2,0)</f>
        <v>#N/A</v>
      </c>
    </row>
    <row r="1027" spans="1:34" s="2" customFormat="1" ht="13.5" customHeight="1">
      <c r="A1027" s="11"/>
      <c r="B1027" s="11"/>
      <c r="AD1027" s="11"/>
      <c r="AF1027" s="11"/>
      <c r="AH1027" s="11" t="e">
        <f>VLOOKUP(A1027,Hoja2!$A$8:$B$14,2,0)</f>
        <v>#N/A</v>
      </c>
    </row>
    <row r="1028" spans="1:34" s="2" customFormat="1" ht="13.5" customHeight="1">
      <c r="A1028" s="11"/>
      <c r="B1028" s="11"/>
      <c r="AD1028" s="11"/>
      <c r="AF1028" s="11"/>
      <c r="AH1028" s="11" t="e">
        <f>VLOOKUP(A1028,Hoja2!$A$8:$B$14,2,0)</f>
        <v>#N/A</v>
      </c>
    </row>
    <row r="1029" spans="1:34" s="2" customFormat="1" ht="13.5" customHeight="1">
      <c r="A1029" s="11"/>
      <c r="B1029" s="11"/>
      <c r="AD1029" s="11"/>
      <c r="AF1029" s="11"/>
      <c r="AH1029" s="11" t="e">
        <f>VLOOKUP(A1029,Hoja2!$A$8:$B$14,2,0)</f>
        <v>#N/A</v>
      </c>
    </row>
    <row r="1030" spans="1:34" s="2" customFormat="1" ht="13.5" customHeight="1">
      <c r="A1030" s="11"/>
      <c r="B1030" s="11"/>
      <c r="AD1030" s="11"/>
      <c r="AF1030" s="11"/>
      <c r="AH1030" s="11" t="e">
        <f>VLOOKUP(A1030,Hoja2!$A$8:$B$14,2,0)</f>
        <v>#N/A</v>
      </c>
    </row>
    <row r="1031" spans="1:34" s="2" customFormat="1" ht="13.5" customHeight="1">
      <c r="A1031" s="11"/>
      <c r="B1031" s="11"/>
      <c r="AD1031" s="11"/>
      <c r="AF1031" s="11"/>
      <c r="AH1031" s="11" t="e">
        <f>VLOOKUP(A1031,Hoja2!$A$8:$B$14,2,0)</f>
        <v>#N/A</v>
      </c>
    </row>
    <row r="1032" spans="1:34" s="2" customFormat="1" ht="13.5" customHeight="1">
      <c r="A1032" s="11"/>
      <c r="B1032" s="11"/>
      <c r="AD1032" s="11"/>
      <c r="AF1032" s="11"/>
      <c r="AH1032" s="11" t="e">
        <f>VLOOKUP(A1032,Hoja2!$A$8:$B$14,2,0)</f>
        <v>#N/A</v>
      </c>
    </row>
    <row r="1033" spans="1:34" s="2" customFormat="1" ht="13.5" customHeight="1">
      <c r="A1033" s="11"/>
      <c r="B1033" s="11"/>
      <c r="AD1033" s="11"/>
      <c r="AF1033" s="11"/>
      <c r="AH1033" s="11" t="e">
        <f>VLOOKUP(A1033,Hoja2!$A$8:$B$14,2,0)</f>
        <v>#N/A</v>
      </c>
    </row>
    <row r="1034" spans="1:34" s="2" customFormat="1" ht="13.5" customHeight="1">
      <c r="A1034" s="11"/>
      <c r="B1034" s="11"/>
      <c r="AD1034" s="11"/>
      <c r="AF1034" s="11"/>
      <c r="AH1034" s="11" t="e">
        <f>VLOOKUP(A1034,Hoja2!$A$8:$B$14,2,0)</f>
        <v>#N/A</v>
      </c>
    </row>
    <row r="1035" spans="1:34" s="2" customFormat="1" ht="13.5" customHeight="1">
      <c r="A1035" s="11"/>
      <c r="B1035" s="11"/>
      <c r="AD1035" s="11"/>
      <c r="AF1035" s="11"/>
      <c r="AH1035" s="11" t="e">
        <f>VLOOKUP(A1035,Hoja2!$A$8:$B$14,2,0)</f>
        <v>#N/A</v>
      </c>
    </row>
    <row r="1036" spans="1:34" s="2" customFormat="1" ht="13.5" customHeight="1">
      <c r="A1036" s="11"/>
      <c r="B1036" s="11"/>
      <c r="AD1036" s="11"/>
      <c r="AF1036" s="11"/>
      <c r="AH1036" s="11" t="e">
        <f>VLOOKUP(A1036,Hoja2!$A$8:$B$14,2,0)</f>
        <v>#N/A</v>
      </c>
    </row>
    <row r="1037" spans="1:34" s="2" customFormat="1" ht="13.5" customHeight="1">
      <c r="A1037" s="11"/>
      <c r="B1037" s="11"/>
      <c r="AD1037" s="11"/>
      <c r="AF1037" s="11"/>
      <c r="AH1037" s="11" t="e">
        <f>VLOOKUP(A1037,Hoja2!$A$8:$B$14,2,0)</f>
        <v>#N/A</v>
      </c>
    </row>
    <row r="1038" spans="1:34" s="2" customFormat="1" ht="13.5" customHeight="1">
      <c r="A1038" s="11"/>
      <c r="B1038" s="11"/>
      <c r="AD1038" s="11"/>
      <c r="AF1038" s="11"/>
      <c r="AH1038" s="11" t="e">
        <f>VLOOKUP(A1038,Hoja2!$A$8:$B$14,2,0)</f>
        <v>#N/A</v>
      </c>
    </row>
    <row r="1039" spans="1:34" s="2" customFormat="1" ht="13.5" customHeight="1">
      <c r="A1039" s="11"/>
      <c r="B1039" s="11"/>
      <c r="AD1039" s="11"/>
      <c r="AF1039" s="11"/>
      <c r="AH1039" s="11" t="e">
        <f>VLOOKUP(A1039,Hoja2!$A$8:$B$14,2,0)</f>
        <v>#N/A</v>
      </c>
    </row>
    <row r="1040" spans="1:34" s="2" customFormat="1" ht="13.5" customHeight="1">
      <c r="A1040" s="11"/>
      <c r="B1040" s="11"/>
      <c r="AD1040" s="11"/>
      <c r="AF1040" s="11"/>
      <c r="AH1040" s="11" t="e">
        <f>VLOOKUP(A1040,Hoja2!$A$8:$B$14,2,0)</f>
        <v>#N/A</v>
      </c>
    </row>
    <row r="1041" spans="1:34" s="2" customFormat="1" ht="13.5" customHeight="1">
      <c r="A1041" s="11"/>
      <c r="B1041" s="11"/>
      <c r="AD1041" s="11"/>
      <c r="AF1041" s="11"/>
      <c r="AH1041" s="11" t="e">
        <f>VLOOKUP(A1041,Hoja2!$A$8:$B$14,2,0)</f>
        <v>#N/A</v>
      </c>
    </row>
    <row r="1042" spans="1:34" s="2" customFormat="1" ht="13.5" customHeight="1">
      <c r="A1042" s="11"/>
      <c r="B1042" s="11"/>
      <c r="AD1042" s="11"/>
      <c r="AF1042" s="11"/>
      <c r="AH1042" s="11" t="e">
        <f>VLOOKUP(A1042,Hoja2!$A$8:$B$14,2,0)</f>
        <v>#N/A</v>
      </c>
    </row>
    <row r="1043" spans="1:34" s="2" customFormat="1" ht="13.5" customHeight="1">
      <c r="A1043" s="11"/>
      <c r="B1043" s="11"/>
      <c r="AD1043" s="11"/>
      <c r="AF1043" s="11"/>
      <c r="AH1043" s="11" t="e">
        <f>VLOOKUP(A1043,Hoja2!$A$8:$B$14,2,0)</f>
        <v>#N/A</v>
      </c>
    </row>
    <row r="1044" spans="1:34" s="2" customFormat="1" ht="13.5" customHeight="1">
      <c r="A1044" s="11"/>
      <c r="B1044" s="11"/>
      <c r="AD1044" s="11"/>
      <c r="AF1044" s="11"/>
      <c r="AH1044" s="11" t="e">
        <f>VLOOKUP(A1044,Hoja2!$A$8:$B$14,2,0)</f>
        <v>#N/A</v>
      </c>
    </row>
    <row r="1045" spans="1:34" s="2" customFormat="1" ht="13.5" customHeight="1">
      <c r="A1045" s="11"/>
      <c r="B1045" s="11"/>
      <c r="AD1045" s="11"/>
      <c r="AF1045" s="11"/>
      <c r="AH1045" s="11" t="e">
        <f>VLOOKUP(A1045,Hoja2!$A$8:$B$14,2,0)</f>
        <v>#N/A</v>
      </c>
    </row>
    <row r="1046" spans="1:34" s="2" customFormat="1" ht="13.5" customHeight="1">
      <c r="A1046" s="11"/>
      <c r="B1046" s="11"/>
      <c r="AD1046" s="11"/>
      <c r="AF1046" s="11"/>
      <c r="AH1046" s="11" t="e">
        <f>VLOOKUP(A1046,Hoja2!$A$8:$B$14,2,0)</f>
        <v>#N/A</v>
      </c>
    </row>
    <row r="1047" spans="1:34" s="2" customFormat="1" ht="13.5" customHeight="1">
      <c r="A1047" s="11"/>
      <c r="B1047" s="11"/>
      <c r="AD1047" s="11"/>
      <c r="AF1047" s="11"/>
      <c r="AH1047" s="11" t="e">
        <f>VLOOKUP(A1047,Hoja2!$A$8:$B$14,2,0)</f>
        <v>#N/A</v>
      </c>
    </row>
    <row r="1048" spans="1:34" s="2" customFormat="1" ht="13.5" customHeight="1">
      <c r="A1048" s="11"/>
      <c r="B1048" s="11"/>
      <c r="AD1048" s="11"/>
      <c r="AF1048" s="11"/>
      <c r="AH1048" s="11" t="e">
        <f>VLOOKUP(A1048,Hoja2!$A$8:$B$14,2,0)</f>
        <v>#N/A</v>
      </c>
    </row>
    <row r="1049" spans="1:34" s="2" customFormat="1" ht="13.5" customHeight="1">
      <c r="A1049" s="11"/>
      <c r="B1049" s="11"/>
      <c r="AD1049" s="11"/>
      <c r="AF1049" s="11"/>
      <c r="AH1049" s="11" t="e">
        <f>VLOOKUP(A1049,Hoja2!$A$8:$B$14,2,0)</f>
        <v>#N/A</v>
      </c>
    </row>
    <row r="1050" spans="1:34" s="2" customFormat="1" ht="13.5" customHeight="1">
      <c r="A1050" s="11"/>
      <c r="B1050" s="11"/>
      <c r="AD1050" s="11"/>
      <c r="AF1050" s="11"/>
      <c r="AH1050" s="11" t="e">
        <f>VLOOKUP(A1050,Hoja2!$A$8:$B$14,2,0)</f>
        <v>#N/A</v>
      </c>
    </row>
    <row r="1051" spans="1:34" s="2" customFormat="1" ht="13.5" customHeight="1">
      <c r="A1051" s="11"/>
      <c r="B1051" s="11"/>
      <c r="AD1051" s="11"/>
      <c r="AF1051" s="11"/>
      <c r="AH1051" s="11" t="e">
        <f>VLOOKUP(A1051,Hoja2!$A$8:$B$14,2,0)</f>
        <v>#N/A</v>
      </c>
    </row>
    <row r="1052" spans="1:34" s="2" customFormat="1" ht="13.5" customHeight="1">
      <c r="A1052" s="11"/>
      <c r="B1052" s="11"/>
      <c r="AD1052" s="11"/>
      <c r="AF1052" s="11"/>
      <c r="AH1052" s="11" t="e">
        <f>VLOOKUP(A1052,Hoja2!$A$8:$B$14,2,0)</f>
        <v>#N/A</v>
      </c>
    </row>
    <row r="1053" spans="1:34" s="2" customFormat="1" ht="13.5" customHeight="1">
      <c r="A1053" s="11"/>
      <c r="B1053" s="11"/>
      <c r="AD1053" s="11"/>
      <c r="AF1053" s="11"/>
      <c r="AH1053" s="11" t="e">
        <f>VLOOKUP(A1053,Hoja2!$A$8:$B$14,2,0)</f>
        <v>#N/A</v>
      </c>
    </row>
    <row r="1054" spans="1:34" s="2" customFormat="1" ht="13.5" customHeight="1">
      <c r="A1054" s="11"/>
      <c r="B1054" s="11"/>
      <c r="AD1054" s="11"/>
      <c r="AF1054" s="11"/>
      <c r="AH1054" s="11" t="e">
        <f>VLOOKUP(A1054,Hoja2!$A$8:$B$14,2,0)</f>
        <v>#N/A</v>
      </c>
    </row>
    <row r="1055" spans="1:34" s="2" customFormat="1" ht="13.5" customHeight="1">
      <c r="A1055" s="11"/>
      <c r="B1055" s="11"/>
      <c r="AD1055" s="11"/>
      <c r="AF1055" s="11"/>
      <c r="AH1055" s="11" t="e">
        <f>VLOOKUP(A1055,Hoja2!$A$8:$B$14,2,0)</f>
        <v>#N/A</v>
      </c>
    </row>
    <row r="1056" spans="1:34" s="2" customFormat="1" ht="13.5" customHeight="1">
      <c r="A1056" s="11"/>
      <c r="B1056" s="11"/>
      <c r="AD1056" s="11"/>
      <c r="AF1056" s="11"/>
      <c r="AH1056" s="11" t="e">
        <f>VLOOKUP(A1056,Hoja2!$A$8:$B$14,2,0)</f>
        <v>#N/A</v>
      </c>
    </row>
    <row r="1057" spans="1:34" s="2" customFormat="1" ht="13.5" customHeight="1">
      <c r="A1057" s="11"/>
      <c r="B1057" s="11"/>
      <c r="AD1057" s="11"/>
      <c r="AF1057" s="11"/>
      <c r="AH1057" s="11" t="e">
        <f>VLOOKUP(A1057,Hoja2!$A$8:$B$14,2,0)</f>
        <v>#N/A</v>
      </c>
    </row>
    <row r="1058" spans="1:34" s="2" customFormat="1" ht="13.5" customHeight="1">
      <c r="A1058" s="11"/>
      <c r="B1058" s="11"/>
      <c r="AD1058" s="11"/>
      <c r="AF1058" s="11"/>
      <c r="AH1058" s="11" t="e">
        <f>VLOOKUP(A1058,Hoja2!$A$8:$B$14,2,0)</f>
        <v>#N/A</v>
      </c>
    </row>
    <row r="1059" spans="1:34" s="2" customFormat="1" ht="13.5" customHeight="1">
      <c r="A1059" s="11"/>
      <c r="B1059" s="11"/>
      <c r="AD1059" s="11"/>
      <c r="AF1059" s="11"/>
      <c r="AH1059" s="11" t="e">
        <f>VLOOKUP(A1059,Hoja2!$A$8:$B$14,2,0)</f>
        <v>#N/A</v>
      </c>
    </row>
    <row r="1060" spans="1:34" s="2" customFormat="1" ht="13.5" customHeight="1">
      <c r="A1060" s="11"/>
      <c r="B1060" s="11"/>
      <c r="AD1060" s="11"/>
      <c r="AF1060" s="11"/>
      <c r="AH1060" s="11" t="e">
        <f>VLOOKUP(A1060,Hoja2!$A$8:$B$14,2,0)</f>
        <v>#N/A</v>
      </c>
    </row>
    <row r="1061" spans="1:34" s="2" customFormat="1" ht="13.5" customHeight="1">
      <c r="A1061" s="11"/>
      <c r="B1061" s="11"/>
      <c r="AD1061" s="11"/>
      <c r="AF1061" s="11"/>
      <c r="AH1061" s="11" t="e">
        <f>VLOOKUP(A1061,Hoja2!$A$8:$B$14,2,0)</f>
        <v>#N/A</v>
      </c>
    </row>
    <row r="1062" spans="1:34" s="2" customFormat="1" ht="13.5" customHeight="1">
      <c r="A1062" s="11"/>
      <c r="B1062" s="11"/>
      <c r="AD1062" s="11"/>
      <c r="AF1062" s="11"/>
      <c r="AH1062" s="11" t="e">
        <f>VLOOKUP(A1062,Hoja2!$A$8:$B$14,2,0)</f>
        <v>#N/A</v>
      </c>
    </row>
    <row r="1063" spans="1:34" s="2" customFormat="1" ht="13.5" customHeight="1">
      <c r="A1063" s="11"/>
      <c r="B1063" s="11"/>
      <c r="AD1063" s="11"/>
      <c r="AF1063" s="11"/>
      <c r="AH1063" s="11" t="e">
        <f>VLOOKUP(A1063,Hoja2!$A$8:$B$14,2,0)</f>
        <v>#N/A</v>
      </c>
    </row>
    <row r="1064" spans="1:34" s="2" customFormat="1" ht="13.5" customHeight="1">
      <c r="A1064" s="11"/>
      <c r="B1064" s="11"/>
      <c r="AD1064" s="11"/>
      <c r="AF1064" s="11"/>
      <c r="AH1064" s="11" t="e">
        <f>VLOOKUP(A1064,Hoja2!$A$8:$B$14,2,0)</f>
        <v>#N/A</v>
      </c>
    </row>
    <row r="1065" spans="1:34" s="2" customFormat="1" ht="13.5" customHeight="1">
      <c r="A1065" s="11"/>
      <c r="B1065" s="11"/>
      <c r="AD1065" s="11"/>
      <c r="AF1065" s="11"/>
      <c r="AH1065" s="11" t="e">
        <f>VLOOKUP(A1065,Hoja2!$A$8:$B$14,2,0)</f>
        <v>#N/A</v>
      </c>
    </row>
    <row r="1066" spans="1:34" s="2" customFormat="1" ht="13.5" customHeight="1">
      <c r="A1066" s="11"/>
      <c r="B1066" s="11"/>
      <c r="AD1066" s="11"/>
      <c r="AF1066" s="11"/>
      <c r="AH1066" s="11" t="e">
        <f>VLOOKUP(A1066,Hoja2!$A$8:$B$14,2,0)</f>
        <v>#N/A</v>
      </c>
    </row>
    <row r="1067" spans="1:34" s="2" customFormat="1" ht="13.5" customHeight="1">
      <c r="A1067" s="11"/>
      <c r="B1067" s="11"/>
      <c r="AD1067" s="11"/>
      <c r="AF1067" s="11"/>
      <c r="AH1067" s="11" t="e">
        <f>VLOOKUP(A1067,Hoja2!$A$8:$B$14,2,0)</f>
        <v>#N/A</v>
      </c>
    </row>
    <row r="1068" spans="1:34" s="2" customFormat="1" ht="13.5" customHeight="1">
      <c r="A1068" s="11"/>
      <c r="B1068" s="11"/>
      <c r="AD1068" s="11"/>
      <c r="AF1068" s="11"/>
      <c r="AH1068" s="11" t="e">
        <f>VLOOKUP(A1068,Hoja2!$A$8:$B$14,2,0)</f>
        <v>#N/A</v>
      </c>
    </row>
    <row r="1069" spans="1:34" s="2" customFormat="1" ht="13.5" customHeight="1">
      <c r="A1069" s="11"/>
      <c r="B1069" s="11"/>
      <c r="AD1069" s="11"/>
      <c r="AF1069" s="11"/>
      <c r="AH1069" s="11" t="e">
        <f>VLOOKUP(A1069,Hoja2!$A$8:$B$14,2,0)</f>
        <v>#N/A</v>
      </c>
    </row>
    <row r="1070" spans="1:34" s="2" customFormat="1" ht="13.5" customHeight="1">
      <c r="A1070" s="11"/>
      <c r="B1070" s="11"/>
      <c r="AD1070" s="11"/>
      <c r="AF1070" s="11"/>
      <c r="AH1070" s="11" t="e">
        <f>VLOOKUP(A1070,Hoja2!$A$8:$B$14,2,0)</f>
        <v>#N/A</v>
      </c>
    </row>
    <row r="1071" spans="1:34" s="2" customFormat="1" ht="13.5" customHeight="1">
      <c r="A1071" s="11"/>
      <c r="B1071" s="11"/>
      <c r="AD1071" s="11"/>
      <c r="AF1071" s="11"/>
      <c r="AH1071" s="11" t="e">
        <f>VLOOKUP(A1071,Hoja2!$A$8:$B$14,2,0)</f>
        <v>#N/A</v>
      </c>
    </row>
    <row r="1072" spans="1:34" s="2" customFormat="1" ht="13.5" customHeight="1">
      <c r="A1072" s="11"/>
      <c r="B1072" s="11"/>
      <c r="AD1072" s="11"/>
      <c r="AF1072" s="11"/>
      <c r="AH1072" s="11" t="e">
        <f>VLOOKUP(A1072,Hoja2!$A$8:$B$14,2,0)</f>
        <v>#N/A</v>
      </c>
    </row>
    <row r="1073" spans="1:34" s="2" customFormat="1" ht="13.5" customHeight="1">
      <c r="A1073" s="11"/>
      <c r="B1073" s="11"/>
      <c r="AD1073" s="11"/>
      <c r="AF1073" s="11"/>
      <c r="AH1073" s="11" t="e">
        <f>VLOOKUP(A1073,Hoja2!$A$8:$B$14,2,0)</f>
        <v>#N/A</v>
      </c>
    </row>
    <row r="1074" spans="1:34" s="2" customFormat="1" ht="13.5" customHeight="1">
      <c r="A1074" s="11"/>
      <c r="B1074" s="11"/>
      <c r="AD1074" s="11"/>
      <c r="AF1074" s="11"/>
      <c r="AH1074" s="11" t="e">
        <f>VLOOKUP(A1074,Hoja2!$A$8:$B$14,2,0)</f>
        <v>#N/A</v>
      </c>
    </row>
    <row r="1075" spans="1:34" s="2" customFormat="1" ht="13.5" customHeight="1">
      <c r="A1075" s="11"/>
      <c r="B1075" s="11"/>
      <c r="AD1075" s="11"/>
      <c r="AF1075" s="11"/>
      <c r="AH1075" s="11" t="e">
        <f>VLOOKUP(A1075,Hoja2!$A$8:$B$14,2,0)</f>
        <v>#N/A</v>
      </c>
    </row>
    <row r="1076" spans="1:34" s="2" customFormat="1" ht="13.5" customHeight="1">
      <c r="A1076" s="11"/>
      <c r="B1076" s="11"/>
      <c r="AD1076" s="11"/>
      <c r="AF1076" s="11"/>
      <c r="AH1076" s="11" t="e">
        <f>VLOOKUP(A1076,Hoja2!$A$8:$B$14,2,0)</f>
        <v>#N/A</v>
      </c>
    </row>
    <row r="1077" spans="1:34" s="2" customFormat="1" ht="13.5" customHeight="1">
      <c r="A1077" s="11"/>
      <c r="B1077" s="11"/>
      <c r="AD1077" s="11"/>
      <c r="AF1077" s="11"/>
      <c r="AH1077" s="11" t="e">
        <f>VLOOKUP(A1077,Hoja2!$A$8:$B$14,2,0)</f>
        <v>#N/A</v>
      </c>
    </row>
    <row r="1078" spans="1:34" s="2" customFormat="1" ht="13.5" customHeight="1">
      <c r="A1078" s="11"/>
      <c r="B1078" s="11"/>
      <c r="AD1078" s="11"/>
      <c r="AF1078" s="11"/>
      <c r="AH1078" s="11" t="e">
        <f>VLOOKUP(A1078,Hoja2!$A$8:$B$14,2,0)</f>
        <v>#N/A</v>
      </c>
    </row>
    <row r="1079" spans="1:34" s="2" customFormat="1" ht="13.5" customHeight="1">
      <c r="A1079" s="11"/>
      <c r="B1079" s="11"/>
      <c r="AD1079" s="11"/>
      <c r="AF1079" s="11"/>
      <c r="AH1079" s="11" t="e">
        <f>VLOOKUP(A1079,Hoja2!$A$8:$B$14,2,0)</f>
        <v>#N/A</v>
      </c>
    </row>
    <row r="1080" spans="1:34" s="2" customFormat="1" ht="13.5" customHeight="1">
      <c r="A1080" s="11"/>
      <c r="B1080" s="11"/>
      <c r="AD1080" s="11"/>
      <c r="AF1080" s="11"/>
      <c r="AH1080" s="11" t="e">
        <f>VLOOKUP(A1080,Hoja2!$A$8:$B$14,2,0)</f>
        <v>#N/A</v>
      </c>
    </row>
    <row r="1081" spans="1:34" s="2" customFormat="1" ht="13.5" customHeight="1">
      <c r="A1081" s="11"/>
      <c r="B1081" s="11"/>
      <c r="AD1081" s="11"/>
      <c r="AF1081" s="11"/>
      <c r="AH1081" s="11" t="e">
        <f>VLOOKUP(A1081,Hoja2!$A$8:$B$14,2,0)</f>
        <v>#N/A</v>
      </c>
    </row>
    <row r="1082" spans="1:34" s="2" customFormat="1" ht="13.5" customHeight="1">
      <c r="A1082" s="11"/>
      <c r="B1082" s="11"/>
      <c r="AD1082" s="11"/>
      <c r="AF1082" s="11"/>
      <c r="AH1082" s="11" t="e">
        <f>VLOOKUP(A1082,Hoja2!$A$8:$B$14,2,0)</f>
        <v>#N/A</v>
      </c>
    </row>
    <row r="1083" spans="1:34" s="2" customFormat="1" ht="13.5" customHeight="1">
      <c r="A1083" s="11"/>
      <c r="B1083" s="11"/>
      <c r="AD1083" s="11"/>
      <c r="AF1083" s="11"/>
      <c r="AH1083" s="11" t="e">
        <f>VLOOKUP(A1083,Hoja2!$A$8:$B$14,2,0)</f>
        <v>#N/A</v>
      </c>
    </row>
    <row r="1084" spans="1:34" s="2" customFormat="1" ht="13.5" customHeight="1">
      <c r="A1084" s="11"/>
      <c r="B1084" s="11"/>
      <c r="AD1084" s="11"/>
      <c r="AF1084" s="11"/>
      <c r="AH1084" s="11" t="e">
        <f>VLOOKUP(A1084,Hoja2!$A$8:$B$14,2,0)</f>
        <v>#N/A</v>
      </c>
    </row>
    <row r="1085" spans="1:34" s="2" customFormat="1" ht="13.5" customHeight="1">
      <c r="A1085" s="11"/>
      <c r="B1085" s="11"/>
      <c r="AD1085" s="11"/>
      <c r="AF1085" s="11"/>
      <c r="AH1085" s="11" t="e">
        <f>VLOOKUP(A1085,Hoja2!$A$8:$B$14,2,0)</f>
        <v>#N/A</v>
      </c>
    </row>
    <row r="1086" spans="1:34" s="2" customFormat="1" ht="13.5" customHeight="1">
      <c r="A1086" s="11"/>
      <c r="B1086" s="11"/>
      <c r="AD1086" s="11"/>
      <c r="AF1086" s="11"/>
      <c r="AH1086" s="11" t="e">
        <f>VLOOKUP(A1086,Hoja2!$A$8:$B$14,2,0)</f>
        <v>#N/A</v>
      </c>
    </row>
    <row r="1087" spans="1:34" s="2" customFormat="1" ht="13.5" customHeight="1">
      <c r="A1087" s="11"/>
      <c r="B1087" s="11"/>
      <c r="AD1087" s="11"/>
      <c r="AF1087" s="11"/>
      <c r="AH1087" s="11" t="e">
        <f>VLOOKUP(A1087,Hoja2!$A$8:$B$14,2,0)</f>
        <v>#N/A</v>
      </c>
    </row>
    <row r="1088" spans="1:34" s="2" customFormat="1" ht="13.5" customHeight="1">
      <c r="A1088" s="11"/>
      <c r="B1088" s="11"/>
      <c r="AD1088" s="11"/>
      <c r="AF1088" s="11"/>
      <c r="AH1088" s="11" t="e">
        <f>VLOOKUP(A1088,Hoja2!$A$8:$B$14,2,0)</f>
        <v>#N/A</v>
      </c>
    </row>
    <row r="1089" spans="1:34" s="2" customFormat="1" ht="13.5" customHeight="1">
      <c r="A1089" s="11"/>
      <c r="B1089" s="11"/>
      <c r="AD1089" s="11"/>
      <c r="AF1089" s="11"/>
      <c r="AH1089" s="11" t="e">
        <f>VLOOKUP(A1089,Hoja2!$A$8:$B$14,2,0)</f>
        <v>#N/A</v>
      </c>
    </row>
    <row r="1090" spans="1:34" s="2" customFormat="1" ht="13.5" customHeight="1">
      <c r="A1090" s="11"/>
      <c r="B1090" s="11"/>
      <c r="AD1090" s="11"/>
      <c r="AF1090" s="11"/>
      <c r="AH1090" s="11" t="e">
        <f>VLOOKUP(A1090,Hoja2!$A$8:$B$14,2,0)</f>
        <v>#N/A</v>
      </c>
    </row>
    <row r="1091" spans="1:34" s="2" customFormat="1" ht="13.5" customHeight="1">
      <c r="A1091" s="11"/>
      <c r="B1091" s="11"/>
      <c r="AD1091" s="11"/>
      <c r="AF1091" s="11"/>
      <c r="AH1091" s="11" t="e">
        <f>VLOOKUP(A1091,Hoja2!$A$8:$B$14,2,0)</f>
        <v>#N/A</v>
      </c>
    </row>
    <row r="1092" spans="1:34" s="2" customFormat="1" ht="13.5" customHeight="1">
      <c r="A1092" s="11"/>
      <c r="B1092" s="11"/>
      <c r="AD1092" s="11"/>
      <c r="AF1092" s="11"/>
      <c r="AH1092" s="11" t="e">
        <f>VLOOKUP(A1092,Hoja2!$A$8:$B$14,2,0)</f>
        <v>#N/A</v>
      </c>
    </row>
    <row r="1093" spans="1:34" s="2" customFormat="1" ht="13.5" customHeight="1">
      <c r="A1093" s="11"/>
      <c r="B1093" s="11"/>
      <c r="AD1093" s="11"/>
      <c r="AF1093" s="11"/>
      <c r="AH1093" s="11" t="e">
        <f>VLOOKUP(A1093,Hoja2!$A$8:$B$14,2,0)</f>
        <v>#N/A</v>
      </c>
    </row>
    <row r="1094" spans="1:34" s="2" customFormat="1" ht="13.5" customHeight="1">
      <c r="A1094" s="11"/>
      <c r="B1094" s="11"/>
      <c r="AD1094" s="11"/>
      <c r="AF1094" s="11"/>
      <c r="AH1094" s="11" t="e">
        <f>VLOOKUP(A1094,Hoja2!$A$8:$B$14,2,0)</f>
        <v>#N/A</v>
      </c>
    </row>
    <row r="1095" spans="1:34" s="2" customFormat="1" ht="13.5" customHeight="1">
      <c r="A1095" s="11"/>
      <c r="B1095" s="11"/>
      <c r="AD1095" s="11"/>
      <c r="AF1095" s="11"/>
      <c r="AH1095" s="11" t="e">
        <f>VLOOKUP(A1095,Hoja2!$A$8:$B$14,2,0)</f>
        <v>#N/A</v>
      </c>
    </row>
    <row r="1096" spans="1:34" s="2" customFormat="1" ht="13.5" customHeight="1">
      <c r="A1096" s="11"/>
      <c r="B1096" s="11"/>
      <c r="AD1096" s="11"/>
      <c r="AF1096" s="11"/>
      <c r="AH1096" s="11" t="e">
        <f>VLOOKUP(A1096,Hoja2!$A$8:$B$14,2,0)</f>
        <v>#N/A</v>
      </c>
    </row>
    <row r="1097" spans="1:34" s="2" customFormat="1" ht="13.5" customHeight="1">
      <c r="A1097" s="11"/>
      <c r="B1097" s="11"/>
      <c r="AD1097" s="11"/>
      <c r="AF1097" s="11"/>
      <c r="AH1097" s="11" t="e">
        <f>VLOOKUP(A1097,Hoja2!$A$8:$B$14,2,0)</f>
        <v>#N/A</v>
      </c>
    </row>
    <row r="1098" spans="1:34" s="2" customFormat="1" ht="13.5" customHeight="1">
      <c r="A1098" s="11"/>
      <c r="B1098" s="11"/>
      <c r="AD1098" s="11"/>
      <c r="AF1098" s="11"/>
      <c r="AH1098" s="11" t="e">
        <f>VLOOKUP(A1098,Hoja2!$A$8:$B$14,2,0)</f>
        <v>#N/A</v>
      </c>
    </row>
    <row r="1099" spans="1:34" s="2" customFormat="1" ht="13.5" customHeight="1">
      <c r="A1099" s="11"/>
      <c r="B1099" s="11"/>
      <c r="AD1099" s="11"/>
      <c r="AF1099" s="11"/>
      <c r="AH1099" s="11" t="e">
        <f>VLOOKUP(A1099,Hoja2!$A$8:$B$14,2,0)</f>
        <v>#N/A</v>
      </c>
    </row>
    <row r="1100" spans="1:34" s="2" customFormat="1" ht="13.5" customHeight="1">
      <c r="A1100" s="11"/>
      <c r="B1100" s="11"/>
      <c r="AD1100" s="11"/>
      <c r="AF1100" s="11"/>
      <c r="AH1100" s="11" t="e">
        <f>VLOOKUP(A1100,Hoja2!$A$8:$B$14,2,0)</f>
        <v>#N/A</v>
      </c>
    </row>
    <row r="1101" spans="1:34" s="2" customFormat="1" ht="13.5" customHeight="1">
      <c r="A1101" s="11"/>
      <c r="B1101" s="11"/>
      <c r="AD1101" s="11"/>
      <c r="AF1101" s="11"/>
      <c r="AH1101" s="11" t="e">
        <f>VLOOKUP(A1101,Hoja2!$A$8:$B$14,2,0)</f>
        <v>#N/A</v>
      </c>
    </row>
    <row r="1102" spans="1:34" s="2" customFormat="1" ht="13.5" customHeight="1">
      <c r="A1102" s="11"/>
      <c r="B1102" s="11"/>
      <c r="AD1102" s="11"/>
      <c r="AF1102" s="11"/>
      <c r="AH1102" s="11" t="e">
        <f>VLOOKUP(A1102,Hoja2!$A$8:$B$14,2,0)</f>
        <v>#N/A</v>
      </c>
    </row>
    <row r="1103" spans="1:34" s="2" customFormat="1" ht="13.5" customHeight="1">
      <c r="A1103" s="11"/>
      <c r="B1103" s="11"/>
      <c r="AD1103" s="11"/>
      <c r="AF1103" s="11"/>
      <c r="AH1103" s="11" t="e">
        <f>VLOOKUP(A1103,Hoja2!$A$8:$B$14,2,0)</f>
        <v>#N/A</v>
      </c>
    </row>
    <row r="1104" spans="1:34" s="2" customFormat="1" ht="13.5" customHeight="1">
      <c r="A1104" s="11"/>
      <c r="B1104" s="11"/>
      <c r="AD1104" s="11"/>
      <c r="AF1104" s="11"/>
      <c r="AH1104" s="11" t="e">
        <f>VLOOKUP(A1104,Hoja2!$A$8:$B$14,2,0)</f>
        <v>#N/A</v>
      </c>
    </row>
    <row r="1105" spans="1:34" s="2" customFormat="1" ht="13.5" customHeight="1">
      <c r="A1105" s="11"/>
      <c r="B1105" s="11"/>
      <c r="AD1105" s="11"/>
      <c r="AF1105" s="11"/>
      <c r="AH1105" s="11" t="e">
        <f>VLOOKUP(A1105,Hoja2!$A$8:$B$14,2,0)</f>
        <v>#N/A</v>
      </c>
    </row>
    <row r="1106" spans="1:34" s="2" customFormat="1" ht="13.5" customHeight="1">
      <c r="A1106" s="11"/>
      <c r="B1106" s="11"/>
      <c r="AD1106" s="11"/>
      <c r="AF1106" s="11"/>
      <c r="AH1106" s="11" t="e">
        <f>VLOOKUP(A1106,Hoja2!$A$8:$B$14,2,0)</f>
        <v>#N/A</v>
      </c>
    </row>
    <row r="1107" spans="1:34" s="2" customFormat="1" ht="13.5" customHeight="1">
      <c r="A1107" s="11"/>
      <c r="B1107" s="11"/>
      <c r="AD1107" s="11"/>
      <c r="AF1107" s="11"/>
      <c r="AH1107" s="11" t="e">
        <f>VLOOKUP(A1107,Hoja2!$A$8:$B$14,2,0)</f>
        <v>#N/A</v>
      </c>
    </row>
    <row r="1108" spans="1:34" s="2" customFormat="1" ht="13.5" customHeight="1">
      <c r="A1108" s="11"/>
      <c r="B1108" s="11"/>
      <c r="AD1108" s="11"/>
      <c r="AF1108" s="11"/>
      <c r="AH1108" s="11" t="e">
        <f>VLOOKUP(A1108,Hoja2!$A$8:$B$14,2,0)</f>
        <v>#N/A</v>
      </c>
    </row>
    <row r="1109" spans="1:34" s="2" customFormat="1" ht="13.5" customHeight="1">
      <c r="A1109" s="11"/>
      <c r="B1109" s="11"/>
      <c r="AD1109" s="11"/>
      <c r="AF1109" s="11"/>
      <c r="AH1109" s="11" t="e">
        <f>VLOOKUP(A1109,Hoja2!$A$8:$B$14,2,0)</f>
        <v>#N/A</v>
      </c>
    </row>
    <row r="1110" spans="1:34" s="2" customFormat="1" ht="13.5" customHeight="1">
      <c r="A1110" s="11"/>
      <c r="B1110" s="11"/>
      <c r="AD1110" s="11"/>
      <c r="AF1110" s="11"/>
      <c r="AH1110" s="11" t="e">
        <f>VLOOKUP(A1110,Hoja2!$A$8:$B$14,2,0)</f>
        <v>#N/A</v>
      </c>
    </row>
    <row r="1111" spans="1:34" s="2" customFormat="1" ht="13.5" customHeight="1">
      <c r="A1111" s="11"/>
      <c r="B1111" s="11"/>
      <c r="AD1111" s="11"/>
      <c r="AF1111" s="11"/>
      <c r="AH1111" s="11" t="e">
        <f>VLOOKUP(A1111,Hoja2!$A$8:$B$14,2,0)</f>
        <v>#N/A</v>
      </c>
    </row>
    <row r="1112" spans="1:34" s="2" customFormat="1" ht="13.5" customHeight="1">
      <c r="A1112" s="11"/>
      <c r="B1112" s="11"/>
      <c r="AD1112" s="11"/>
      <c r="AF1112" s="11"/>
      <c r="AH1112" s="11" t="e">
        <f>VLOOKUP(A1112,Hoja2!$A$8:$B$14,2,0)</f>
        <v>#N/A</v>
      </c>
    </row>
    <row r="1113" spans="1:34" s="2" customFormat="1" ht="13.5" customHeight="1">
      <c r="A1113" s="11"/>
      <c r="B1113" s="11"/>
      <c r="AD1113" s="11"/>
      <c r="AF1113" s="11"/>
      <c r="AH1113" s="11" t="e">
        <f>VLOOKUP(A1113,Hoja2!$A$8:$B$14,2,0)</f>
        <v>#N/A</v>
      </c>
    </row>
    <row r="1114" spans="1:34" s="2" customFormat="1" ht="13.5" customHeight="1">
      <c r="A1114" s="11"/>
      <c r="B1114" s="11"/>
      <c r="AD1114" s="11"/>
      <c r="AF1114" s="11"/>
      <c r="AH1114" s="11" t="e">
        <f>VLOOKUP(A1114,Hoja2!$A$8:$B$14,2,0)</f>
        <v>#N/A</v>
      </c>
    </row>
    <row r="1115" spans="1:34" s="2" customFormat="1" ht="13.5" customHeight="1">
      <c r="A1115" s="11"/>
      <c r="B1115" s="11"/>
      <c r="AD1115" s="11"/>
      <c r="AF1115" s="11"/>
      <c r="AH1115" s="11" t="e">
        <f>VLOOKUP(A1115,Hoja2!$A$8:$B$14,2,0)</f>
        <v>#N/A</v>
      </c>
    </row>
    <row r="1116" spans="1:34" s="2" customFormat="1" ht="13.5" customHeight="1">
      <c r="A1116" s="11"/>
      <c r="B1116" s="11"/>
      <c r="AD1116" s="11"/>
      <c r="AF1116" s="11"/>
      <c r="AH1116" s="11" t="e">
        <f>VLOOKUP(A1116,Hoja2!$A$8:$B$14,2,0)</f>
        <v>#N/A</v>
      </c>
    </row>
    <row r="1117" spans="1:34" s="2" customFormat="1" ht="13.5" customHeight="1">
      <c r="A1117" s="11"/>
      <c r="B1117" s="11"/>
      <c r="AD1117" s="11"/>
      <c r="AF1117" s="11"/>
      <c r="AH1117" s="11" t="e">
        <f>VLOOKUP(A1117,Hoja2!$A$8:$B$14,2,0)</f>
        <v>#N/A</v>
      </c>
    </row>
    <row r="1118" spans="1:34" s="2" customFormat="1" ht="13.5" customHeight="1">
      <c r="A1118" s="11"/>
      <c r="B1118" s="11"/>
      <c r="AD1118" s="11"/>
      <c r="AF1118" s="11"/>
      <c r="AH1118" s="11" t="e">
        <f>VLOOKUP(A1118,Hoja2!$A$8:$B$14,2,0)</f>
        <v>#N/A</v>
      </c>
    </row>
    <row r="1119" spans="1:34" s="2" customFormat="1" ht="13.5" customHeight="1">
      <c r="A1119" s="11"/>
      <c r="B1119" s="11"/>
      <c r="AD1119" s="11"/>
      <c r="AF1119" s="11"/>
      <c r="AH1119" s="11" t="e">
        <f>VLOOKUP(A1119,Hoja2!$A$8:$B$14,2,0)</f>
        <v>#N/A</v>
      </c>
    </row>
    <row r="1120" spans="1:34" s="2" customFormat="1" ht="13.5" customHeight="1">
      <c r="A1120" s="11"/>
      <c r="B1120" s="11"/>
      <c r="AD1120" s="11"/>
      <c r="AF1120" s="11"/>
      <c r="AH1120" s="11" t="e">
        <f>VLOOKUP(A1120,Hoja2!$A$8:$B$14,2,0)</f>
        <v>#N/A</v>
      </c>
    </row>
    <row r="1121" spans="1:34" s="2" customFormat="1" ht="13.5" customHeight="1">
      <c r="A1121" s="11"/>
      <c r="B1121" s="11"/>
      <c r="AD1121" s="11"/>
      <c r="AF1121" s="11"/>
      <c r="AH1121" s="11" t="e">
        <f>VLOOKUP(A1121,Hoja2!$A$8:$B$14,2,0)</f>
        <v>#N/A</v>
      </c>
    </row>
    <row r="1122" spans="1:34" s="2" customFormat="1" ht="13.5" customHeight="1">
      <c r="A1122" s="11"/>
      <c r="B1122" s="11"/>
      <c r="AD1122" s="11"/>
      <c r="AF1122" s="11"/>
      <c r="AH1122" s="11" t="e">
        <f>VLOOKUP(A1122,Hoja2!$A$8:$B$14,2,0)</f>
        <v>#N/A</v>
      </c>
    </row>
    <row r="1123" spans="1:34" s="2" customFormat="1" ht="13.5" customHeight="1">
      <c r="A1123" s="11"/>
      <c r="B1123" s="11"/>
      <c r="AD1123" s="11"/>
      <c r="AF1123" s="11"/>
      <c r="AH1123" s="11" t="e">
        <f>VLOOKUP(A1123,Hoja2!$A$8:$B$14,2,0)</f>
        <v>#N/A</v>
      </c>
    </row>
    <row r="1124" spans="1:34" s="2" customFormat="1" ht="13.5" customHeight="1">
      <c r="A1124" s="11"/>
      <c r="B1124" s="11"/>
      <c r="AD1124" s="11"/>
      <c r="AF1124" s="11"/>
      <c r="AH1124" s="11" t="e">
        <f>VLOOKUP(A1124,Hoja2!$A$8:$B$14,2,0)</f>
        <v>#N/A</v>
      </c>
    </row>
    <row r="1125" spans="1:34" s="2" customFormat="1" ht="13.5" customHeight="1">
      <c r="A1125" s="11"/>
      <c r="B1125" s="11"/>
      <c r="AD1125" s="11"/>
      <c r="AF1125" s="11"/>
      <c r="AH1125" s="11" t="e">
        <f>VLOOKUP(A1125,Hoja2!$A$8:$B$14,2,0)</f>
        <v>#N/A</v>
      </c>
    </row>
    <row r="1126" spans="1:34" s="2" customFormat="1" ht="13.5" customHeight="1">
      <c r="A1126" s="11"/>
      <c r="B1126" s="11"/>
      <c r="AD1126" s="11"/>
      <c r="AF1126" s="11"/>
      <c r="AH1126" s="11" t="e">
        <f>VLOOKUP(A1126,Hoja2!$A$8:$B$14,2,0)</f>
        <v>#N/A</v>
      </c>
    </row>
    <row r="1127" spans="1:34" s="2" customFormat="1" ht="13.5" customHeight="1">
      <c r="A1127" s="11"/>
      <c r="B1127" s="11"/>
      <c r="AD1127" s="11"/>
      <c r="AF1127" s="11"/>
      <c r="AH1127" s="11" t="e">
        <f>VLOOKUP(A1127,Hoja2!$A$8:$B$14,2,0)</f>
        <v>#N/A</v>
      </c>
    </row>
    <row r="1128" spans="1:34" s="2" customFormat="1" ht="13.5" customHeight="1">
      <c r="A1128" s="11"/>
      <c r="B1128" s="11"/>
      <c r="AD1128" s="11"/>
      <c r="AF1128" s="11"/>
      <c r="AH1128" s="11" t="e">
        <f>VLOOKUP(A1128,Hoja2!$A$8:$B$14,2,0)</f>
        <v>#N/A</v>
      </c>
    </row>
    <row r="1129" spans="1:34" s="2" customFormat="1" ht="13.5" customHeight="1">
      <c r="A1129" s="11"/>
      <c r="B1129" s="11"/>
      <c r="AD1129" s="11"/>
      <c r="AF1129" s="11"/>
      <c r="AH1129" s="11" t="e">
        <f>VLOOKUP(A1129,Hoja2!$A$8:$B$14,2,0)</f>
        <v>#N/A</v>
      </c>
    </row>
    <row r="1130" spans="1:34" s="2" customFormat="1" ht="13.5" customHeight="1">
      <c r="A1130" s="11"/>
      <c r="B1130" s="11"/>
      <c r="AD1130" s="11"/>
      <c r="AF1130" s="11"/>
      <c r="AH1130" s="11" t="e">
        <f>VLOOKUP(A1130,Hoja2!$A$8:$B$14,2,0)</f>
        <v>#N/A</v>
      </c>
    </row>
    <row r="1131" spans="1:34" s="2" customFormat="1" ht="13.5" customHeight="1">
      <c r="A1131" s="11"/>
      <c r="B1131" s="11"/>
      <c r="AD1131" s="11"/>
      <c r="AF1131" s="11"/>
      <c r="AH1131" s="11" t="e">
        <f>VLOOKUP(A1131,Hoja2!$A$8:$B$14,2,0)</f>
        <v>#N/A</v>
      </c>
    </row>
    <row r="1132" spans="1:34" s="2" customFormat="1" ht="13.5" customHeight="1">
      <c r="A1132" s="11"/>
      <c r="B1132" s="11"/>
      <c r="AD1132" s="11"/>
      <c r="AF1132" s="11"/>
      <c r="AH1132" s="11" t="e">
        <f>VLOOKUP(A1132,Hoja2!$A$8:$B$14,2,0)</f>
        <v>#N/A</v>
      </c>
    </row>
    <row r="1133" spans="1:34" s="2" customFormat="1" ht="13.5" customHeight="1">
      <c r="A1133" s="11"/>
      <c r="B1133" s="11"/>
      <c r="AD1133" s="11"/>
      <c r="AF1133" s="11"/>
      <c r="AH1133" s="11" t="e">
        <f>VLOOKUP(A1133,Hoja2!$A$8:$B$14,2,0)</f>
        <v>#N/A</v>
      </c>
    </row>
    <row r="1134" spans="1:34" s="2" customFormat="1" ht="13.5" customHeight="1">
      <c r="A1134" s="11"/>
      <c r="B1134" s="11"/>
      <c r="AD1134" s="11"/>
      <c r="AF1134" s="11"/>
      <c r="AH1134" s="11" t="e">
        <f>VLOOKUP(A1134,Hoja2!$A$8:$B$14,2,0)</f>
        <v>#N/A</v>
      </c>
    </row>
    <row r="1135" spans="1:34" s="2" customFormat="1" ht="13.5" customHeight="1">
      <c r="A1135" s="11"/>
      <c r="B1135" s="11"/>
      <c r="AD1135" s="11"/>
      <c r="AF1135" s="11"/>
      <c r="AH1135" s="11" t="e">
        <f>VLOOKUP(A1135,Hoja2!$A$8:$B$14,2,0)</f>
        <v>#N/A</v>
      </c>
    </row>
    <row r="1136" spans="1:34" s="2" customFormat="1" ht="13.5" customHeight="1">
      <c r="A1136" s="11"/>
      <c r="B1136" s="11"/>
      <c r="AD1136" s="11"/>
      <c r="AF1136" s="11"/>
      <c r="AH1136" s="11" t="e">
        <f>VLOOKUP(A1136,Hoja2!$A$8:$B$14,2,0)</f>
        <v>#N/A</v>
      </c>
    </row>
    <row r="1137" spans="1:34" s="2" customFormat="1" ht="13.5" customHeight="1">
      <c r="A1137" s="11"/>
      <c r="B1137" s="11"/>
      <c r="AD1137" s="11"/>
      <c r="AF1137" s="11"/>
      <c r="AH1137" s="11" t="e">
        <f>VLOOKUP(A1137,Hoja2!$A$8:$B$14,2,0)</f>
        <v>#N/A</v>
      </c>
    </row>
    <row r="1138" spans="1:34" s="2" customFormat="1" ht="13.5" customHeight="1">
      <c r="A1138" s="11"/>
      <c r="B1138" s="11"/>
      <c r="AD1138" s="11"/>
      <c r="AF1138" s="11"/>
      <c r="AH1138" s="11" t="e">
        <f>VLOOKUP(A1138,Hoja2!$A$8:$B$14,2,0)</f>
        <v>#N/A</v>
      </c>
    </row>
    <row r="1139" spans="1:34" s="2" customFormat="1" ht="13.5" customHeight="1">
      <c r="A1139" s="11"/>
      <c r="B1139" s="11"/>
      <c r="AD1139" s="11"/>
      <c r="AF1139" s="11"/>
      <c r="AH1139" s="11" t="e">
        <f>VLOOKUP(A1139,Hoja2!$A$8:$B$14,2,0)</f>
        <v>#N/A</v>
      </c>
    </row>
    <row r="1140" spans="1:34" s="2" customFormat="1" ht="13.5" customHeight="1">
      <c r="A1140" s="11"/>
      <c r="B1140" s="11"/>
      <c r="AD1140" s="11"/>
      <c r="AF1140" s="11"/>
      <c r="AH1140" s="11" t="e">
        <f>VLOOKUP(A1140,Hoja2!$A$8:$B$14,2,0)</f>
        <v>#N/A</v>
      </c>
    </row>
    <row r="1141" spans="1:34" s="2" customFormat="1" ht="13.5" customHeight="1">
      <c r="A1141" s="11"/>
      <c r="B1141" s="11"/>
      <c r="AD1141" s="11"/>
      <c r="AF1141" s="11"/>
      <c r="AH1141" s="11" t="e">
        <f>VLOOKUP(A1141,Hoja2!$A$8:$B$14,2,0)</f>
        <v>#N/A</v>
      </c>
    </row>
    <row r="1142" spans="1:34" s="2" customFormat="1" ht="13.5" customHeight="1">
      <c r="A1142" s="11"/>
      <c r="B1142" s="11"/>
      <c r="AD1142" s="11"/>
      <c r="AF1142" s="11"/>
      <c r="AH1142" s="11" t="e">
        <f>VLOOKUP(A1142,Hoja2!$A$8:$B$14,2,0)</f>
        <v>#N/A</v>
      </c>
    </row>
    <row r="1143" spans="1:34" s="2" customFormat="1" ht="13.5" customHeight="1">
      <c r="A1143" s="11"/>
      <c r="B1143" s="11"/>
      <c r="AD1143" s="11"/>
      <c r="AF1143" s="11"/>
      <c r="AH1143" s="11" t="e">
        <f>VLOOKUP(A1143,Hoja2!$A$8:$B$14,2,0)</f>
        <v>#N/A</v>
      </c>
    </row>
    <row r="1144" spans="1:34" s="2" customFormat="1" ht="13.5" customHeight="1">
      <c r="A1144" s="11"/>
      <c r="B1144" s="11"/>
      <c r="AD1144" s="11"/>
      <c r="AF1144" s="11"/>
      <c r="AH1144" s="11" t="e">
        <f>VLOOKUP(A1144,Hoja2!$A$8:$B$14,2,0)</f>
        <v>#N/A</v>
      </c>
    </row>
    <row r="1145" spans="1:34" s="2" customFormat="1" ht="13.5" customHeight="1">
      <c r="A1145" s="11"/>
      <c r="B1145" s="11"/>
      <c r="AD1145" s="11"/>
      <c r="AF1145" s="11"/>
      <c r="AH1145" s="11" t="e">
        <f>VLOOKUP(A1145,Hoja2!$A$8:$B$14,2,0)</f>
        <v>#N/A</v>
      </c>
    </row>
    <row r="1146" spans="1:34" s="2" customFormat="1" ht="13.5" customHeight="1">
      <c r="A1146" s="11"/>
      <c r="B1146" s="11"/>
      <c r="AD1146" s="11"/>
      <c r="AF1146" s="11"/>
      <c r="AH1146" s="11" t="e">
        <f>VLOOKUP(A1146,Hoja2!$A$8:$B$14,2,0)</f>
        <v>#N/A</v>
      </c>
    </row>
    <row r="1147" spans="1:34" s="2" customFormat="1" ht="13.5" customHeight="1">
      <c r="A1147" s="11"/>
      <c r="B1147" s="11"/>
      <c r="AD1147" s="11"/>
      <c r="AF1147" s="11"/>
      <c r="AH1147" s="11" t="e">
        <f>VLOOKUP(A1147,Hoja2!$A$8:$B$14,2,0)</f>
        <v>#N/A</v>
      </c>
    </row>
    <row r="1148" spans="1:34" s="2" customFormat="1" ht="13.5" customHeight="1">
      <c r="A1148" s="11"/>
      <c r="B1148" s="11"/>
      <c r="AD1148" s="11"/>
      <c r="AF1148" s="11"/>
      <c r="AH1148" s="11" t="e">
        <f>VLOOKUP(A1148,Hoja2!$A$8:$B$14,2,0)</f>
        <v>#N/A</v>
      </c>
    </row>
    <row r="1149" spans="1:34" s="2" customFormat="1" ht="13.5" customHeight="1">
      <c r="A1149" s="11"/>
      <c r="B1149" s="11"/>
      <c r="AD1149" s="11"/>
      <c r="AF1149" s="11"/>
      <c r="AH1149" s="11" t="e">
        <f>VLOOKUP(A1149,Hoja2!$A$8:$B$14,2,0)</f>
        <v>#N/A</v>
      </c>
    </row>
    <row r="1150" spans="1:34" s="2" customFormat="1" ht="13.5" customHeight="1">
      <c r="A1150" s="11"/>
      <c r="B1150" s="11"/>
      <c r="AD1150" s="11"/>
      <c r="AF1150" s="11"/>
      <c r="AH1150" s="11" t="e">
        <f>VLOOKUP(A1150,Hoja2!$A$8:$B$14,2,0)</f>
        <v>#N/A</v>
      </c>
    </row>
    <row r="1151" spans="1:34" s="2" customFormat="1" ht="13.5" customHeight="1">
      <c r="A1151" s="11"/>
      <c r="B1151" s="11"/>
      <c r="AD1151" s="11"/>
      <c r="AF1151" s="11"/>
      <c r="AH1151" s="11" t="e">
        <f>VLOOKUP(A1151,Hoja2!$A$8:$B$14,2,0)</f>
        <v>#N/A</v>
      </c>
    </row>
    <row r="1152" spans="1:34" s="2" customFormat="1" ht="13.5" customHeight="1">
      <c r="A1152" s="11"/>
      <c r="B1152" s="11"/>
      <c r="AD1152" s="11"/>
      <c r="AF1152" s="11"/>
      <c r="AH1152" s="11" t="e">
        <f>VLOOKUP(A1152,Hoja2!$A$8:$B$14,2,0)</f>
        <v>#N/A</v>
      </c>
    </row>
    <row r="1153" spans="1:34" s="2" customFormat="1" ht="13.5" customHeight="1">
      <c r="A1153" s="11"/>
      <c r="B1153" s="11"/>
      <c r="AD1153" s="11"/>
      <c r="AF1153" s="11"/>
      <c r="AH1153" s="11" t="e">
        <f>VLOOKUP(A1153,Hoja2!$A$8:$B$14,2,0)</f>
        <v>#N/A</v>
      </c>
    </row>
    <row r="1154" spans="1:34" s="2" customFormat="1" ht="13.5" customHeight="1">
      <c r="A1154" s="11"/>
      <c r="B1154" s="11"/>
      <c r="AD1154" s="11"/>
      <c r="AF1154" s="11"/>
      <c r="AH1154" s="11" t="e">
        <f>VLOOKUP(A1154,Hoja2!$A$8:$B$14,2,0)</f>
        <v>#N/A</v>
      </c>
    </row>
    <row r="1155" spans="1:34" s="2" customFormat="1" ht="13.5" customHeight="1">
      <c r="A1155" s="11"/>
      <c r="B1155" s="11"/>
      <c r="AD1155" s="11"/>
      <c r="AF1155" s="11"/>
      <c r="AH1155" s="11" t="e">
        <f>VLOOKUP(A1155,Hoja2!$A$8:$B$14,2,0)</f>
        <v>#N/A</v>
      </c>
    </row>
    <row r="1156" spans="1:34" s="2" customFormat="1" ht="13.5" customHeight="1">
      <c r="A1156" s="11"/>
      <c r="B1156" s="11"/>
      <c r="AD1156" s="11"/>
      <c r="AF1156" s="11"/>
      <c r="AH1156" s="11" t="e">
        <f>VLOOKUP(A1156,Hoja2!$A$8:$B$14,2,0)</f>
        <v>#N/A</v>
      </c>
    </row>
    <row r="1157" spans="1:34" s="2" customFormat="1" ht="13.5" customHeight="1">
      <c r="A1157" s="11"/>
      <c r="B1157" s="11"/>
      <c r="AD1157" s="11"/>
      <c r="AF1157" s="11"/>
      <c r="AH1157" s="11" t="e">
        <f>VLOOKUP(A1157,Hoja2!$A$8:$B$14,2,0)</f>
        <v>#N/A</v>
      </c>
    </row>
    <row r="1158" spans="1:34" s="2" customFormat="1" ht="13.5" customHeight="1">
      <c r="A1158" s="11"/>
      <c r="B1158" s="11"/>
      <c r="AD1158" s="11"/>
      <c r="AF1158" s="11"/>
      <c r="AH1158" s="11" t="e">
        <f>VLOOKUP(A1158,Hoja2!$A$8:$B$14,2,0)</f>
        <v>#N/A</v>
      </c>
    </row>
    <row r="1159" spans="1:34" s="2" customFormat="1" ht="13.5" customHeight="1">
      <c r="A1159" s="11"/>
      <c r="B1159" s="11"/>
      <c r="AD1159" s="11"/>
      <c r="AF1159" s="11"/>
      <c r="AH1159" s="11" t="e">
        <f>VLOOKUP(A1159,Hoja2!$A$8:$B$14,2,0)</f>
        <v>#N/A</v>
      </c>
    </row>
    <row r="1160" spans="1:34" s="2" customFormat="1" ht="13.5" customHeight="1">
      <c r="A1160" s="11"/>
      <c r="B1160" s="11"/>
      <c r="AD1160" s="11"/>
      <c r="AF1160" s="11"/>
      <c r="AH1160" s="11" t="e">
        <f>VLOOKUP(A1160,Hoja2!$A$8:$B$14,2,0)</f>
        <v>#N/A</v>
      </c>
    </row>
    <row r="1161" spans="1:34" s="2" customFormat="1" ht="13.5" customHeight="1">
      <c r="A1161" s="11"/>
      <c r="B1161" s="11"/>
      <c r="AD1161" s="11"/>
      <c r="AF1161" s="11"/>
      <c r="AH1161" s="11" t="e">
        <f>VLOOKUP(A1161,Hoja2!$A$8:$B$14,2,0)</f>
        <v>#N/A</v>
      </c>
    </row>
    <row r="1162" spans="1:34" s="2" customFormat="1" ht="13.5" customHeight="1">
      <c r="A1162" s="11"/>
      <c r="B1162" s="11"/>
      <c r="AD1162" s="11"/>
      <c r="AF1162" s="11"/>
      <c r="AH1162" s="11" t="e">
        <f>VLOOKUP(A1162,Hoja2!$A$8:$B$14,2,0)</f>
        <v>#N/A</v>
      </c>
    </row>
    <row r="1163" spans="1:34" s="2" customFormat="1" ht="13.5" customHeight="1">
      <c r="A1163" s="11"/>
      <c r="B1163" s="11"/>
      <c r="AD1163" s="11"/>
      <c r="AF1163" s="11"/>
      <c r="AH1163" s="11" t="e">
        <f>VLOOKUP(A1163,Hoja2!$A$8:$B$14,2,0)</f>
        <v>#N/A</v>
      </c>
    </row>
    <row r="1164" spans="1:34" s="2" customFormat="1" ht="13.5" customHeight="1">
      <c r="A1164" s="11"/>
      <c r="B1164" s="11"/>
      <c r="AD1164" s="11"/>
      <c r="AF1164" s="11"/>
      <c r="AH1164" s="11" t="e">
        <f>VLOOKUP(A1164,Hoja2!$A$8:$B$14,2,0)</f>
        <v>#N/A</v>
      </c>
    </row>
    <row r="1165" spans="1:34" s="2" customFormat="1" ht="13.5" customHeight="1">
      <c r="A1165" s="11"/>
      <c r="B1165" s="11"/>
      <c r="AD1165" s="11"/>
      <c r="AF1165" s="11"/>
      <c r="AH1165" s="11" t="e">
        <f>VLOOKUP(A1165,Hoja2!$A$8:$B$14,2,0)</f>
        <v>#N/A</v>
      </c>
    </row>
    <row r="1166" spans="1:34" s="2" customFormat="1" ht="13.5" customHeight="1">
      <c r="A1166" s="11"/>
      <c r="B1166" s="11"/>
      <c r="AD1166" s="11"/>
      <c r="AF1166" s="11"/>
      <c r="AH1166" s="11" t="e">
        <f>VLOOKUP(A1166,Hoja2!$A$8:$B$14,2,0)</f>
        <v>#N/A</v>
      </c>
    </row>
    <row r="1167" spans="1:34" s="2" customFormat="1" ht="13.5" customHeight="1">
      <c r="A1167" s="11"/>
      <c r="B1167" s="11"/>
      <c r="AD1167" s="11"/>
      <c r="AF1167" s="11"/>
      <c r="AH1167" s="11" t="e">
        <f>VLOOKUP(A1167,Hoja2!$A$8:$B$14,2,0)</f>
        <v>#N/A</v>
      </c>
    </row>
    <row r="1168" spans="1:34" s="2" customFormat="1" ht="13.5" customHeight="1">
      <c r="A1168" s="11"/>
      <c r="B1168" s="11"/>
      <c r="AD1168" s="11"/>
      <c r="AF1168" s="11"/>
      <c r="AH1168" s="11" t="e">
        <f>VLOOKUP(A1168,Hoja2!$A$8:$B$14,2,0)</f>
        <v>#N/A</v>
      </c>
    </row>
    <row r="1169" spans="1:34" s="2" customFormat="1" ht="13.5" customHeight="1">
      <c r="A1169" s="11"/>
      <c r="B1169" s="11"/>
      <c r="AD1169" s="11"/>
      <c r="AF1169" s="11"/>
      <c r="AH1169" s="11" t="e">
        <f>VLOOKUP(A1169,Hoja2!$A$8:$B$14,2,0)</f>
        <v>#N/A</v>
      </c>
    </row>
    <row r="1170" spans="1:34" s="2" customFormat="1" ht="13.5" customHeight="1">
      <c r="A1170" s="11"/>
      <c r="B1170" s="11"/>
      <c r="AD1170" s="11"/>
      <c r="AF1170" s="11"/>
      <c r="AH1170" s="11" t="e">
        <f>VLOOKUP(A1170,Hoja2!$A$8:$B$14,2,0)</f>
        <v>#N/A</v>
      </c>
    </row>
    <row r="1171" spans="1:34" s="2" customFormat="1" ht="13.5" customHeight="1">
      <c r="A1171" s="11"/>
      <c r="B1171" s="11"/>
      <c r="AD1171" s="11"/>
      <c r="AF1171" s="11"/>
      <c r="AH1171" s="11" t="e">
        <f>VLOOKUP(A1171,Hoja2!$A$8:$B$14,2,0)</f>
        <v>#N/A</v>
      </c>
    </row>
    <row r="1172" spans="1:34" s="2" customFormat="1" ht="13.5" customHeight="1">
      <c r="A1172" s="11"/>
      <c r="B1172" s="11"/>
      <c r="AD1172" s="11"/>
      <c r="AF1172" s="11"/>
      <c r="AH1172" s="11" t="e">
        <f>VLOOKUP(A1172,Hoja2!$A$8:$B$14,2,0)</f>
        <v>#N/A</v>
      </c>
    </row>
    <row r="1173" spans="1:34" s="2" customFormat="1" ht="13.5" customHeight="1">
      <c r="A1173" s="11"/>
      <c r="B1173" s="11"/>
      <c r="AD1173" s="11"/>
      <c r="AF1173" s="11"/>
      <c r="AH1173" s="11" t="e">
        <f>VLOOKUP(A1173,Hoja2!$A$8:$B$14,2,0)</f>
        <v>#N/A</v>
      </c>
    </row>
    <row r="1174" spans="1:34" s="2" customFormat="1" ht="13.5" customHeight="1">
      <c r="A1174" s="11"/>
      <c r="B1174" s="11"/>
      <c r="AD1174" s="11"/>
      <c r="AF1174" s="11"/>
      <c r="AH1174" s="11" t="e">
        <f>VLOOKUP(A1174,Hoja2!$A$8:$B$14,2,0)</f>
        <v>#N/A</v>
      </c>
    </row>
    <row r="1175" spans="1:34" s="2" customFormat="1" ht="13.5" customHeight="1">
      <c r="A1175" s="11"/>
      <c r="B1175" s="11"/>
      <c r="AD1175" s="11"/>
      <c r="AF1175" s="11"/>
      <c r="AH1175" s="11" t="e">
        <f>VLOOKUP(A1175,Hoja2!$A$8:$B$14,2,0)</f>
        <v>#N/A</v>
      </c>
    </row>
    <row r="1176" spans="1:34" s="2" customFormat="1" ht="13.5" customHeight="1">
      <c r="A1176" s="11"/>
      <c r="B1176" s="11"/>
      <c r="AD1176" s="11"/>
      <c r="AF1176" s="11"/>
      <c r="AH1176" s="11" t="e">
        <f>VLOOKUP(A1176,Hoja2!$A$8:$B$14,2,0)</f>
        <v>#N/A</v>
      </c>
    </row>
    <row r="1177" spans="1:34" s="2" customFormat="1" ht="13.5" customHeight="1">
      <c r="A1177" s="11"/>
      <c r="B1177" s="11"/>
      <c r="AD1177" s="11"/>
      <c r="AF1177" s="11"/>
      <c r="AH1177" s="11" t="e">
        <f>VLOOKUP(A1177,Hoja2!$A$8:$B$14,2,0)</f>
        <v>#N/A</v>
      </c>
    </row>
    <row r="1178" spans="1:34" s="2" customFormat="1" ht="13.5" customHeight="1">
      <c r="A1178" s="11"/>
      <c r="B1178" s="11"/>
      <c r="AD1178" s="11"/>
      <c r="AF1178" s="11"/>
      <c r="AH1178" s="11" t="e">
        <f>VLOOKUP(A1178,Hoja2!$A$8:$B$14,2,0)</f>
        <v>#N/A</v>
      </c>
    </row>
    <row r="1179" spans="1:34" s="2" customFormat="1" ht="13.5" customHeight="1">
      <c r="A1179" s="11"/>
      <c r="B1179" s="11"/>
      <c r="AD1179" s="11"/>
      <c r="AF1179" s="11"/>
      <c r="AH1179" s="11" t="e">
        <f>VLOOKUP(A1179,Hoja2!$A$8:$B$14,2,0)</f>
        <v>#N/A</v>
      </c>
    </row>
    <row r="1180" spans="1:34" s="2" customFormat="1" ht="13.5" customHeight="1">
      <c r="A1180" s="11"/>
      <c r="B1180" s="11"/>
      <c r="AD1180" s="11"/>
      <c r="AF1180" s="11"/>
      <c r="AH1180" s="11" t="e">
        <f>VLOOKUP(A1180,Hoja2!$A$8:$B$14,2,0)</f>
        <v>#N/A</v>
      </c>
    </row>
    <row r="1181" spans="1:34" s="2" customFormat="1" ht="13.5" customHeight="1">
      <c r="A1181" s="11"/>
      <c r="B1181" s="11"/>
      <c r="AD1181" s="11"/>
      <c r="AF1181" s="11"/>
      <c r="AH1181" s="11" t="e">
        <f>VLOOKUP(A1181,Hoja2!$A$8:$B$14,2,0)</f>
        <v>#N/A</v>
      </c>
    </row>
    <row r="1182" spans="1:34" s="2" customFormat="1" ht="13.5" customHeight="1">
      <c r="A1182" s="11"/>
      <c r="B1182" s="11"/>
      <c r="AD1182" s="11"/>
      <c r="AF1182" s="11"/>
      <c r="AH1182" s="11" t="e">
        <f>VLOOKUP(A1182,Hoja2!$A$8:$B$14,2,0)</f>
        <v>#N/A</v>
      </c>
    </row>
    <row r="1183" spans="1:34" s="2" customFormat="1" ht="13.5" customHeight="1">
      <c r="A1183" s="11"/>
      <c r="B1183" s="11"/>
      <c r="AD1183" s="11"/>
      <c r="AF1183" s="11"/>
      <c r="AH1183" s="11" t="e">
        <f>VLOOKUP(A1183,Hoja2!$A$8:$B$14,2,0)</f>
        <v>#N/A</v>
      </c>
    </row>
    <row r="1184" spans="1:34" s="2" customFormat="1" ht="13.5" customHeight="1">
      <c r="A1184" s="11"/>
      <c r="B1184" s="11"/>
      <c r="AD1184" s="11"/>
      <c r="AF1184" s="11"/>
      <c r="AH1184" s="11" t="e">
        <f>VLOOKUP(A1184,Hoja2!$A$8:$B$14,2,0)</f>
        <v>#N/A</v>
      </c>
    </row>
    <row r="1185" spans="1:34" s="2" customFormat="1" ht="13.5" customHeight="1">
      <c r="A1185" s="11"/>
      <c r="B1185" s="11"/>
      <c r="AD1185" s="11"/>
      <c r="AF1185" s="11"/>
      <c r="AH1185" s="11" t="e">
        <f>VLOOKUP(A1185,Hoja2!$A$8:$B$14,2,0)</f>
        <v>#N/A</v>
      </c>
    </row>
    <row r="1186" spans="1:34" s="2" customFormat="1" ht="13.5" customHeight="1">
      <c r="A1186" s="11"/>
      <c r="B1186" s="11"/>
      <c r="AD1186" s="11"/>
      <c r="AF1186" s="11"/>
      <c r="AH1186" s="11" t="e">
        <f>VLOOKUP(A1186,Hoja2!$A$8:$B$14,2,0)</f>
        <v>#N/A</v>
      </c>
    </row>
    <row r="1187" spans="1:34" s="2" customFormat="1" ht="13.5" customHeight="1">
      <c r="A1187" s="11"/>
      <c r="B1187" s="11"/>
      <c r="AD1187" s="11"/>
      <c r="AF1187" s="11"/>
      <c r="AH1187" s="11" t="e">
        <f>VLOOKUP(A1187,Hoja2!$A$8:$B$14,2,0)</f>
        <v>#N/A</v>
      </c>
    </row>
    <row r="1188" spans="1:34" s="2" customFormat="1" ht="13.5" customHeight="1">
      <c r="A1188" s="11"/>
      <c r="B1188" s="11"/>
      <c r="AD1188" s="11"/>
      <c r="AF1188" s="11"/>
      <c r="AH1188" s="11" t="e">
        <f>VLOOKUP(A1188,Hoja2!$A$8:$B$14,2,0)</f>
        <v>#N/A</v>
      </c>
    </row>
    <row r="1189" spans="1:34" s="2" customFormat="1" ht="13.5" customHeight="1">
      <c r="A1189" s="11"/>
      <c r="B1189" s="11"/>
      <c r="AD1189" s="11"/>
      <c r="AF1189" s="11"/>
      <c r="AH1189" s="11" t="e">
        <f>VLOOKUP(A1189,Hoja2!$A$8:$B$14,2,0)</f>
        <v>#N/A</v>
      </c>
    </row>
    <row r="1190" spans="1:34" s="2" customFormat="1" ht="13.5" customHeight="1">
      <c r="A1190" s="11"/>
      <c r="B1190" s="11"/>
      <c r="AD1190" s="11"/>
      <c r="AF1190" s="11"/>
      <c r="AH1190" s="11" t="e">
        <f>VLOOKUP(A1190,Hoja2!$A$8:$B$14,2,0)</f>
        <v>#N/A</v>
      </c>
    </row>
    <row r="1191" spans="1:34" s="2" customFormat="1" ht="13.5" customHeight="1">
      <c r="A1191" s="11"/>
      <c r="B1191" s="11"/>
      <c r="AD1191" s="11"/>
      <c r="AF1191" s="11"/>
      <c r="AH1191" s="11" t="e">
        <f>VLOOKUP(A1191,Hoja2!$A$8:$B$14,2,0)</f>
        <v>#N/A</v>
      </c>
    </row>
    <row r="1192" spans="1:34" s="2" customFormat="1" ht="13.5" customHeight="1">
      <c r="A1192" s="11"/>
      <c r="B1192" s="11"/>
      <c r="AD1192" s="11"/>
      <c r="AF1192" s="11"/>
      <c r="AH1192" s="11" t="e">
        <f>VLOOKUP(A1192,Hoja2!$A$8:$B$14,2,0)</f>
        <v>#N/A</v>
      </c>
    </row>
    <row r="1193" spans="1:34" s="2" customFormat="1" ht="13.5" customHeight="1">
      <c r="A1193" s="11"/>
      <c r="B1193" s="11"/>
      <c r="AD1193" s="11"/>
      <c r="AF1193" s="11"/>
      <c r="AH1193" s="11" t="e">
        <f>VLOOKUP(A1193,Hoja2!$A$8:$B$14,2,0)</f>
        <v>#N/A</v>
      </c>
    </row>
    <row r="1194" spans="1:34" s="2" customFormat="1" ht="13.5" customHeight="1">
      <c r="A1194" s="11"/>
      <c r="B1194" s="11"/>
      <c r="AD1194" s="11"/>
      <c r="AF1194" s="11"/>
      <c r="AH1194" s="11" t="e">
        <f>VLOOKUP(A1194,Hoja2!$A$8:$B$14,2,0)</f>
        <v>#N/A</v>
      </c>
    </row>
    <row r="1195" spans="1:34" s="2" customFormat="1" ht="13.5" customHeight="1">
      <c r="A1195" s="11"/>
      <c r="B1195" s="11"/>
      <c r="AD1195" s="11"/>
      <c r="AF1195" s="11"/>
      <c r="AH1195" s="11" t="e">
        <f>VLOOKUP(A1195,Hoja2!$A$8:$B$14,2,0)</f>
        <v>#N/A</v>
      </c>
    </row>
    <row r="1196" spans="1:34" s="2" customFormat="1" ht="13.5" customHeight="1">
      <c r="A1196" s="11"/>
      <c r="B1196" s="11"/>
      <c r="AD1196" s="11"/>
      <c r="AF1196" s="11"/>
      <c r="AH1196" s="11" t="e">
        <f>VLOOKUP(A1196,Hoja2!$A$8:$B$14,2,0)</f>
        <v>#N/A</v>
      </c>
    </row>
    <row r="1197" spans="1:34" s="2" customFormat="1" ht="13.5" customHeight="1">
      <c r="A1197" s="11"/>
      <c r="B1197" s="11"/>
      <c r="AD1197" s="11"/>
      <c r="AF1197" s="11"/>
      <c r="AH1197" s="11" t="e">
        <f>VLOOKUP(A1197,Hoja2!$A$8:$B$14,2,0)</f>
        <v>#N/A</v>
      </c>
    </row>
    <row r="1198" spans="1:34" s="2" customFormat="1" ht="13.5" customHeight="1">
      <c r="A1198" s="11"/>
      <c r="B1198" s="11"/>
      <c r="AD1198" s="11"/>
      <c r="AF1198" s="11"/>
      <c r="AH1198" s="11" t="e">
        <f>VLOOKUP(A1198,Hoja2!$A$8:$B$14,2,0)</f>
        <v>#N/A</v>
      </c>
    </row>
    <row r="1199" spans="1:34" s="2" customFormat="1" ht="13.5" customHeight="1">
      <c r="A1199" s="11"/>
      <c r="B1199" s="11"/>
      <c r="AD1199" s="11"/>
      <c r="AF1199" s="11"/>
      <c r="AH1199" s="11" t="e">
        <f>VLOOKUP(A1199,Hoja2!$A$8:$B$14,2,0)</f>
        <v>#N/A</v>
      </c>
    </row>
    <row r="1200" spans="1:34" s="2" customFormat="1" ht="13.5" customHeight="1">
      <c r="A1200" s="11"/>
      <c r="B1200" s="11"/>
      <c r="AD1200" s="11"/>
      <c r="AF1200" s="11"/>
      <c r="AH1200" s="11" t="e">
        <f>VLOOKUP(A1200,Hoja2!$A$8:$B$14,2,0)</f>
        <v>#N/A</v>
      </c>
    </row>
    <row r="1201" spans="1:34" s="2" customFormat="1" ht="13.5" customHeight="1">
      <c r="A1201" s="11"/>
      <c r="B1201" s="11"/>
      <c r="AD1201" s="11"/>
      <c r="AF1201" s="11"/>
      <c r="AH1201" s="11" t="e">
        <f>VLOOKUP(A1201,Hoja2!$A$8:$B$14,2,0)</f>
        <v>#N/A</v>
      </c>
    </row>
    <row r="1202" spans="1:34" s="2" customFormat="1" ht="13.5" customHeight="1">
      <c r="A1202" s="11"/>
      <c r="B1202" s="11"/>
      <c r="AD1202" s="11"/>
      <c r="AF1202" s="11"/>
      <c r="AH1202" s="11" t="e">
        <f>VLOOKUP(A1202,Hoja2!$A$8:$B$14,2,0)</f>
        <v>#N/A</v>
      </c>
    </row>
    <row r="1203" spans="1:34" s="2" customFormat="1" ht="13.5" customHeight="1">
      <c r="A1203" s="11"/>
      <c r="B1203" s="11"/>
      <c r="AD1203" s="11"/>
      <c r="AF1203" s="11"/>
      <c r="AH1203" s="11" t="e">
        <f>VLOOKUP(A1203,Hoja2!$A$8:$B$14,2,0)</f>
        <v>#N/A</v>
      </c>
    </row>
    <row r="1204" spans="1:34" s="2" customFormat="1" ht="13.5" customHeight="1">
      <c r="A1204" s="11"/>
      <c r="B1204" s="11"/>
      <c r="AD1204" s="11"/>
      <c r="AF1204" s="11"/>
      <c r="AH1204" s="11" t="e">
        <f>VLOOKUP(A1204,Hoja2!$A$8:$B$14,2,0)</f>
        <v>#N/A</v>
      </c>
    </row>
    <row r="1205" spans="1:34" s="2" customFormat="1" ht="13.5" customHeight="1">
      <c r="A1205" s="11"/>
      <c r="B1205" s="11"/>
      <c r="AD1205" s="11"/>
      <c r="AF1205" s="11"/>
      <c r="AH1205" s="11" t="e">
        <f>VLOOKUP(A1205,Hoja2!$A$8:$B$14,2,0)</f>
        <v>#N/A</v>
      </c>
    </row>
    <row r="1206" spans="1:34" s="2" customFormat="1" ht="13.5" customHeight="1">
      <c r="A1206" s="11"/>
      <c r="B1206" s="11"/>
      <c r="AD1206" s="11"/>
      <c r="AF1206" s="11"/>
      <c r="AH1206" s="11" t="e">
        <f>VLOOKUP(A1206,Hoja2!$A$8:$B$14,2,0)</f>
        <v>#N/A</v>
      </c>
    </row>
    <row r="1207" spans="1:34" s="2" customFormat="1" ht="13.5" customHeight="1">
      <c r="A1207" s="11"/>
      <c r="B1207" s="11"/>
      <c r="AD1207" s="11"/>
      <c r="AF1207" s="11"/>
      <c r="AH1207" s="11" t="e">
        <f>VLOOKUP(A1207,Hoja2!$A$8:$B$14,2,0)</f>
        <v>#N/A</v>
      </c>
    </row>
    <row r="1208" spans="1:34" s="2" customFormat="1" ht="13.5" customHeight="1">
      <c r="A1208" s="11"/>
      <c r="B1208" s="11"/>
      <c r="AD1208" s="11"/>
      <c r="AF1208" s="11"/>
      <c r="AH1208" s="11" t="e">
        <f>VLOOKUP(A1208,Hoja2!$A$8:$B$14,2,0)</f>
        <v>#N/A</v>
      </c>
    </row>
    <row r="1209" spans="1:34" s="2" customFormat="1" ht="13.5" customHeight="1">
      <c r="A1209" s="11"/>
      <c r="B1209" s="11"/>
      <c r="AD1209" s="11"/>
      <c r="AF1209" s="11"/>
      <c r="AH1209" s="11" t="e">
        <f>VLOOKUP(A1209,Hoja2!$A$8:$B$14,2,0)</f>
        <v>#N/A</v>
      </c>
    </row>
    <row r="1210" spans="1:34" s="2" customFormat="1" ht="13.5" customHeight="1">
      <c r="A1210" s="11"/>
      <c r="B1210" s="11"/>
      <c r="AD1210" s="11"/>
      <c r="AF1210" s="11"/>
      <c r="AH1210" s="11" t="e">
        <f>VLOOKUP(A1210,Hoja2!$A$8:$B$14,2,0)</f>
        <v>#N/A</v>
      </c>
    </row>
    <row r="1211" spans="1:34" s="2" customFormat="1" ht="13.5" customHeight="1">
      <c r="A1211" s="11"/>
      <c r="B1211" s="11"/>
      <c r="AD1211" s="11"/>
      <c r="AF1211" s="11"/>
      <c r="AH1211" s="11" t="e">
        <f>VLOOKUP(A1211,Hoja2!$A$8:$B$14,2,0)</f>
        <v>#N/A</v>
      </c>
    </row>
    <row r="1212" spans="1:34" s="2" customFormat="1" ht="13.5" customHeight="1">
      <c r="A1212" s="11"/>
      <c r="B1212" s="11"/>
      <c r="AD1212" s="11"/>
      <c r="AF1212" s="11"/>
      <c r="AH1212" s="11" t="e">
        <f>VLOOKUP(A1212,Hoja2!$A$8:$B$14,2,0)</f>
        <v>#N/A</v>
      </c>
    </row>
    <row r="1213" spans="1:34" s="2" customFormat="1" ht="13.5" customHeight="1">
      <c r="A1213" s="11"/>
      <c r="B1213" s="11"/>
      <c r="AD1213" s="11"/>
      <c r="AF1213" s="11"/>
      <c r="AH1213" s="11" t="e">
        <f>VLOOKUP(A1213,Hoja2!$A$8:$B$14,2,0)</f>
        <v>#N/A</v>
      </c>
    </row>
    <row r="1214" spans="1:34" s="2" customFormat="1" ht="13.5" customHeight="1">
      <c r="A1214" s="11"/>
      <c r="B1214" s="11"/>
      <c r="AD1214" s="11"/>
      <c r="AF1214" s="11"/>
      <c r="AH1214" s="11" t="e">
        <f>VLOOKUP(A1214,Hoja2!$A$8:$B$14,2,0)</f>
        <v>#N/A</v>
      </c>
    </row>
    <row r="1215" spans="1:34" s="2" customFormat="1" ht="13.5" customHeight="1">
      <c r="A1215" s="11"/>
      <c r="B1215" s="11"/>
      <c r="AD1215" s="11"/>
      <c r="AF1215" s="11"/>
      <c r="AH1215" s="11" t="e">
        <f>VLOOKUP(A1215,Hoja2!$A$8:$B$14,2,0)</f>
        <v>#N/A</v>
      </c>
    </row>
    <row r="1216" spans="1:34" s="2" customFormat="1" ht="13.5" customHeight="1">
      <c r="A1216" s="11"/>
      <c r="B1216" s="11"/>
      <c r="AD1216" s="11"/>
      <c r="AF1216" s="11"/>
      <c r="AH1216" s="11" t="e">
        <f>VLOOKUP(A1216,Hoja2!$A$8:$B$14,2,0)</f>
        <v>#N/A</v>
      </c>
    </row>
    <row r="1217" spans="1:34" s="2" customFormat="1" ht="13.5" customHeight="1">
      <c r="A1217" s="11"/>
      <c r="B1217" s="11"/>
      <c r="AD1217" s="11"/>
      <c r="AF1217" s="11"/>
      <c r="AH1217" s="11" t="e">
        <f>VLOOKUP(A1217,Hoja2!$A$8:$B$14,2,0)</f>
        <v>#N/A</v>
      </c>
    </row>
    <row r="1218" spans="1:34" s="2" customFormat="1" ht="13.5" customHeight="1">
      <c r="A1218" s="11"/>
      <c r="B1218" s="11"/>
      <c r="AD1218" s="11"/>
      <c r="AF1218" s="11"/>
      <c r="AH1218" s="11" t="e">
        <f>VLOOKUP(A1218,Hoja2!$A$8:$B$14,2,0)</f>
        <v>#N/A</v>
      </c>
    </row>
    <row r="1219" spans="1:34" s="2" customFormat="1" ht="13.5" customHeight="1">
      <c r="A1219" s="11"/>
      <c r="B1219" s="11"/>
      <c r="AD1219" s="11"/>
      <c r="AF1219" s="11"/>
      <c r="AH1219" s="11" t="e">
        <f>VLOOKUP(A1219,Hoja2!$A$8:$B$14,2,0)</f>
        <v>#N/A</v>
      </c>
    </row>
    <row r="1220" spans="1:34" s="2" customFormat="1" ht="13.5" customHeight="1">
      <c r="A1220" s="11"/>
      <c r="B1220" s="11"/>
      <c r="AD1220" s="11"/>
      <c r="AF1220" s="11"/>
      <c r="AH1220" s="11" t="e">
        <f>VLOOKUP(A1220,Hoja2!$A$8:$B$14,2,0)</f>
        <v>#N/A</v>
      </c>
    </row>
    <row r="1221" spans="1:34" s="2" customFormat="1" ht="13.5" customHeight="1">
      <c r="A1221" s="11"/>
      <c r="B1221" s="11"/>
      <c r="AD1221" s="11"/>
      <c r="AF1221" s="11"/>
      <c r="AH1221" s="11" t="e">
        <f>VLOOKUP(A1221,Hoja2!$A$8:$B$14,2,0)</f>
        <v>#N/A</v>
      </c>
    </row>
    <row r="1222" spans="1:34" s="2" customFormat="1" ht="13.5" customHeight="1">
      <c r="A1222" s="11"/>
      <c r="B1222" s="11"/>
      <c r="AD1222" s="11"/>
      <c r="AF1222" s="11"/>
      <c r="AH1222" s="11" t="e">
        <f>VLOOKUP(A1222,Hoja2!$A$8:$B$14,2,0)</f>
        <v>#N/A</v>
      </c>
    </row>
    <row r="1223" spans="1:34" s="2" customFormat="1" ht="13.5" customHeight="1">
      <c r="A1223" s="11"/>
      <c r="B1223" s="11"/>
      <c r="AD1223" s="11"/>
      <c r="AF1223" s="11"/>
      <c r="AH1223" s="11" t="e">
        <f>VLOOKUP(A1223,Hoja2!$A$8:$B$14,2,0)</f>
        <v>#N/A</v>
      </c>
    </row>
    <row r="1224" spans="1:34" s="2" customFormat="1" ht="13.5" customHeight="1">
      <c r="A1224" s="11"/>
      <c r="B1224" s="11"/>
      <c r="AD1224" s="11"/>
      <c r="AF1224" s="11"/>
      <c r="AH1224" s="11" t="e">
        <f>VLOOKUP(A1224,Hoja2!$A$8:$B$14,2,0)</f>
        <v>#N/A</v>
      </c>
    </row>
    <row r="1225" spans="1:34" s="2" customFormat="1" ht="13.5" customHeight="1">
      <c r="A1225" s="11"/>
      <c r="B1225" s="11"/>
      <c r="AD1225" s="11"/>
      <c r="AF1225" s="11"/>
      <c r="AH1225" s="11" t="e">
        <f>VLOOKUP(A1225,Hoja2!$A$8:$B$14,2,0)</f>
        <v>#N/A</v>
      </c>
    </row>
    <row r="1226" spans="1:34" s="2" customFormat="1" ht="13.5" customHeight="1">
      <c r="A1226" s="11"/>
      <c r="B1226" s="11"/>
      <c r="AD1226" s="11"/>
      <c r="AF1226" s="11"/>
      <c r="AH1226" s="11" t="e">
        <f>VLOOKUP(A1226,Hoja2!$A$8:$B$14,2,0)</f>
        <v>#N/A</v>
      </c>
    </row>
    <row r="1227" spans="1:34" s="2" customFormat="1" ht="13.5" customHeight="1">
      <c r="A1227" s="11"/>
      <c r="B1227" s="11"/>
      <c r="AD1227" s="11"/>
      <c r="AF1227" s="11"/>
      <c r="AH1227" s="11" t="e">
        <f>VLOOKUP(A1227,Hoja2!$A$8:$B$14,2,0)</f>
        <v>#N/A</v>
      </c>
    </row>
    <row r="1228" spans="1:34" s="2" customFormat="1" ht="13.5" customHeight="1">
      <c r="A1228" s="11"/>
      <c r="B1228" s="11"/>
      <c r="AD1228" s="11"/>
      <c r="AF1228" s="11"/>
      <c r="AH1228" s="11" t="e">
        <f>VLOOKUP(A1228,Hoja2!$A$8:$B$14,2,0)</f>
        <v>#N/A</v>
      </c>
    </row>
    <row r="1229" spans="1:34" s="2" customFormat="1" ht="13.5" customHeight="1">
      <c r="A1229" s="11"/>
      <c r="B1229" s="11"/>
      <c r="AD1229" s="11"/>
      <c r="AF1229" s="11"/>
      <c r="AH1229" s="11" t="e">
        <f>VLOOKUP(A1229,Hoja2!$A$8:$B$14,2,0)</f>
        <v>#N/A</v>
      </c>
    </row>
    <row r="1230" spans="1:34" s="2" customFormat="1" ht="13.5" customHeight="1">
      <c r="A1230" s="11"/>
      <c r="B1230" s="11"/>
      <c r="AD1230" s="11"/>
      <c r="AF1230" s="11"/>
      <c r="AH1230" s="11" t="e">
        <f>VLOOKUP(A1230,Hoja2!$A$8:$B$14,2,0)</f>
        <v>#N/A</v>
      </c>
    </row>
    <row r="1231" spans="1:34" s="2" customFormat="1" ht="13.5" customHeight="1">
      <c r="A1231" s="11"/>
      <c r="B1231" s="11"/>
      <c r="AD1231" s="11"/>
      <c r="AF1231" s="11"/>
      <c r="AH1231" s="11" t="e">
        <f>VLOOKUP(A1231,Hoja2!$A$8:$B$14,2,0)</f>
        <v>#N/A</v>
      </c>
    </row>
    <row r="1232" spans="1:34" s="2" customFormat="1" ht="13.5" customHeight="1">
      <c r="A1232" s="11"/>
      <c r="B1232" s="11"/>
      <c r="AD1232" s="11"/>
      <c r="AF1232" s="11"/>
      <c r="AH1232" s="11" t="e">
        <f>VLOOKUP(A1232,Hoja2!$A$8:$B$14,2,0)</f>
        <v>#N/A</v>
      </c>
    </row>
    <row r="1233" spans="1:34" s="2" customFormat="1" ht="13.5" customHeight="1">
      <c r="A1233" s="11"/>
      <c r="B1233" s="11"/>
      <c r="AD1233" s="11"/>
      <c r="AF1233" s="11"/>
      <c r="AH1233" s="11" t="e">
        <f>VLOOKUP(A1233,Hoja2!$A$8:$B$14,2,0)</f>
        <v>#N/A</v>
      </c>
    </row>
    <row r="1234" spans="1:34" s="2" customFormat="1" ht="13.5" customHeight="1">
      <c r="A1234" s="11"/>
      <c r="B1234" s="11"/>
      <c r="AD1234" s="11"/>
      <c r="AF1234" s="11"/>
      <c r="AH1234" s="11" t="e">
        <f>VLOOKUP(A1234,Hoja2!$A$8:$B$14,2,0)</f>
        <v>#N/A</v>
      </c>
    </row>
    <row r="1235" spans="1:34" s="2" customFormat="1" ht="13.5" customHeight="1">
      <c r="A1235" s="11"/>
      <c r="B1235" s="11"/>
      <c r="AD1235" s="11"/>
      <c r="AF1235" s="11"/>
      <c r="AH1235" s="11" t="e">
        <f>VLOOKUP(A1235,Hoja2!$A$8:$B$14,2,0)</f>
        <v>#N/A</v>
      </c>
    </row>
    <row r="1236" spans="1:34" s="2" customFormat="1" ht="13.5" customHeight="1">
      <c r="A1236" s="11"/>
      <c r="B1236" s="11"/>
      <c r="AD1236" s="11"/>
      <c r="AF1236" s="11"/>
      <c r="AH1236" s="11" t="e">
        <f>VLOOKUP(A1236,Hoja2!$A$8:$B$14,2,0)</f>
        <v>#N/A</v>
      </c>
    </row>
    <row r="1237" spans="1:34" s="2" customFormat="1" ht="13.5" customHeight="1">
      <c r="A1237" s="11"/>
      <c r="B1237" s="11"/>
      <c r="AD1237" s="11"/>
      <c r="AF1237" s="11"/>
      <c r="AH1237" s="11" t="e">
        <f>VLOOKUP(A1237,Hoja2!$A$8:$B$14,2,0)</f>
        <v>#N/A</v>
      </c>
    </row>
    <row r="1238" spans="1:34" s="2" customFormat="1" ht="13.5" customHeight="1">
      <c r="A1238" s="11"/>
      <c r="B1238" s="11"/>
      <c r="AD1238" s="11"/>
      <c r="AF1238" s="11"/>
      <c r="AH1238" s="11" t="e">
        <f>VLOOKUP(A1238,Hoja2!$A$8:$B$14,2,0)</f>
        <v>#N/A</v>
      </c>
    </row>
    <row r="1239" spans="1:34" s="2" customFormat="1" ht="13.5" customHeight="1">
      <c r="A1239" s="11"/>
      <c r="B1239" s="11"/>
      <c r="AD1239" s="11"/>
      <c r="AF1239" s="11"/>
      <c r="AH1239" s="11" t="e">
        <f>VLOOKUP(A1239,Hoja2!$A$8:$B$14,2,0)</f>
        <v>#N/A</v>
      </c>
    </row>
    <row r="1240" spans="1:34" s="2" customFormat="1" ht="13.5" customHeight="1">
      <c r="A1240" s="11"/>
      <c r="B1240" s="11"/>
      <c r="AD1240" s="11"/>
      <c r="AF1240" s="11"/>
      <c r="AH1240" s="11" t="e">
        <f>VLOOKUP(A1240,Hoja2!$A$8:$B$14,2,0)</f>
        <v>#N/A</v>
      </c>
    </row>
    <row r="1241" spans="1:34" s="2" customFormat="1" ht="13.5" customHeight="1">
      <c r="A1241" s="11"/>
      <c r="B1241" s="11"/>
      <c r="AD1241" s="11"/>
      <c r="AF1241" s="11"/>
      <c r="AH1241" s="11" t="e">
        <f>VLOOKUP(A1241,Hoja2!$A$8:$B$14,2,0)</f>
        <v>#N/A</v>
      </c>
    </row>
    <row r="1242" spans="1:34" s="2" customFormat="1" ht="13.5" customHeight="1">
      <c r="A1242" s="11"/>
      <c r="B1242" s="11"/>
      <c r="AD1242" s="11"/>
      <c r="AF1242" s="11"/>
      <c r="AH1242" s="11" t="e">
        <f>VLOOKUP(A1242,Hoja2!$A$8:$B$14,2,0)</f>
        <v>#N/A</v>
      </c>
    </row>
    <row r="1243" spans="1:34" s="2" customFormat="1" ht="13.5" customHeight="1">
      <c r="A1243" s="11"/>
      <c r="B1243" s="11"/>
      <c r="AD1243" s="11"/>
      <c r="AF1243" s="11"/>
      <c r="AH1243" s="11" t="e">
        <f>VLOOKUP(A1243,Hoja2!$A$8:$B$14,2,0)</f>
        <v>#N/A</v>
      </c>
    </row>
    <row r="1244" spans="1:34" s="2" customFormat="1" ht="13.5" customHeight="1">
      <c r="A1244" s="11"/>
      <c r="B1244" s="11"/>
      <c r="AD1244" s="11"/>
      <c r="AF1244" s="11"/>
      <c r="AH1244" s="11" t="e">
        <f>VLOOKUP(A1244,Hoja2!$A$8:$B$14,2,0)</f>
        <v>#N/A</v>
      </c>
    </row>
    <row r="1245" spans="1:34" s="2" customFormat="1" ht="13.5" customHeight="1">
      <c r="A1245" s="11"/>
      <c r="B1245" s="11"/>
      <c r="AD1245" s="11"/>
      <c r="AF1245" s="11"/>
      <c r="AH1245" s="11" t="e">
        <f>VLOOKUP(A1245,Hoja2!$A$8:$B$14,2,0)</f>
        <v>#N/A</v>
      </c>
    </row>
    <row r="1246" spans="1:34" s="2" customFormat="1" ht="13.5" customHeight="1">
      <c r="A1246" s="11"/>
      <c r="B1246" s="11"/>
      <c r="AD1246" s="11"/>
      <c r="AF1246" s="11"/>
      <c r="AH1246" s="11" t="e">
        <f>VLOOKUP(A1246,Hoja2!$A$8:$B$14,2,0)</f>
        <v>#N/A</v>
      </c>
    </row>
    <row r="1247" spans="1:34" s="2" customFormat="1" ht="13.5" customHeight="1">
      <c r="A1247" s="11"/>
      <c r="B1247" s="11"/>
      <c r="AD1247" s="11"/>
      <c r="AF1247" s="11"/>
      <c r="AH1247" s="11" t="e">
        <f>VLOOKUP(A1247,Hoja2!$A$8:$B$14,2,0)</f>
        <v>#N/A</v>
      </c>
    </row>
    <row r="1248" spans="1:34" s="2" customFormat="1" ht="13.5" customHeight="1">
      <c r="A1248" s="11"/>
      <c r="B1248" s="11"/>
      <c r="AD1248" s="11"/>
      <c r="AF1248" s="11"/>
      <c r="AH1248" s="11" t="e">
        <f>VLOOKUP(A1248,Hoja2!$A$8:$B$14,2,0)</f>
        <v>#N/A</v>
      </c>
    </row>
    <row r="1249" spans="1:34" s="2" customFormat="1" ht="13.5" customHeight="1">
      <c r="A1249" s="11"/>
      <c r="B1249" s="11"/>
      <c r="AD1249" s="11"/>
      <c r="AF1249" s="11"/>
      <c r="AH1249" s="11" t="e">
        <f>VLOOKUP(A1249,Hoja2!$A$8:$B$14,2,0)</f>
        <v>#N/A</v>
      </c>
    </row>
    <row r="1250" spans="1:34" s="2" customFormat="1" ht="13.5" customHeight="1">
      <c r="A1250" s="11"/>
      <c r="B1250" s="11"/>
      <c r="AD1250" s="11"/>
      <c r="AF1250" s="11"/>
      <c r="AH1250" s="11" t="e">
        <f>VLOOKUP(A1250,Hoja2!$A$8:$B$14,2,0)</f>
        <v>#N/A</v>
      </c>
    </row>
    <row r="1251" spans="1:34" s="2" customFormat="1" ht="13.5" customHeight="1">
      <c r="A1251" s="11"/>
      <c r="B1251" s="11"/>
      <c r="AD1251" s="11"/>
      <c r="AF1251" s="11"/>
      <c r="AH1251" s="11" t="e">
        <f>VLOOKUP(A1251,Hoja2!$A$8:$B$14,2,0)</f>
        <v>#N/A</v>
      </c>
    </row>
    <row r="1252" spans="1:34" s="2" customFormat="1" ht="13.5" customHeight="1">
      <c r="A1252" s="11"/>
      <c r="B1252" s="11"/>
      <c r="AD1252" s="11"/>
      <c r="AF1252" s="11"/>
      <c r="AH1252" s="11" t="e">
        <f>VLOOKUP(A1252,Hoja2!$A$8:$B$14,2,0)</f>
        <v>#N/A</v>
      </c>
    </row>
    <row r="1253" spans="1:34" s="2" customFormat="1" ht="13.5" customHeight="1">
      <c r="A1253" s="11"/>
      <c r="B1253" s="11"/>
      <c r="AD1253" s="11"/>
      <c r="AF1253" s="11"/>
      <c r="AH1253" s="11" t="e">
        <f>VLOOKUP(A1253,Hoja2!$A$8:$B$14,2,0)</f>
        <v>#N/A</v>
      </c>
    </row>
    <row r="1254" spans="1:34" s="2" customFormat="1" ht="13.5" customHeight="1">
      <c r="A1254" s="11"/>
      <c r="B1254" s="11"/>
      <c r="AD1254" s="11"/>
      <c r="AF1254" s="11"/>
      <c r="AH1254" s="11" t="e">
        <f>VLOOKUP(A1254,Hoja2!$A$8:$B$14,2,0)</f>
        <v>#N/A</v>
      </c>
    </row>
    <row r="1255" spans="1:34" s="2" customFormat="1" ht="13.5" customHeight="1">
      <c r="A1255" s="11"/>
      <c r="B1255" s="11"/>
      <c r="AD1255" s="11"/>
      <c r="AF1255" s="11"/>
      <c r="AH1255" s="11" t="e">
        <f>VLOOKUP(A1255,Hoja2!$A$8:$B$14,2,0)</f>
        <v>#N/A</v>
      </c>
    </row>
    <row r="1256" spans="1:34" s="2" customFormat="1" ht="13.5" customHeight="1">
      <c r="A1256" s="11"/>
      <c r="B1256" s="11"/>
      <c r="AD1256" s="11"/>
      <c r="AF1256" s="11"/>
      <c r="AH1256" s="11" t="e">
        <f>VLOOKUP(A1256,Hoja2!$A$8:$B$14,2,0)</f>
        <v>#N/A</v>
      </c>
    </row>
    <row r="1257" spans="1:34" s="2" customFormat="1" ht="13.5" customHeight="1">
      <c r="A1257" s="11"/>
      <c r="B1257" s="11"/>
      <c r="AD1257" s="11"/>
      <c r="AF1257" s="11"/>
      <c r="AH1257" s="11" t="e">
        <f>VLOOKUP(A1257,Hoja2!$A$8:$B$14,2,0)</f>
        <v>#N/A</v>
      </c>
    </row>
    <row r="1258" spans="1:34" s="2" customFormat="1" ht="13.5" customHeight="1">
      <c r="A1258" s="11"/>
      <c r="B1258" s="11"/>
      <c r="AD1258" s="11"/>
      <c r="AF1258" s="11"/>
      <c r="AH1258" s="11" t="e">
        <f>VLOOKUP(A1258,Hoja2!$A$8:$B$14,2,0)</f>
        <v>#N/A</v>
      </c>
    </row>
    <row r="1259" spans="1:34" s="2" customFormat="1" ht="13.5" customHeight="1">
      <c r="A1259" s="11"/>
      <c r="B1259" s="11"/>
      <c r="AD1259" s="11"/>
      <c r="AF1259" s="11"/>
      <c r="AH1259" s="11" t="e">
        <f>VLOOKUP(A1259,Hoja2!$A$8:$B$14,2,0)</f>
        <v>#N/A</v>
      </c>
    </row>
    <row r="1260" spans="1:34" s="2" customFormat="1" ht="13.5" customHeight="1">
      <c r="A1260" s="11"/>
      <c r="B1260" s="11"/>
      <c r="AD1260" s="11"/>
      <c r="AF1260" s="11"/>
      <c r="AH1260" s="11" t="e">
        <f>VLOOKUP(A1260,Hoja2!$A$8:$B$14,2,0)</f>
        <v>#N/A</v>
      </c>
    </row>
    <row r="1261" spans="1:34" s="2" customFormat="1" ht="13.5" customHeight="1">
      <c r="A1261" s="11"/>
      <c r="B1261" s="11"/>
      <c r="AD1261" s="11"/>
      <c r="AF1261" s="11"/>
      <c r="AH1261" s="11" t="e">
        <f>VLOOKUP(A1261,Hoja2!$A$8:$B$14,2,0)</f>
        <v>#N/A</v>
      </c>
    </row>
    <row r="1262" spans="1:34" s="2" customFormat="1" ht="13.5" customHeight="1">
      <c r="A1262" s="11"/>
      <c r="B1262" s="11"/>
      <c r="AD1262" s="11"/>
      <c r="AF1262" s="11"/>
      <c r="AH1262" s="11" t="e">
        <f>VLOOKUP(A1262,Hoja2!$A$8:$B$14,2,0)</f>
        <v>#N/A</v>
      </c>
    </row>
    <row r="1263" spans="1:34" s="2" customFormat="1" ht="13.5" customHeight="1">
      <c r="A1263" s="11"/>
      <c r="B1263" s="11"/>
      <c r="AD1263" s="11"/>
      <c r="AF1263" s="11"/>
      <c r="AH1263" s="11" t="e">
        <f>VLOOKUP(A1263,Hoja2!$A$8:$B$14,2,0)</f>
        <v>#N/A</v>
      </c>
    </row>
    <row r="1264" spans="1:34" s="2" customFormat="1" ht="13.5" customHeight="1">
      <c r="A1264" s="11"/>
      <c r="B1264" s="11"/>
      <c r="AD1264" s="11"/>
      <c r="AF1264" s="11"/>
      <c r="AH1264" s="11" t="e">
        <f>VLOOKUP(A1264,Hoja2!$A$8:$B$14,2,0)</f>
        <v>#N/A</v>
      </c>
    </row>
    <row r="1265" spans="1:34" s="2" customFormat="1" ht="13.5" customHeight="1">
      <c r="A1265" s="11"/>
      <c r="B1265" s="11"/>
      <c r="AD1265" s="11"/>
      <c r="AF1265" s="11"/>
      <c r="AH1265" s="11" t="e">
        <f>VLOOKUP(A1265,Hoja2!$A$8:$B$14,2,0)</f>
        <v>#N/A</v>
      </c>
    </row>
    <row r="1266" spans="1:34" s="2" customFormat="1" ht="13.5" customHeight="1">
      <c r="A1266" s="11"/>
      <c r="B1266" s="11"/>
      <c r="AD1266" s="11"/>
      <c r="AF1266" s="11"/>
      <c r="AH1266" s="11" t="e">
        <f>VLOOKUP(A1266,Hoja2!$A$8:$B$14,2,0)</f>
        <v>#N/A</v>
      </c>
    </row>
    <row r="1267" spans="1:34" s="2" customFormat="1" ht="13.5" customHeight="1">
      <c r="A1267" s="11"/>
      <c r="B1267" s="11"/>
      <c r="AD1267" s="11"/>
      <c r="AF1267" s="11"/>
      <c r="AH1267" s="11" t="e">
        <f>VLOOKUP(A1267,Hoja2!$A$8:$B$14,2,0)</f>
        <v>#N/A</v>
      </c>
    </row>
    <row r="1268" spans="1:34" s="2" customFormat="1" ht="13.5" customHeight="1">
      <c r="A1268" s="11"/>
      <c r="B1268" s="11"/>
      <c r="AD1268" s="11"/>
      <c r="AF1268" s="11"/>
      <c r="AH1268" s="11" t="e">
        <f>VLOOKUP(A1268,Hoja2!$A$8:$B$14,2,0)</f>
        <v>#N/A</v>
      </c>
    </row>
    <row r="1269" spans="1:34" s="2" customFormat="1" ht="13.5" customHeight="1">
      <c r="A1269" s="11"/>
      <c r="B1269" s="11"/>
      <c r="AD1269" s="11"/>
      <c r="AF1269" s="11"/>
      <c r="AH1269" s="11" t="e">
        <f>VLOOKUP(A1269,Hoja2!$A$8:$B$14,2,0)</f>
        <v>#N/A</v>
      </c>
    </row>
    <row r="1270" spans="1:34" s="2" customFormat="1" ht="13.5" customHeight="1">
      <c r="A1270" s="11"/>
      <c r="B1270" s="11"/>
      <c r="AD1270" s="11"/>
      <c r="AF1270" s="11"/>
      <c r="AH1270" s="11" t="e">
        <f>VLOOKUP(A1270,Hoja2!$A$8:$B$14,2,0)</f>
        <v>#N/A</v>
      </c>
    </row>
    <row r="1271" spans="1:34" s="2" customFormat="1" ht="13.5" customHeight="1">
      <c r="A1271" s="11"/>
      <c r="B1271" s="11"/>
      <c r="AD1271" s="11"/>
      <c r="AF1271" s="11"/>
      <c r="AH1271" s="11" t="e">
        <f>VLOOKUP(A1271,Hoja2!$A$8:$B$14,2,0)</f>
        <v>#N/A</v>
      </c>
    </row>
    <row r="1272" spans="1:34" s="2" customFormat="1" ht="13.5" customHeight="1">
      <c r="A1272" s="11"/>
      <c r="B1272" s="11"/>
      <c r="AD1272" s="11"/>
      <c r="AF1272" s="11"/>
      <c r="AH1272" s="11" t="e">
        <f>VLOOKUP(A1272,Hoja2!$A$8:$B$14,2,0)</f>
        <v>#N/A</v>
      </c>
    </row>
    <row r="1273" spans="1:34" s="2" customFormat="1" ht="13.5" customHeight="1">
      <c r="A1273" s="11"/>
      <c r="B1273" s="11"/>
      <c r="AD1273" s="11"/>
      <c r="AF1273" s="11"/>
      <c r="AH1273" s="11" t="e">
        <f>VLOOKUP(A1273,Hoja2!$A$8:$B$14,2,0)</f>
        <v>#N/A</v>
      </c>
    </row>
    <row r="1274" spans="1:34" s="2" customFormat="1" ht="13.5" customHeight="1">
      <c r="A1274" s="11"/>
      <c r="B1274" s="11"/>
      <c r="AD1274" s="11"/>
      <c r="AF1274" s="11"/>
      <c r="AH1274" s="11" t="e">
        <f>VLOOKUP(A1274,Hoja2!$A$8:$B$14,2,0)</f>
        <v>#N/A</v>
      </c>
    </row>
    <row r="1275" spans="1:34" s="2" customFormat="1" ht="13.5" customHeight="1">
      <c r="A1275" s="11"/>
      <c r="B1275" s="11"/>
      <c r="AD1275" s="11"/>
      <c r="AF1275" s="11"/>
      <c r="AH1275" s="11" t="e">
        <f>VLOOKUP(A1275,Hoja2!$A$8:$B$14,2,0)</f>
        <v>#N/A</v>
      </c>
    </row>
    <row r="1276" spans="1:34" s="2" customFormat="1" ht="13.5" customHeight="1">
      <c r="A1276" s="11"/>
      <c r="B1276" s="11"/>
      <c r="AD1276" s="11"/>
      <c r="AF1276" s="11"/>
      <c r="AH1276" s="11" t="e">
        <f>VLOOKUP(A1276,Hoja2!$A$8:$B$14,2,0)</f>
        <v>#N/A</v>
      </c>
    </row>
    <row r="1277" spans="1:34" s="2" customFormat="1" ht="13.5" customHeight="1">
      <c r="A1277" s="11"/>
      <c r="B1277" s="11"/>
      <c r="AD1277" s="11"/>
      <c r="AF1277" s="11"/>
      <c r="AH1277" s="11" t="e">
        <f>VLOOKUP(A1277,Hoja2!$A$8:$B$14,2,0)</f>
        <v>#N/A</v>
      </c>
    </row>
    <row r="1278" spans="1:34" s="2" customFormat="1" ht="13.5" customHeight="1">
      <c r="A1278" s="11"/>
      <c r="B1278" s="11"/>
      <c r="AD1278" s="11"/>
      <c r="AF1278" s="11"/>
      <c r="AH1278" s="11" t="e">
        <f>VLOOKUP(A1278,Hoja2!$A$8:$B$14,2,0)</f>
        <v>#N/A</v>
      </c>
    </row>
    <row r="1279" spans="1:34" s="2" customFormat="1" ht="13.5" customHeight="1">
      <c r="A1279" s="11"/>
      <c r="B1279" s="11"/>
      <c r="AD1279" s="11"/>
      <c r="AF1279" s="11"/>
      <c r="AH1279" s="11" t="e">
        <f>VLOOKUP(A1279,Hoja2!$A$8:$B$14,2,0)</f>
        <v>#N/A</v>
      </c>
    </row>
    <row r="1280" spans="1:34" s="2" customFormat="1" ht="13.5" customHeight="1">
      <c r="A1280" s="11"/>
      <c r="B1280" s="11"/>
      <c r="AD1280" s="11"/>
      <c r="AF1280" s="11"/>
      <c r="AH1280" s="11" t="e">
        <f>VLOOKUP(A1280,Hoja2!$A$8:$B$14,2,0)</f>
        <v>#N/A</v>
      </c>
    </row>
    <row r="1281" spans="1:34" s="2" customFormat="1" ht="13.5" customHeight="1">
      <c r="A1281" s="11"/>
      <c r="B1281" s="11"/>
      <c r="AD1281" s="11"/>
      <c r="AF1281" s="11"/>
      <c r="AH1281" s="11" t="e">
        <f>VLOOKUP(A1281,Hoja2!$A$8:$B$14,2,0)</f>
        <v>#N/A</v>
      </c>
    </row>
    <row r="1282" spans="1:34" s="2" customFormat="1" ht="13.5" customHeight="1">
      <c r="A1282" s="11"/>
      <c r="B1282" s="11"/>
      <c r="AD1282" s="11"/>
      <c r="AF1282" s="11"/>
      <c r="AH1282" s="11" t="e">
        <f>VLOOKUP(A1282,Hoja2!$A$8:$B$14,2,0)</f>
        <v>#N/A</v>
      </c>
    </row>
    <row r="1283" spans="1:34" s="2" customFormat="1" ht="13.5" customHeight="1">
      <c r="A1283" s="11"/>
      <c r="B1283" s="11"/>
      <c r="AD1283" s="11"/>
      <c r="AF1283" s="11"/>
      <c r="AH1283" s="11" t="e">
        <f>VLOOKUP(A1283,Hoja2!$A$8:$B$14,2,0)</f>
        <v>#N/A</v>
      </c>
    </row>
    <row r="1284" spans="1:34" s="2" customFormat="1" ht="13.5" customHeight="1">
      <c r="A1284" s="11"/>
      <c r="B1284" s="11"/>
      <c r="AD1284" s="11"/>
      <c r="AF1284" s="11"/>
      <c r="AH1284" s="11" t="e">
        <f>VLOOKUP(A1284,Hoja2!$A$8:$B$14,2,0)</f>
        <v>#N/A</v>
      </c>
    </row>
    <row r="1285" spans="1:34" s="2" customFormat="1" ht="13.5" customHeight="1">
      <c r="A1285" s="11"/>
      <c r="B1285" s="11"/>
      <c r="AD1285" s="11"/>
      <c r="AF1285" s="11"/>
      <c r="AH1285" s="11" t="e">
        <f>VLOOKUP(A1285,Hoja2!$A$8:$B$14,2,0)</f>
        <v>#N/A</v>
      </c>
    </row>
    <row r="1286" spans="1:34" s="2" customFormat="1" ht="13.5" customHeight="1">
      <c r="A1286" s="11"/>
      <c r="B1286" s="11"/>
      <c r="AD1286" s="11"/>
      <c r="AF1286" s="11"/>
      <c r="AH1286" s="11" t="e">
        <f>VLOOKUP(A1286,Hoja2!$A$8:$B$14,2,0)</f>
        <v>#N/A</v>
      </c>
    </row>
    <row r="1287" spans="1:34" s="2" customFormat="1" ht="13.5" customHeight="1">
      <c r="A1287" s="11"/>
      <c r="B1287" s="11"/>
      <c r="AD1287" s="11"/>
      <c r="AF1287" s="11"/>
      <c r="AH1287" s="11" t="e">
        <f>VLOOKUP(A1287,Hoja2!$A$8:$B$14,2,0)</f>
        <v>#N/A</v>
      </c>
    </row>
    <row r="1288" spans="1:34" s="2" customFormat="1" ht="13.5" customHeight="1">
      <c r="A1288" s="11"/>
      <c r="B1288" s="11"/>
      <c r="AD1288" s="11"/>
      <c r="AF1288" s="11"/>
      <c r="AH1288" s="11" t="e">
        <f>VLOOKUP(A1288,Hoja2!$A$8:$B$14,2,0)</f>
        <v>#N/A</v>
      </c>
    </row>
    <row r="1289" spans="1:34" s="2" customFormat="1" ht="13.5" customHeight="1">
      <c r="A1289" s="11"/>
      <c r="B1289" s="11"/>
      <c r="AD1289" s="11"/>
      <c r="AF1289" s="11"/>
      <c r="AH1289" s="11" t="e">
        <f>VLOOKUP(A1289,Hoja2!$A$8:$B$14,2,0)</f>
        <v>#N/A</v>
      </c>
    </row>
    <row r="1290" spans="1:34" s="2" customFormat="1" ht="13.5" customHeight="1">
      <c r="A1290" s="11"/>
      <c r="B1290" s="11"/>
      <c r="AD1290" s="11"/>
      <c r="AF1290" s="11"/>
      <c r="AH1290" s="11" t="e">
        <f>VLOOKUP(A1290,Hoja2!$A$8:$B$14,2,0)</f>
        <v>#N/A</v>
      </c>
    </row>
    <row r="1291" spans="1:34" s="2" customFormat="1" ht="13.5" customHeight="1">
      <c r="A1291" s="11"/>
      <c r="B1291" s="11"/>
      <c r="AD1291" s="11"/>
      <c r="AF1291" s="11"/>
      <c r="AH1291" s="11" t="e">
        <f>VLOOKUP(A1291,Hoja2!$A$8:$B$14,2,0)</f>
        <v>#N/A</v>
      </c>
    </row>
    <row r="1292" spans="1:34" s="2" customFormat="1" ht="13.5" customHeight="1">
      <c r="A1292" s="11"/>
      <c r="B1292" s="11"/>
      <c r="AD1292" s="11"/>
      <c r="AF1292" s="11"/>
      <c r="AH1292" s="11" t="e">
        <f>VLOOKUP(A1292,Hoja2!$A$8:$B$14,2,0)</f>
        <v>#N/A</v>
      </c>
    </row>
    <row r="1293" spans="1:34" s="2" customFormat="1" ht="13.5" customHeight="1">
      <c r="A1293" s="11"/>
      <c r="B1293" s="11"/>
      <c r="AD1293" s="11"/>
      <c r="AF1293" s="11"/>
      <c r="AH1293" s="11" t="e">
        <f>VLOOKUP(A1293,Hoja2!$A$8:$B$14,2,0)</f>
        <v>#N/A</v>
      </c>
    </row>
    <row r="1294" spans="1:34" s="2" customFormat="1" ht="13.5" customHeight="1">
      <c r="A1294" s="11"/>
      <c r="B1294" s="11"/>
      <c r="AD1294" s="11"/>
      <c r="AF1294" s="11"/>
      <c r="AH1294" s="11" t="e">
        <f>VLOOKUP(A1294,Hoja2!$A$8:$B$14,2,0)</f>
        <v>#N/A</v>
      </c>
    </row>
    <row r="1295" spans="1:34" s="2" customFormat="1" ht="13.5" customHeight="1">
      <c r="A1295" s="11"/>
      <c r="B1295" s="11"/>
      <c r="AD1295" s="11"/>
      <c r="AF1295" s="11"/>
      <c r="AH1295" s="11" t="e">
        <f>VLOOKUP(A1295,Hoja2!$A$8:$B$14,2,0)</f>
        <v>#N/A</v>
      </c>
    </row>
    <row r="1296" spans="1:34" s="2" customFormat="1" ht="13.5" customHeight="1">
      <c r="A1296" s="11"/>
      <c r="B1296" s="11"/>
      <c r="AD1296" s="11"/>
      <c r="AF1296" s="11"/>
      <c r="AH1296" s="11" t="e">
        <f>VLOOKUP(A1296,Hoja2!$A$8:$B$14,2,0)</f>
        <v>#N/A</v>
      </c>
    </row>
    <row r="1297" spans="1:34" s="2" customFormat="1" ht="13.5" customHeight="1">
      <c r="A1297" s="11"/>
      <c r="B1297" s="11"/>
      <c r="AD1297" s="11"/>
      <c r="AF1297" s="11"/>
      <c r="AH1297" s="11" t="e">
        <f>VLOOKUP(A1297,Hoja2!$A$8:$B$14,2,0)</f>
        <v>#N/A</v>
      </c>
    </row>
    <row r="1298" spans="1:34" s="2" customFormat="1" ht="13.5" customHeight="1">
      <c r="A1298" s="11"/>
      <c r="B1298" s="11"/>
      <c r="AD1298" s="11"/>
      <c r="AF1298" s="11"/>
      <c r="AH1298" s="11" t="e">
        <f>VLOOKUP(A1298,Hoja2!$A$8:$B$14,2,0)</f>
        <v>#N/A</v>
      </c>
    </row>
    <row r="1299" spans="1:34" s="2" customFormat="1" ht="13.5" customHeight="1">
      <c r="A1299" s="11"/>
      <c r="B1299" s="11"/>
      <c r="AD1299" s="11"/>
      <c r="AF1299" s="11"/>
      <c r="AH1299" s="11" t="e">
        <f>VLOOKUP(A1299,Hoja2!$A$8:$B$14,2,0)</f>
        <v>#N/A</v>
      </c>
    </row>
    <row r="1300" spans="1:34" s="2" customFormat="1" ht="13.5" customHeight="1">
      <c r="A1300" s="11"/>
      <c r="B1300" s="11"/>
      <c r="AD1300" s="11"/>
      <c r="AF1300" s="11"/>
      <c r="AH1300" s="11" t="e">
        <f>VLOOKUP(A1300,Hoja2!$A$8:$B$14,2,0)</f>
        <v>#N/A</v>
      </c>
    </row>
    <row r="1301" spans="1:34" s="2" customFormat="1" ht="13.5" customHeight="1">
      <c r="A1301" s="11"/>
      <c r="B1301" s="11"/>
      <c r="AD1301" s="11"/>
      <c r="AF1301" s="11"/>
      <c r="AH1301" s="11" t="e">
        <f>VLOOKUP(A1301,Hoja2!$A$8:$B$14,2,0)</f>
        <v>#N/A</v>
      </c>
    </row>
    <row r="1302" spans="1:34" s="2" customFormat="1" ht="13.5" customHeight="1">
      <c r="A1302" s="11"/>
      <c r="B1302" s="11"/>
      <c r="AD1302" s="11"/>
      <c r="AF1302" s="11"/>
      <c r="AH1302" s="11" t="e">
        <f>VLOOKUP(A1302,Hoja2!$A$8:$B$14,2,0)</f>
        <v>#N/A</v>
      </c>
    </row>
    <row r="1303" spans="1:34" s="2" customFormat="1" ht="13.5" customHeight="1">
      <c r="A1303" s="11"/>
      <c r="B1303" s="11"/>
      <c r="AD1303" s="11"/>
      <c r="AF1303" s="11"/>
      <c r="AH1303" s="11" t="e">
        <f>VLOOKUP(A1303,Hoja2!$A$8:$B$14,2,0)</f>
        <v>#N/A</v>
      </c>
    </row>
    <row r="1304" spans="1:34" s="2" customFormat="1" ht="13.5" customHeight="1">
      <c r="A1304" s="11"/>
      <c r="B1304" s="11"/>
      <c r="AD1304" s="11"/>
      <c r="AF1304" s="11"/>
      <c r="AH1304" s="11" t="e">
        <f>VLOOKUP(A1304,Hoja2!$A$8:$B$14,2,0)</f>
        <v>#N/A</v>
      </c>
    </row>
    <row r="1305" spans="1:34" s="2" customFormat="1" ht="13.5" customHeight="1">
      <c r="A1305" s="11"/>
      <c r="B1305" s="11"/>
      <c r="AD1305" s="11"/>
      <c r="AF1305" s="11"/>
      <c r="AH1305" s="11" t="e">
        <f>VLOOKUP(A1305,Hoja2!$A$8:$B$14,2,0)</f>
        <v>#N/A</v>
      </c>
    </row>
    <row r="1306" spans="1:34" s="2" customFormat="1" ht="13.5" customHeight="1">
      <c r="A1306" s="11"/>
      <c r="B1306" s="11"/>
      <c r="AD1306" s="11"/>
      <c r="AF1306" s="11"/>
      <c r="AH1306" s="11" t="e">
        <f>VLOOKUP(A1306,Hoja2!$A$8:$B$14,2,0)</f>
        <v>#N/A</v>
      </c>
    </row>
    <row r="1307" spans="1:34" s="2" customFormat="1" ht="13.5" customHeight="1">
      <c r="A1307" s="11"/>
      <c r="B1307" s="11"/>
      <c r="AD1307" s="11"/>
      <c r="AF1307" s="11"/>
      <c r="AH1307" s="11" t="e">
        <f>VLOOKUP(A1307,Hoja2!$A$8:$B$14,2,0)</f>
        <v>#N/A</v>
      </c>
    </row>
    <row r="1308" spans="1:34" s="2" customFormat="1" ht="13.5" customHeight="1">
      <c r="A1308" s="11"/>
      <c r="B1308" s="11"/>
      <c r="AD1308" s="11"/>
      <c r="AF1308" s="11"/>
      <c r="AH1308" s="11" t="e">
        <f>VLOOKUP(A1308,Hoja2!$A$8:$B$14,2,0)</f>
        <v>#N/A</v>
      </c>
    </row>
    <row r="1309" spans="1:34" s="2" customFormat="1" ht="13.5" customHeight="1">
      <c r="A1309" s="11"/>
      <c r="B1309" s="11"/>
      <c r="AD1309" s="11"/>
      <c r="AF1309" s="11"/>
      <c r="AH1309" s="11" t="e">
        <f>VLOOKUP(A1309,Hoja2!$A$8:$B$14,2,0)</f>
        <v>#N/A</v>
      </c>
    </row>
    <row r="1310" spans="1:34" s="2" customFormat="1" ht="13.5" customHeight="1">
      <c r="A1310" s="11"/>
      <c r="B1310" s="11"/>
      <c r="AD1310" s="11"/>
      <c r="AF1310" s="11"/>
      <c r="AH1310" s="11" t="e">
        <f>VLOOKUP(A1310,Hoja2!$A$8:$B$14,2,0)</f>
        <v>#N/A</v>
      </c>
    </row>
    <row r="1311" spans="1:34" s="2" customFormat="1" ht="13.5" customHeight="1">
      <c r="A1311" s="11"/>
      <c r="B1311" s="11"/>
      <c r="AD1311" s="11"/>
      <c r="AF1311" s="11"/>
      <c r="AH1311" s="11" t="e">
        <f>VLOOKUP(A1311,Hoja2!$A$8:$B$14,2,0)</f>
        <v>#N/A</v>
      </c>
    </row>
    <row r="1312" spans="1:34" s="2" customFormat="1" ht="13.5" customHeight="1">
      <c r="A1312" s="11"/>
      <c r="B1312" s="11"/>
      <c r="AD1312" s="11"/>
      <c r="AF1312" s="11"/>
      <c r="AH1312" s="11" t="e">
        <f>VLOOKUP(A1312,Hoja2!$A$8:$B$14,2,0)</f>
        <v>#N/A</v>
      </c>
    </row>
    <row r="1313" spans="1:34" s="2" customFormat="1" ht="13.5" customHeight="1">
      <c r="A1313" s="11"/>
      <c r="B1313" s="11"/>
      <c r="AD1313" s="11"/>
      <c r="AF1313" s="11"/>
      <c r="AH1313" s="11" t="e">
        <f>VLOOKUP(A1313,Hoja2!$A$8:$B$14,2,0)</f>
        <v>#N/A</v>
      </c>
    </row>
    <row r="1314" spans="1:34" s="2" customFormat="1" ht="13.5" customHeight="1">
      <c r="A1314" s="11"/>
      <c r="B1314" s="11"/>
      <c r="AD1314" s="11"/>
      <c r="AF1314" s="11"/>
      <c r="AH1314" s="11" t="e">
        <f>VLOOKUP(A1314,Hoja2!$A$8:$B$14,2,0)</f>
        <v>#N/A</v>
      </c>
    </row>
    <row r="1315" spans="1:34" s="2" customFormat="1" ht="13.5" customHeight="1">
      <c r="A1315" s="11"/>
      <c r="B1315" s="11"/>
      <c r="AD1315" s="11"/>
      <c r="AF1315" s="11"/>
      <c r="AH1315" s="11" t="e">
        <f>VLOOKUP(A1315,Hoja2!$A$8:$B$14,2,0)</f>
        <v>#N/A</v>
      </c>
    </row>
    <row r="1316" spans="1:34" s="2" customFormat="1" ht="13.5" customHeight="1">
      <c r="A1316" s="11"/>
      <c r="B1316" s="11"/>
      <c r="AD1316" s="11"/>
      <c r="AF1316" s="11"/>
      <c r="AH1316" s="11" t="e">
        <f>VLOOKUP(A1316,Hoja2!$A$8:$B$14,2,0)</f>
        <v>#N/A</v>
      </c>
    </row>
    <row r="1317" spans="1:34" s="2" customFormat="1" ht="13.5" customHeight="1">
      <c r="A1317" s="11"/>
      <c r="B1317" s="11"/>
      <c r="AD1317" s="11"/>
      <c r="AF1317" s="11"/>
      <c r="AH1317" s="11" t="e">
        <f>VLOOKUP(A1317,Hoja2!$A$8:$B$14,2,0)</f>
        <v>#N/A</v>
      </c>
    </row>
    <row r="1318" spans="1:34" s="2" customFormat="1" ht="13.5" customHeight="1">
      <c r="A1318" s="11"/>
      <c r="B1318" s="11"/>
      <c r="AD1318" s="11"/>
      <c r="AF1318" s="11"/>
      <c r="AH1318" s="11" t="e">
        <f>VLOOKUP(A1318,Hoja2!$A$8:$B$14,2,0)</f>
        <v>#N/A</v>
      </c>
    </row>
    <row r="1319" spans="1:34" s="2" customFormat="1" ht="13.5" customHeight="1">
      <c r="A1319" s="11"/>
      <c r="B1319" s="11"/>
      <c r="AD1319" s="11"/>
      <c r="AF1319" s="11"/>
      <c r="AH1319" s="11" t="e">
        <f>VLOOKUP(A1319,Hoja2!$A$8:$B$14,2,0)</f>
        <v>#N/A</v>
      </c>
    </row>
    <row r="1320" spans="1:34" s="2" customFormat="1" ht="13.5" customHeight="1">
      <c r="A1320" s="11"/>
      <c r="B1320" s="11"/>
      <c r="AD1320" s="11"/>
      <c r="AF1320" s="11"/>
      <c r="AH1320" s="11" t="e">
        <f>VLOOKUP(A1320,Hoja2!$A$8:$B$14,2,0)</f>
        <v>#N/A</v>
      </c>
    </row>
    <row r="1321" spans="1:34" s="2" customFormat="1" ht="13.5" customHeight="1">
      <c r="A1321" s="11"/>
      <c r="B1321" s="11"/>
      <c r="AD1321" s="11"/>
      <c r="AF1321" s="11"/>
      <c r="AH1321" s="11" t="e">
        <f>VLOOKUP(A1321,Hoja2!$A$8:$B$14,2,0)</f>
        <v>#N/A</v>
      </c>
    </row>
    <row r="1322" spans="1:34" s="2" customFormat="1" ht="13.5" customHeight="1">
      <c r="A1322" s="11"/>
      <c r="B1322" s="11"/>
      <c r="AD1322" s="11"/>
      <c r="AF1322" s="11"/>
      <c r="AH1322" s="11" t="e">
        <f>VLOOKUP(A1322,Hoja2!$A$8:$B$14,2,0)</f>
        <v>#N/A</v>
      </c>
    </row>
    <row r="1323" spans="1:34" s="2" customFormat="1" ht="13.5" customHeight="1">
      <c r="A1323" s="11"/>
      <c r="B1323" s="11"/>
      <c r="AD1323" s="11"/>
      <c r="AF1323" s="11"/>
      <c r="AH1323" s="11" t="e">
        <f>VLOOKUP(A1323,Hoja2!$A$8:$B$14,2,0)</f>
        <v>#N/A</v>
      </c>
    </row>
    <row r="1324" spans="1:34" s="2" customFormat="1" ht="13.5" customHeight="1">
      <c r="A1324" s="11"/>
      <c r="B1324" s="11"/>
      <c r="AD1324" s="11"/>
      <c r="AF1324" s="11"/>
      <c r="AH1324" s="11" t="e">
        <f>VLOOKUP(A1324,Hoja2!$A$8:$B$14,2,0)</f>
        <v>#N/A</v>
      </c>
    </row>
    <row r="1325" spans="1:34" s="2" customFormat="1" ht="13.5" customHeight="1">
      <c r="A1325" s="11"/>
      <c r="B1325" s="11"/>
      <c r="AD1325" s="11"/>
      <c r="AF1325" s="11"/>
      <c r="AH1325" s="11" t="e">
        <f>VLOOKUP(A1325,Hoja2!$A$8:$B$14,2,0)</f>
        <v>#N/A</v>
      </c>
    </row>
    <row r="1326" spans="1:34" s="2" customFormat="1" ht="13.5" customHeight="1">
      <c r="A1326" s="11"/>
      <c r="B1326" s="11"/>
      <c r="AD1326" s="11"/>
      <c r="AF1326" s="11"/>
      <c r="AH1326" s="11" t="e">
        <f>VLOOKUP(A1326,Hoja2!$A$8:$B$14,2,0)</f>
        <v>#N/A</v>
      </c>
    </row>
    <row r="1327" spans="1:34" s="2" customFormat="1" ht="13.5" customHeight="1">
      <c r="A1327" s="11"/>
      <c r="B1327" s="11"/>
      <c r="AD1327" s="11"/>
      <c r="AF1327" s="11"/>
      <c r="AH1327" s="11" t="e">
        <f>VLOOKUP(A1327,Hoja2!$A$8:$B$14,2,0)</f>
        <v>#N/A</v>
      </c>
    </row>
    <row r="1328" spans="1:34" s="2" customFormat="1" ht="13.5" customHeight="1">
      <c r="A1328" s="11"/>
      <c r="B1328" s="11"/>
      <c r="AD1328" s="11"/>
      <c r="AF1328" s="11"/>
      <c r="AH1328" s="11" t="e">
        <f>VLOOKUP(A1328,Hoja2!$A$8:$B$14,2,0)</f>
        <v>#N/A</v>
      </c>
    </row>
    <row r="1329" spans="1:34" s="2" customFormat="1" ht="13.5" customHeight="1">
      <c r="A1329" s="11"/>
      <c r="B1329" s="11"/>
      <c r="AD1329" s="11"/>
      <c r="AF1329" s="11"/>
      <c r="AH1329" s="11" t="e">
        <f>VLOOKUP(A1329,Hoja2!$A$8:$B$14,2,0)</f>
        <v>#N/A</v>
      </c>
    </row>
    <row r="1330" spans="1:34" s="2" customFormat="1" ht="13.5" customHeight="1">
      <c r="A1330" s="11"/>
      <c r="B1330" s="11"/>
      <c r="AD1330" s="11"/>
      <c r="AF1330" s="11"/>
      <c r="AH1330" s="11" t="e">
        <f>VLOOKUP(A1330,Hoja2!$A$8:$B$14,2,0)</f>
        <v>#N/A</v>
      </c>
    </row>
    <row r="1331" spans="1:34" s="2" customFormat="1" ht="13.5" customHeight="1">
      <c r="A1331" s="11"/>
      <c r="B1331" s="11"/>
      <c r="AD1331" s="11"/>
      <c r="AF1331" s="11"/>
      <c r="AH1331" s="11" t="e">
        <f>VLOOKUP(A1331,Hoja2!$A$8:$B$14,2,0)</f>
        <v>#N/A</v>
      </c>
    </row>
    <row r="1332" spans="1:34" s="2" customFormat="1" ht="13.5" customHeight="1">
      <c r="A1332" s="11"/>
      <c r="B1332" s="11"/>
      <c r="AD1332" s="11"/>
      <c r="AF1332" s="11"/>
      <c r="AH1332" s="11" t="e">
        <f>VLOOKUP(A1332,Hoja2!$A$8:$B$14,2,0)</f>
        <v>#N/A</v>
      </c>
    </row>
    <row r="1333" spans="1:34" s="2" customFormat="1" ht="13.5" customHeight="1">
      <c r="A1333" s="11"/>
      <c r="B1333" s="11"/>
      <c r="AD1333" s="11"/>
      <c r="AF1333" s="11"/>
      <c r="AH1333" s="11" t="e">
        <f>VLOOKUP(A1333,Hoja2!$A$8:$B$14,2,0)</f>
        <v>#N/A</v>
      </c>
    </row>
    <row r="1334" spans="1:34" s="2" customFormat="1" ht="13.5" customHeight="1">
      <c r="A1334" s="11"/>
      <c r="B1334" s="11"/>
      <c r="AD1334" s="11"/>
      <c r="AF1334" s="11"/>
      <c r="AH1334" s="11" t="e">
        <f>VLOOKUP(A1334,Hoja2!$A$8:$B$14,2,0)</f>
        <v>#N/A</v>
      </c>
    </row>
    <row r="1335" spans="1:34" s="2" customFormat="1" ht="13.5" customHeight="1">
      <c r="A1335" s="11"/>
      <c r="B1335" s="11"/>
      <c r="AD1335" s="11"/>
      <c r="AF1335" s="11"/>
      <c r="AH1335" s="11" t="e">
        <f>VLOOKUP(A1335,Hoja2!$A$8:$B$14,2,0)</f>
        <v>#N/A</v>
      </c>
    </row>
    <row r="1336" spans="1:34" s="2" customFormat="1" ht="13.5" customHeight="1">
      <c r="A1336" s="11"/>
      <c r="B1336" s="11"/>
      <c r="AD1336" s="11"/>
      <c r="AF1336" s="11"/>
      <c r="AH1336" s="11" t="e">
        <f>VLOOKUP(A1336,Hoja2!$A$8:$B$14,2,0)</f>
        <v>#N/A</v>
      </c>
    </row>
    <row r="1337" spans="1:34" s="2" customFormat="1" ht="13.5" customHeight="1">
      <c r="A1337" s="11"/>
      <c r="B1337" s="11"/>
      <c r="AD1337" s="11"/>
      <c r="AF1337" s="11"/>
      <c r="AH1337" s="11" t="e">
        <f>VLOOKUP(A1337,Hoja2!$A$8:$B$14,2,0)</f>
        <v>#N/A</v>
      </c>
    </row>
    <row r="1338" spans="1:34" s="2" customFormat="1" ht="13.5" customHeight="1">
      <c r="A1338" s="11"/>
      <c r="B1338" s="11"/>
      <c r="AD1338" s="11"/>
      <c r="AF1338" s="11"/>
      <c r="AH1338" s="11" t="e">
        <f>VLOOKUP(A1338,Hoja2!$A$8:$B$14,2,0)</f>
        <v>#N/A</v>
      </c>
    </row>
    <row r="1339" spans="1:34" s="2" customFormat="1" ht="13.5" customHeight="1">
      <c r="A1339" s="11"/>
      <c r="B1339" s="11"/>
      <c r="AD1339" s="11"/>
      <c r="AF1339" s="11"/>
      <c r="AH1339" s="11" t="e">
        <f>VLOOKUP(A1339,Hoja2!$A$8:$B$14,2,0)</f>
        <v>#N/A</v>
      </c>
    </row>
    <row r="1340" spans="1:34" s="2" customFormat="1" ht="13.5" customHeight="1">
      <c r="A1340" s="11"/>
      <c r="B1340" s="11"/>
      <c r="AD1340" s="11"/>
      <c r="AF1340" s="11"/>
      <c r="AH1340" s="11" t="e">
        <f>VLOOKUP(A1340,Hoja2!$A$8:$B$14,2,0)</f>
        <v>#N/A</v>
      </c>
    </row>
    <row r="1341" spans="1:34" s="2" customFormat="1" ht="13.5" customHeight="1">
      <c r="A1341" s="11"/>
      <c r="B1341" s="11"/>
      <c r="AD1341" s="11"/>
      <c r="AF1341" s="11"/>
      <c r="AH1341" s="11" t="e">
        <f>VLOOKUP(A1341,Hoja2!$A$8:$B$14,2,0)</f>
        <v>#N/A</v>
      </c>
    </row>
    <row r="1342" spans="1:34" s="2" customFormat="1" ht="13.5" customHeight="1">
      <c r="A1342" s="11"/>
      <c r="B1342" s="11"/>
      <c r="AD1342" s="11"/>
      <c r="AF1342" s="11"/>
      <c r="AH1342" s="11" t="e">
        <f>VLOOKUP(A1342,Hoja2!$A$8:$B$14,2,0)</f>
        <v>#N/A</v>
      </c>
    </row>
    <row r="1343" spans="1:34" s="2" customFormat="1" ht="13.5" customHeight="1">
      <c r="A1343" s="11"/>
      <c r="B1343" s="11"/>
      <c r="AD1343" s="11"/>
      <c r="AF1343" s="11"/>
      <c r="AH1343" s="11" t="e">
        <f>VLOOKUP(A1343,Hoja2!$A$8:$B$14,2,0)</f>
        <v>#N/A</v>
      </c>
    </row>
    <row r="1344" spans="1:34" s="2" customFormat="1" ht="13.5" customHeight="1">
      <c r="A1344" s="11"/>
      <c r="B1344" s="11"/>
      <c r="AD1344" s="11"/>
      <c r="AF1344" s="11"/>
      <c r="AH1344" s="11" t="e">
        <f>VLOOKUP(A1344,Hoja2!$A$8:$B$14,2,0)</f>
        <v>#N/A</v>
      </c>
    </row>
    <row r="1345" spans="1:34" s="2" customFormat="1" ht="13.5" customHeight="1">
      <c r="A1345" s="11"/>
      <c r="B1345" s="11"/>
      <c r="AD1345" s="11"/>
      <c r="AF1345" s="11"/>
      <c r="AH1345" s="11" t="e">
        <f>VLOOKUP(A1345,Hoja2!$A$8:$B$14,2,0)</f>
        <v>#N/A</v>
      </c>
    </row>
    <row r="1346" spans="1:34" s="2" customFormat="1" ht="13.5" customHeight="1">
      <c r="A1346" s="11"/>
      <c r="B1346" s="11"/>
      <c r="AD1346" s="11"/>
      <c r="AF1346" s="11"/>
      <c r="AH1346" s="11" t="e">
        <f>VLOOKUP(A1346,Hoja2!$A$8:$B$14,2,0)</f>
        <v>#N/A</v>
      </c>
    </row>
    <row r="1347" spans="1:34" s="2" customFormat="1" ht="13.5" customHeight="1">
      <c r="A1347" s="11"/>
      <c r="B1347" s="11"/>
      <c r="AD1347" s="11"/>
      <c r="AF1347" s="11"/>
      <c r="AH1347" s="11" t="e">
        <f>VLOOKUP(A1347,Hoja2!$A$8:$B$14,2,0)</f>
        <v>#N/A</v>
      </c>
    </row>
    <row r="1348" spans="1:34" s="2" customFormat="1" ht="13.5" customHeight="1">
      <c r="A1348" s="11"/>
      <c r="B1348" s="11"/>
      <c r="AD1348" s="11"/>
      <c r="AF1348" s="11"/>
      <c r="AH1348" s="11" t="e">
        <f>VLOOKUP(A1348,Hoja2!$A$8:$B$14,2,0)</f>
        <v>#N/A</v>
      </c>
    </row>
    <row r="1349" spans="1:34" s="2" customFormat="1" ht="13.5" customHeight="1">
      <c r="A1349" s="11"/>
      <c r="B1349" s="11"/>
      <c r="AD1349" s="11"/>
      <c r="AF1349" s="11"/>
      <c r="AH1349" s="11" t="e">
        <f>VLOOKUP(A1349,Hoja2!$A$8:$B$14,2,0)</f>
        <v>#N/A</v>
      </c>
    </row>
    <row r="1350" spans="1:34" s="2" customFormat="1" ht="13.5" customHeight="1">
      <c r="A1350" s="11"/>
      <c r="B1350" s="11"/>
      <c r="AD1350" s="11"/>
      <c r="AF1350" s="11"/>
      <c r="AH1350" s="11" t="e">
        <f>VLOOKUP(A1350,Hoja2!$A$8:$B$14,2,0)</f>
        <v>#N/A</v>
      </c>
    </row>
    <row r="1351" spans="1:34" s="2" customFormat="1" ht="13.5" customHeight="1">
      <c r="A1351" s="11"/>
      <c r="B1351" s="11"/>
      <c r="AD1351" s="11"/>
      <c r="AF1351" s="11"/>
      <c r="AH1351" s="11" t="e">
        <f>VLOOKUP(A1351,Hoja2!$A$8:$B$14,2,0)</f>
        <v>#N/A</v>
      </c>
    </row>
    <row r="1352" spans="1:34" s="2" customFormat="1" ht="13.5" customHeight="1">
      <c r="A1352" s="11"/>
      <c r="B1352" s="11"/>
      <c r="AD1352" s="11"/>
      <c r="AF1352" s="11"/>
      <c r="AH1352" s="11" t="e">
        <f>VLOOKUP(A1352,Hoja2!$A$8:$B$14,2,0)</f>
        <v>#N/A</v>
      </c>
    </row>
    <row r="1353" spans="1:34" s="2" customFormat="1" ht="13.5" customHeight="1">
      <c r="A1353" s="11"/>
      <c r="B1353" s="11"/>
      <c r="AD1353" s="11"/>
      <c r="AF1353" s="11"/>
      <c r="AH1353" s="11" t="e">
        <f>VLOOKUP(A1353,Hoja2!$A$8:$B$14,2,0)</f>
        <v>#N/A</v>
      </c>
    </row>
    <row r="1354" spans="1:34" s="2" customFormat="1" ht="13.5" customHeight="1">
      <c r="A1354" s="11"/>
      <c r="B1354" s="11"/>
      <c r="AD1354" s="11"/>
      <c r="AF1354" s="11"/>
      <c r="AH1354" s="11" t="e">
        <f>VLOOKUP(A1354,Hoja2!$A$8:$B$14,2,0)</f>
        <v>#N/A</v>
      </c>
    </row>
    <row r="1355" spans="1:34" s="2" customFormat="1" ht="13.5" customHeight="1">
      <c r="A1355" s="11"/>
      <c r="B1355" s="11"/>
      <c r="AD1355" s="11"/>
      <c r="AF1355" s="11"/>
      <c r="AH1355" s="11" t="e">
        <f>VLOOKUP(A1355,Hoja2!$A$8:$B$14,2,0)</f>
        <v>#N/A</v>
      </c>
    </row>
    <row r="1356" spans="1:34" s="2" customFormat="1" ht="13.5" customHeight="1">
      <c r="A1356" s="11"/>
      <c r="B1356" s="11"/>
      <c r="AD1356" s="11"/>
      <c r="AF1356" s="11"/>
      <c r="AH1356" s="11" t="e">
        <f>VLOOKUP(A1356,Hoja2!$A$8:$B$14,2,0)</f>
        <v>#N/A</v>
      </c>
    </row>
    <row r="1357" spans="1:34" s="2" customFormat="1" ht="13.5" customHeight="1">
      <c r="A1357" s="11"/>
      <c r="B1357" s="11"/>
      <c r="AD1357" s="11"/>
      <c r="AF1357" s="11"/>
      <c r="AH1357" s="11" t="e">
        <f>VLOOKUP(A1357,Hoja2!$A$8:$B$14,2,0)</f>
        <v>#N/A</v>
      </c>
    </row>
    <row r="1358" spans="1:34" s="2" customFormat="1" ht="13.5" customHeight="1">
      <c r="A1358" s="11"/>
      <c r="B1358" s="11"/>
      <c r="AD1358" s="11"/>
      <c r="AF1358" s="11"/>
      <c r="AH1358" s="11" t="e">
        <f>VLOOKUP(A1358,Hoja2!$A$8:$B$14,2,0)</f>
        <v>#N/A</v>
      </c>
    </row>
    <row r="1359" spans="1:34" s="2" customFormat="1" ht="13.5" customHeight="1">
      <c r="A1359" s="11"/>
      <c r="B1359" s="11"/>
      <c r="AD1359" s="11"/>
      <c r="AF1359" s="11"/>
      <c r="AH1359" s="11" t="e">
        <f>VLOOKUP(A1359,Hoja2!$A$8:$B$14,2,0)</f>
        <v>#N/A</v>
      </c>
    </row>
    <row r="1360" spans="1:34" s="2" customFormat="1" ht="13.5" customHeight="1">
      <c r="A1360" s="11"/>
      <c r="B1360" s="11"/>
      <c r="AD1360" s="11"/>
      <c r="AF1360" s="11"/>
      <c r="AH1360" s="11" t="e">
        <f>VLOOKUP(A1360,Hoja2!$A$8:$B$14,2,0)</f>
        <v>#N/A</v>
      </c>
    </row>
    <row r="1361" spans="1:34" s="2" customFormat="1" ht="13.5" customHeight="1">
      <c r="A1361" s="11"/>
      <c r="B1361" s="11"/>
      <c r="AD1361" s="11"/>
      <c r="AF1361" s="11"/>
      <c r="AH1361" s="11" t="e">
        <f>VLOOKUP(A1361,Hoja2!$A$8:$B$14,2,0)</f>
        <v>#N/A</v>
      </c>
    </row>
    <row r="1362" spans="1:34" s="2" customFormat="1" ht="13.5" customHeight="1">
      <c r="A1362" s="11"/>
      <c r="B1362" s="11"/>
      <c r="AD1362" s="11"/>
      <c r="AF1362" s="11"/>
      <c r="AH1362" s="11" t="e">
        <f>VLOOKUP(A1362,Hoja2!$A$8:$B$14,2,0)</f>
        <v>#N/A</v>
      </c>
    </row>
    <row r="1363" spans="1:34" s="2" customFormat="1" ht="13.5" customHeight="1">
      <c r="A1363" s="11"/>
      <c r="B1363" s="11"/>
      <c r="AD1363" s="11"/>
      <c r="AF1363" s="11"/>
      <c r="AH1363" s="11" t="e">
        <f>VLOOKUP(A1363,Hoja2!$A$8:$B$14,2,0)</f>
        <v>#N/A</v>
      </c>
    </row>
    <row r="1364" spans="1:34" s="2" customFormat="1" ht="13.5" customHeight="1">
      <c r="A1364" s="11"/>
      <c r="B1364" s="11"/>
      <c r="AD1364" s="11"/>
      <c r="AF1364" s="11"/>
      <c r="AH1364" s="11" t="e">
        <f>VLOOKUP(A1364,Hoja2!$A$8:$B$14,2,0)</f>
        <v>#N/A</v>
      </c>
    </row>
    <row r="1365" spans="1:34" s="2" customFormat="1" ht="13.5" customHeight="1">
      <c r="A1365" s="11"/>
      <c r="B1365" s="11"/>
      <c r="AD1365" s="11"/>
      <c r="AF1365" s="11"/>
      <c r="AH1365" s="11" t="e">
        <f>VLOOKUP(A1365,Hoja2!$A$8:$B$14,2,0)</f>
        <v>#N/A</v>
      </c>
    </row>
    <row r="1366" spans="1:34" s="2" customFormat="1" ht="13.5" customHeight="1">
      <c r="A1366" s="11"/>
      <c r="B1366" s="11"/>
      <c r="AD1366" s="11"/>
      <c r="AF1366" s="11"/>
      <c r="AH1366" s="11" t="e">
        <f>VLOOKUP(A1366,Hoja2!$A$8:$B$14,2,0)</f>
        <v>#N/A</v>
      </c>
    </row>
    <row r="1367" spans="1:34" s="2" customFormat="1" ht="13.5" customHeight="1">
      <c r="A1367" s="11"/>
      <c r="B1367" s="11"/>
      <c r="AD1367" s="11"/>
      <c r="AF1367" s="11"/>
      <c r="AH1367" s="11" t="e">
        <f>VLOOKUP(A1367,Hoja2!$A$8:$B$14,2,0)</f>
        <v>#N/A</v>
      </c>
    </row>
    <row r="1368" spans="1:34" s="2" customFormat="1" ht="13.5" customHeight="1">
      <c r="A1368" s="11"/>
      <c r="B1368" s="11"/>
      <c r="AD1368" s="11"/>
      <c r="AF1368" s="11"/>
      <c r="AH1368" s="11" t="e">
        <f>VLOOKUP(A1368,Hoja2!$A$8:$B$14,2,0)</f>
        <v>#N/A</v>
      </c>
    </row>
    <row r="1369" spans="1:34" s="2" customFormat="1" ht="13.5" customHeight="1">
      <c r="A1369" s="11"/>
      <c r="B1369" s="11"/>
      <c r="AD1369" s="11"/>
      <c r="AF1369" s="11"/>
      <c r="AH1369" s="11" t="e">
        <f>VLOOKUP(A1369,Hoja2!$A$8:$B$14,2,0)</f>
        <v>#N/A</v>
      </c>
    </row>
    <row r="1370" spans="1:34" s="2" customFormat="1" ht="13.5" customHeight="1">
      <c r="A1370" s="11"/>
      <c r="B1370" s="11"/>
      <c r="AD1370" s="11"/>
      <c r="AF1370" s="11"/>
      <c r="AH1370" s="11" t="e">
        <f>VLOOKUP(A1370,Hoja2!$A$8:$B$14,2,0)</f>
        <v>#N/A</v>
      </c>
    </row>
    <row r="1371" spans="1:34" s="2" customFormat="1" ht="13.5" customHeight="1">
      <c r="A1371" s="11"/>
      <c r="B1371" s="11"/>
      <c r="AD1371" s="11"/>
      <c r="AF1371" s="11"/>
      <c r="AH1371" s="11" t="e">
        <f>VLOOKUP(A1371,Hoja2!$A$8:$B$14,2,0)</f>
        <v>#N/A</v>
      </c>
    </row>
    <row r="1372" spans="1:34" s="2" customFormat="1" ht="13.5" customHeight="1">
      <c r="A1372" s="11"/>
      <c r="B1372" s="11"/>
      <c r="AD1372" s="11"/>
      <c r="AF1372" s="11"/>
      <c r="AH1372" s="11" t="e">
        <f>VLOOKUP(A1372,Hoja2!$A$8:$B$14,2,0)</f>
        <v>#N/A</v>
      </c>
    </row>
    <row r="1373" spans="1:34" s="2" customFormat="1" ht="13.5" customHeight="1">
      <c r="A1373" s="11"/>
      <c r="B1373" s="11"/>
      <c r="AD1373" s="11"/>
      <c r="AF1373" s="11"/>
      <c r="AH1373" s="11" t="e">
        <f>VLOOKUP(A1373,Hoja2!$A$8:$B$14,2,0)</f>
        <v>#N/A</v>
      </c>
    </row>
    <row r="1374" spans="1:34" s="2" customFormat="1" ht="13.5" customHeight="1">
      <c r="A1374" s="11"/>
      <c r="B1374" s="11"/>
      <c r="AD1374" s="11"/>
      <c r="AF1374" s="11"/>
      <c r="AH1374" s="11" t="e">
        <f>VLOOKUP(A1374,Hoja2!$A$8:$B$14,2,0)</f>
        <v>#N/A</v>
      </c>
    </row>
    <row r="1375" spans="1:34" s="2" customFormat="1" ht="13.5" customHeight="1">
      <c r="A1375" s="11"/>
      <c r="B1375" s="11"/>
      <c r="AD1375" s="11"/>
      <c r="AF1375" s="11"/>
      <c r="AH1375" s="11" t="e">
        <f>VLOOKUP(A1375,Hoja2!$A$8:$B$14,2,0)</f>
        <v>#N/A</v>
      </c>
    </row>
    <row r="1376" spans="1:34" s="2" customFormat="1" ht="13.5" customHeight="1">
      <c r="A1376" s="11"/>
      <c r="B1376" s="11"/>
      <c r="AD1376" s="11"/>
      <c r="AF1376" s="11"/>
      <c r="AH1376" s="11" t="e">
        <f>VLOOKUP(A1376,Hoja2!$A$8:$B$14,2,0)</f>
        <v>#N/A</v>
      </c>
    </row>
    <row r="1377" spans="1:34" s="2" customFormat="1" ht="13.5" customHeight="1">
      <c r="A1377" s="11"/>
      <c r="B1377" s="11"/>
      <c r="AD1377" s="11"/>
      <c r="AF1377" s="11"/>
      <c r="AH1377" s="11" t="e">
        <f>VLOOKUP(A1377,Hoja2!$A$8:$B$14,2,0)</f>
        <v>#N/A</v>
      </c>
    </row>
    <row r="1378" spans="1:34" s="2" customFormat="1" ht="13.5" customHeight="1">
      <c r="A1378" s="11"/>
      <c r="B1378" s="11"/>
      <c r="AD1378" s="11"/>
      <c r="AF1378" s="11"/>
      <c r="AH1378" s="11" t="e">
        <f>VLOOKUP(A1378,Hoja2!$A$8:$B$14,2,0)</f>
        <v>#N/A</v>
      </c>
    </row>
    <row r="1379" spans="1:34" s="2" customFormat="1" ht="13.5" customHeight="1">
      <c r="A1379" s="11"/>
      <c r="B1379" s="11"/>
      <c r="AD1379" s="11"/>
      <c r="AF1379" s="11"/>
      <c r="AH1379" s="11" t="e">
        <f>VLOOKUP(A1379,Hoja2!$A$8:$B$14,2,0)</f>
        <v>#N/A</v>
      </c>
    </row>
    <row r="1380" spans="1:34" s="2" customFormat="1" ht="13.5" customHeight="1">
      <c r="A1380" s="11"/>
      <c r="B1380" s="11"/>
      <c r="AD1380" s="11"/>
      <c r="AF1380" s="11"/>
      <c r="AH1380" s="11" t="e">
        <f>VLOOKUP(A1380,Hoja2!$A$8:$B$14,2,0)</f>
        <v>#N/A</v>
      </c>
    </row>
    <row r="1381" spans="1:34" s="2" customFormat="1" ht="13.5" customHeight="1">
      <c r="A1381" s="11"/>
      <c r="B1381" s="11"/>
      <c r="AD1381" s="11"/>
      <c r="AF1381" s="11"/>
      <c r="AH1381" s="11" t="e">
        <f>VLOOKUP(A1381,Hoja2!$A$8:$B$14,2,0)</f>
        <v>#N/A</v>
      </c>
    </row>
    <row r="1382" spans="1:34" s="2" customFormat="1" ht="13.5" customHeight="1">
      <c r="A1382" s="11"/>
      <c r="B1382" s="11"/>
      <c r="AD1382" s="11"/>
      <c r="AF1382" s="11"/>
      <c r="AH1382" s="11" t="e">
        <f>VLOOKUP(A1382,Hoja2!$A$8:$B$14,2,0)</f>
        <v>#N/A</v>
      </c>
    </row>
    <row r="1383" spans="1:34" s="2" customFormat="1" ht="13.5" customHeight="1">
      <c r="A1383" s="11"/>
      <c r="B1383" s="11"/>
      <c r="AD1383" s="11"/>
      <c r="AF1383" s="11"/>
      <c r="AH1383" s="11" t="e">
        <f>VLOOKUP(A1383,Hoja2!$A$8:$B$14,2,0)</f>
        <v>#N/A</v>
      </c>
    </row>
    <row r="1384" spans="1:34" s="2" customFormat="1" ht="13.5" customHeight="1">
      <c r="A1384" s="11"/>
      <c r="B1384" s="11"/>
      <c r="AD1384" s="11"/>
      <c r="AF1384" s="11"/>
      <c r="AH1384" s="11" t="e">
        <f>VLOOKUP(A1384,Hoja2!$A$8:$B$14,2,0)</f>
        <v>#N/A</v>
      </c>
    </row>
    <row r="1385" spans="1:34" s="2" customFormat="1" ht="13.5" customHeight="1">
      <c r="A1385" s="11"/>
      <c r="B1385" s="11"/>
      <c r="AD1385" s="11"/>
      <c r="AF1385" s="11"/>
      <c r="AH1385" s="11" t="e">
        <f>VLOOKUP(A1385,Hoja2!$A$8:$B$14,2,0)</f>
        <v>#N/A</v>
      </c>
    </row>
    <row r="1386" spans="1:34" s="2" customFormat="1" ht="13.5" customHeight="1">
      <c r="A1386" s="11"/>
      <c r="B1386" s="11"/>
      <c r="AD1386" s="11"/>
      <c r="AF1386" s="11"/>
      <c r="AH1386" s="11" t="e">
        <f>VLOOKUP(A1386,Hoja2!$A$8:$B$14,2,0)</f>
        <v>#N/A</v>
      </c>
    </row>
    <row r="1387" spans="1:34" s="2" customFormat="1" ht="13.5" customHeight="1">
      <c r="A1387" s="11"/>
      <c r="B1387" s="11"/>
      <c r="AD1387" s="11"/>
      <c r="AF1387" s="11"/>
      <c r="AH1387" s="11" t="e">
        <f>VLOOKUP(A1387,Hoja2!$A$8:$B$14,2,0)</f>
        <v>#N/A</v>
      </c>
    </row>
    <row r="1388" spans="1:34" s="2" customFormat="1" ht="13.5" customHeight="1">
      <c r="A1388" s="11"/>
      <c r="B1388" s="11"/>
      <c r="AD1388" s="11"/>
      <c r="AF1388" s="11"/>
      <c r="AH1388" s="11" t="e">
        <f>VLOOKUP(A1388,Hoja2!$A$8:$B$14,2,0)</f>
        <v>#N/A</v>
      </c>
    </row>
    <row r="1389" spans="1:34" s="2" customFormat="1" ht="13.5" customHeight="1">
      <c r="A1389" s="11"/>
      <c r="B1389" s="11"/>
      <c r="AD1389" s="11"/>
      <c r="AF1389" s="11"/>
      <c r="AH1389" s="11" t="e">
        <f>VLOOKUP(A1389,Hoja2!$A$8:$B$14,2,0)</f>
        <v>#N/A</v>
      </c>
    </row>
    <row r="1390" spans="1:34" s="2" customFormat="1" ht="13.5" customHeight="1">
      <c r="A1390" s="11"/>
      <c r="B1390" s="11"/>
      <c r="AD1390" s="11"/>
      <c r="AF1390" s="11"/>
      <c r="AH1390" s="11" t="e">
        <f>VLOOKUP(A1390,Hoja2!$A$8:$B$14,2,0)</f>
        <v>#N/A</v>
      </c>
    </row>
    <row r="1391" spans="1:34" s="2" customFormat="1" ht="13.5" customHeight="1">
      <c r="A1391" s="11"/>
      <c r="B1391" s="11"/>
      <c r="AD1391" s="11"/>
      <c r="AF1391" s="11"/>
      <c r="AH1391" s="11" t="e">
        <f>VLOOKUP(A1391,Hoja2!$A$8:$B$14,2,0)</f>
        <v>#N/A</v>
      </c>
    </row>
    <row r="1392" spans="1:34" s="2" customFormat="1" ht="13.5" customHeight="1">
      <c r="A1392" s="11"/>
      <c r="B1392" s="11"/>
      <c r="AD1392" s="11"/>
      <c r="AF1392" s="11"/>
      <c r="AH1392" s="11" t="e">
        <f>VLOOKUP(A1392,Hoja2!$A$8:$B$14,2,0)</f>
        <v>#N/A</v>
      </c>
    </row>
    <row r="1393" spans="1:34" s="2" customFormat="1" ht="13.5" customHeight="1">
      <c r="A1393" s="11"/>
      <c r="B1393" s="11"/>
      <c r="AD1393" s="11"/>
      <c r="AF1393" s="11"/>
      <c r="AH1393" s="11" t="e">
        <f>VLOOKUP(A1393,Hoja2!$A$8:$B$14,2,0)</f>
        <v>#N/A</v>
      </c>
    </row>
    <row r="1394" spans="1:34" s="2" customFormat="1" ht="13.5" customHeight="1">
      <c r="A1394" s="11"/>
      <c r="B1394" s="11"/>
      <c r="AD1394" s="11"/>
      <c r="AF1394" s="11"/>
      <c r="AH1394" s="11" t="e">
        <f>VLOOKUP(A1394,Hoja2!$A$8:$B$14,2,0)</f>
        <v>#N/A</v>
      </c>
    </row>
    <row r="1395" spans="1:34" s="2" customFormat="1" ht="13.5" customHeight="1">
      <c r="A1395" s="11"/>
      <c r="B1395" s="11"/>
      <c r="AD1395" s="11"/>
      <c r="AF1395" s="11"/>
      <c r="AH1395" s="11" t="e">
        <f>VLOOKUP(A1395,Hoja2!$A$8:$B$14,2,0)</f>
        <v>#N/A</v>
      </c>
    </row>
    <row r="1396" spans="1:34" s="2" customFormat="1" ht="13.5" customHeight="1">
      <c r="A1396" s="11"/>
      <c r="B1396" s="11"/>
      <c r="AD1396" s="11"/>
      <c r="AF1396" s="11"/>
      <c r="AH1396" s="11" t="e">
        <f>VLOOKUP(A1396,Hoja2!$A$8:$B$14,2,0)</f>
        <v>#N/A</v>
      </c>
    </row>
    <row r="1397" spans="1:34" s="2" customFormat="1" ht="13.5" customHeight="1">
      <c r="A1397" s="11"/>
      <c r="B1397" s="11"/>
      <c r="AD1397" s="11"/>
      <c r="AF1397" s="11"/>
      <c r="AH1397" s="11" t="e">
        <f>VLOOKUP(A1397,Hoja2!$A$8:$B$14,2,0)</f>
        <v>#N/A</v>
      </c>
    </row>
    <row r="1398" spans="1:34" s="2" customFormat="1" ht="13.5" customHeight="1">
      <c r="A1398" s="11"/>
      <c r="B1398" s="11"/>
      <c r="AD1398" s="11"/>
      <c r="AF1398" s="11"/>
      <c r="AH1398" s="11" t="e">
        <f>VLOOKUP(A1398,Hoja2!$A$8:$B$14,2,0)</f>
        <v>#N/A</v>
      </c>
    </row>
    <row r="1399" spans="1:34" s="2" customFormat="1" ht="13.5" customHeight="1">
      <c r="A1399" s="11"/>
      <c r="B1399" s="11"/>
      <c r="AD1399" s="11"/>
      <c r="AF1399" s="11"/>
      <c r="AH1399" s="11" t="e">
        <f>VLOOKUP(A1399,Hoja2!$A$8:$B$14,2,0)</f>
        <v>#N/A</v>
      </c>
    </row>
    <row r="1400" spans="1:34" s="2" customFormat="1" ht="13.5" customHeight="1">
      <c r="A1400" s="11"/>
      <c r="B1400" s="11"/>
      <c r="AD1400" s="11"/>
      <c r="AF1400" s="11"/>
      <c r="AH1400" s="11" t="e">
        <f>VLOOKUP(A1400,Hoja2!$A$8:$B$14,2,0)</f>
        <v>#N/A</v>
      </c>
    </row>
    <row r="1401" spans="1:34" s="2" customFormat="1" ht="13.5" customHeight="1">
      <c r="A1401" s="11"/>
      <c r="B1401" s="11"/>
      <c r="AD1401" s="11"/>
      <c r="AF1401" s="11"/>
      <c r="AH1401" s="11" t="e">
        <f>VLOOKUP(A1401,Hoja2!$A$8:$B$14,2,0)</f>
        <v>#N/A</v>
      </c>
    </row>
    <row r="1402" spans="1:34" s="2" customFormat="1" ht="13.5" customHeight="1">
      <c r="A1402" s="11"/>
      <c r="B1402" s="11"/>
      <c r="AD1402" s="11"/>
      <c r="AF1402" s="11"/>
      <c r="AH1402" s="11" t="e">
        <f>VLOOKUP(A1402,Hoja2!$A$8:$B$14,2,0)</f>
        <v>#N/A</v>
      </c>
    </row>
    <row r="1403" spans="1:34" s="2" customFormat="1" ht="13.5" customHeight="1">
      <c r="A1403" s="11"/>
      <c r="B1403" s="11"/>
      <c r="AD1403" s="11"/>
      <c r="AF1403" s="11"/>
      <c r="AH1403" s="11" t="e">
        <f>VLOOKUP(A1403,Hoja2!$A$8:$B$14,2,0)</f>
        <v>#N/A</v>
      </c>
    </row>
    <row r="1404" spans="1:34" s="2" customFormat="1" ht="13.5" customHeight="1">
      <c r="A1404" s="11"/>
      <c r="B1404" s="11"/>
      <c r="AD1404" s="11"/>
      <c r="AF1404" s="11"/>
      <c r="AH1404" s="11" t="e">
        <f>VLOOKUP(A1404,Hoja2!$A$8:$B$14,2,0)</f>
        <v>#N/A</v>
      </c>
    </row>
    <row r="1405" spans="1:34" s="2" customFormat="1" ht="13.5" customHeight="1">
      <c r="A1405" s="11"/>
      <c r="B1405" s="11"/>
      <c r="AD1405" s="11"/>
      <c r="AF1405" s="11"/>
      <c r="AH1405" s="11" t="e">
        <f>VLOOKUP(A1405,Hoja2!$A$8:$B$14,2,0)</f>
        <v>#N/A</v>
      </c>
    </row>
    <row r="1406" spans="1:34" s="2" customFormat="1" ht="13.5" customHeight="1">
      <c r="A1406" s="11"/>
      <c r="B1406" s="11"/>
      <c r="AD1406" s="11"/>
      <c r="AF1406" s="11"/>
      <c r="AH1406" s="11" t="e">
        <f>VLOOKUP(A1406,Hoja2!$A$8:$B$14,2,0)</f>
        <v>#N/A</v>
      </c>
    </row>
    <row r="1407" spans="1:34" s="2" customFormat="1" ht="13.5" customHeight="1">
      <c r="A1407" s="11"/>
      <c r="B1407" s="11"/>
      <c r="AD1407" s="11"/>
      <c r="AF1407" s="11"/>
      <c r="AH1407" s="11" t="e">
        <f>VLOOKUP(A1407,Hoja2!$A$8:$B$14,2,0)</f>
        <v>#N/A</v>
      </c>
    </row>
    <row r="1408" spans="1:34" s="2" customFormat="1" ht="13.5" customHeight="1">
      <c r="A1408" s="11"/>
      <c r="B1408" s="11"/>
      <c r="AD1408" s="11"/>
      <c r="AF1408" s="11"/>
      <c r="AH1408" s="11" t="e">
        <f>VLOOKUP(A1408,Hoja2!$A$8:$B$14,2,0)</f>
        <v>#N/A</v>
      </c>
    </row>
    <row r="1409" spans="1:34" s="2" customFormat="1" ht="13.5" customHeight="1">
      <c r="A1409" s="11"/>
      <c r="B1409" s="11"/>
      <c r="AD1409" s="11"/>
      <c r="AF1409" s="11"/>
      <c r="AH1409" s="11" t="e">
        <f>VLOOKUP(A1409,Hoja2!$A$8:$B$14,2,0)</f>
        <v>#N/A</v>
      </c>
    </row>
    <row r="1410" spans="1:34" s="2" customFormat="1" ht="13.5" customHeight="1">
      <c r="A1410" s="11"/>
      <c r="B1410" s="11"/>
      <c r="AD1410" s="11"/>
      <c r="AF1410" s="11"/>
      <c r="AH1410" s="11" t="e">
        <f>VLOOKUP(A1410,Hoja2!$A$8:$B$14,2,0)</f>
        <v>#N/A</v>
      </c>
    </row>
    <row r="1411" spans="1:34" s="2" customFormat="1" ht="13.5" customHeight="1">
      <c r="A1411" s="11"/>
      <c r="B1411" s="11"/>
      <c r="AD1411" s="11"/>
      <c r="AF1411" s="11"/>
      <c r="AH1411" s="11" t="e">
        <f>VLOOKUP(A1411,Hoja2!$A$8:$B$14,2,0)</f>
        <v>#N/A</v>
      </c>
    </row>
    <row r="1412" spans="1:34" s="2" customFormat="1" ht="13.5" customHeight="1">
      <c r="A1412" s="11"/>
      <c r="B1412" s="11"/>
      <c r="AD1412" s="11"/>
      <c r="AF1412" s="11"/>
      <c r="AH1412" s="11" t="e">
        <f>VLOOKUP(A1412,Hoja2!$A$8:$B$14,2,0)</f>
        <v>#N/A</v>
      </c>
    </row>
    <row r="1413" spans="1:34" s="2" customFormat="1" ht="13.5" customHeight="1">
      <c r="A1413" s="11"/>
      <c r="B1413" s="11"/>
      <c r="AD1413" s="11"/>
      <c r="AF1413" s="11"/>
      <c r="AH1413" s="11" t="e">
        <f>VLOOKUP(A1413,Hoja2!$A$8:$B$14,2,0)</f>
        <v>#N/A</v>
      </c>
    </row>
    <row r="1414" spans="1:34" s="2" customFormat="1" ht="13.5" customHeight="1">
      <c r="A1414" s="11"/>
      <c r="B1414" s="11"/>
      <c r="AD1414" s="11"/>
      <c r="AF1414" s="11"/>
      <c r="AH1414" s="11" t="e">
        <f>VLOOKUP(A1414,Hoja2!$A$8:$B$14,2,0)</f>
        <v>#N/A</v>
      </c>
    </row>
    <row r="1415" spans="1:34" s="2" customFormat="1" ht="13.5" customHeight="1">
      <c r="A1415" s="11"/>
      <c r="B1415" s="11"/>
      <c r="AD1415" s="11"/>
      <c r="AF1415" s="11"/>
      <c r="AH1415" s="11" t="e">
        <f>VLOOKUP(A1415,Hoja2!$A$8:$B$14,2,0)</f>
        <v>#N/A</v>
      </c>
    </row>
    <row r="1416" spans="1:34" s="2" customFormat="1" ht="13.5" customHeight="1">
      <c r="A1416" s="11"/>
      <c r="B1416" s="11"/>
      <c r="AD1416" s="11"/>
      <c r="AF1416" s="11"/>
      <c r="AH1416" s="11" t="e">
        <f>VLOOKUP(A1416,Hoja2!$A$8:$B$14,2,0)</f>
        <v>#N/A</v>
      </c>
    </row>
    <row r="1417" spans="1:34" s="2" customFormat="1" ht="13.5" customHeight="1">
      <c r="A1417" s="11"/>
      <c r="B1417" s="11"/>
      <c r="AD1417" s="11"/>
      <c r="AF1417" s="11"/>
      <c r="AH1417" s="11" t="e">
        <f>VLOOKUP(A1417,Hoja2!$A$8:$B$14,2,0)</f>
        <v>#N/A</v>
      </c>
    </row>
    <row r="1418" spans="1:34" s="2" customFormat="1" ht="13.5" customHeight="1">
      <c r="A1418" s="11"/>
      <c r="B1418" s="11"/>
      <c r="AD1418" s="11"/>
      <c r="AF1418" s="11"/>
      <c r="AH1418" s="11" t="e">
        <f>VLOOKUP(A1418,Hoja2!$A$8:$B$14,2,0)</f>
        <v>#N/A</v>
      </c>
    </row>
    <row r="1419" spans="1:34" s="2" customFormat="1" ht="13.5" customHeight="1">
      <c r="A1419" s="11"/>
      <c r="B1419" s="11"/>
      <c r="AD1419" s="11"/>
      <c r="AF1419" s="11"/>
      <c r="AH1419" s="11" t="e">
        <f>VLOOKUP(A1419,Hoja2!$A$8:$B$14,2,0)</f>
        <v>#N/A</v>
      </c>
    </row>
    <row r="1420" spans="1:34" s="2" customFormat="1" ht="13.5" customHeight="1">
      <c r="A1420" s="11"/>
      <c r="B1420" s="11"/>
      <c r="AD1420" s="11"/>
      <c r="AF1420" s="11"/>
      <c r="AH1420" s="11" t="e">
        <f>VLOOKUP(A1420,Hoja2!$A$8:$B$14,2,0)</f>
        <v>#N/A</v>
      </c>
    </row>
    <row r="1421" spans="1:34" s="2" customFormat="1" ht="13.5" customHeight="1">
      <c r="A1421" s="11"/>
      <c r="B1421" s="11"/>
      <c r="AD1421" s="11"/>
      <c r="AF1421" s="11"/>
      <c r="AH1421" s="11" t="e">
        <f>VLOOKUP(A1421,Hoja2!$A$8:$B$14,2,0)</f>
        <v>#N/A</v>
      </c>
    </row>
    <row r="1422" spans="1:34" s="2" customFormat="1" ht="13.5" customHeight="1">
      <c r="A1422" s="11"/>
      <c r="B1422" s="11"/>
      <c r="AD1422" s="11"/>
      <c r="AF1422" s="11"/>
      <c r="AH1422" s="11" t="e">
        <f>VLOOKUP(A1422,Hoja2!$A$8:$B$14,2,0)</f>
        <v>#N/A</v>
      </c>
    </row>
    <row r="1423" spans="1:34" s="2" customFormat="1" ht="13.5" customHeight="1">
      <c r="A1423" s="11"/>
      <c r="B1423" s="11"/>
      <c r="AD1423" s="11"/>
      <c r="AF1423" s="11"/>
      <c r="AH1423" s="11" t="e">
        <f>VLOOKUP(A1423,Hoja2!$A$8:$B$14,2,0)</f>
        <v>#N/A</v>
      </c>
    </row>
    <row r="1424" spans="1:34" s="2" customFormat="1" ht="13.5" customHeight="1">
      <c r="A1424" s="11"/>
      <c r="B1424" s="11"/>
      <c r="AD1424" s="11"/>
      <c r="AF1424" s="11"/>
      <c r="AH1424" s="11" t="e">
        <f>VLOOKUP(A1424,Hoja2!$A$8:$B$14,2,0)</f>
        <v>#N/A</v>
      </c>
    </row>
    <row r="1425" spans="1:34" s="2" customFormat="1" ht="13.5" customHeight="1">
      <c r="A1425" s="11"/>
      <c r="B1425" s="11"/>
      <c r="AD1425" s="11"/>
      <c r="AF1425" s="11"/>
      <c r="AH1425" s="11" t="e">
        <f>VLOOKUP(A1425,Hoja2!$A$8:$B$14,2,0)</f>
        <v>#N/A</v>
      </c>
    </row>
    <row r="1426" spans="1:34" s="2" customFormat="1" ht="13.5" customHeight="1">
      <c r="A1426" s="11"/>
      <c r="B1426" s="11"/>
      <c r="AD1426" s="11"/>
      <c r="AF1426" s="11"/>
      <c r="AH1426" s="11" t="e">
        <f>VLOOKUP(A1426,Hoja2!$A$8:$B$14,2,0)</f>
        <v>#N/A</v>
      </c>
    </row>
    <row r="1427" spans="1:34" s="2" customFormat="1" ht="13.5" customHeight="1">
      <c r="A1427" s="11"/>
      <c r="B1427" s="11"/>
      <c r="AD1427" s="11"/>
      <c r="AF1427" s="11"/>
      <c r="AH1427" s="11" t="e">
        <f>VLOOKUP(A1427,Hoja2!$A$8:$B$14,2,0)</f>
        <v>#N/A</v>
      </c>
    </row>
    <row r="1428" spans="1:34" s="2" customFormat="1" ht="13.5" customHeight="1">
      <c r="A1428" s="11"/>
      <c r="B1428" s="11"/>
      <c r="AD1428" s="11"/>
      <c r="AF1428" s="11"/>
      <c r="AH1428" s="11" t="e">
        <f>VLOOKUP(A1428,Hoja2!$A$8:$B$14,2,0)</f>
        <v>#N/A</v>
      </c>
    </row>
    <row r="1429" spans="1:34" s="2" customFormat="1" ht="13.5" customHeight="1">
      <c r="A1429" s="11"/>
      <c r="B1429" s="11"/>
      <c r="AD1429" s="11"/>
      <c r="AF1429" s="11"/>
      <c r="AH1429" s="11" t="e">
        <f>VLOOKUP(A1429,Hoja2!$A$8:$B$14,2,0)</f>
        <v>#N/A</v>
      </c>
    </row>
    <row r="1430" spans="1:34" s="2" customFormat="1" ht="13.5" customHeight="1">
      <c r="A1430" s="11"/>
      <c r="B1430" s="11"/>
      <c r="AD1430" s="11"/>
      <c r="AF1430" s="11"/>
      <c r="AH1430" s="11" t="e">
        <f>VLOOKUP(A1430,Hoja2!$A$8:$B$14,2,0)</f>
        <v>#N/A</v>
      </c>
    </row>
    <row r="1431" spans="1:34" s="2" customFormat="1" ht="13.5" customHeight="1">
      <c r="A1431" s="11"/>
      <c r="B1431" s="11"/>
      <c r="AD1431" s="11"/>
      <c r="AF1431" s="11"/>
      <c r="AH1431" s="11" t="e">
        <f>VLOOKUP(A1431,Hoja2!$A$8:$B$14,2,0)</f>
        <v>#N/A</v>
      </c>
    </row>
    <row r="1432" spans="1:34" s="2" customFormat="1" ht="13.5" customHeight="1">
      <c r="A1432" s="11"/>
      <c r="B1432" s="11"/>
      <c r="AD1432" s="11"/>
      <c r="AF1432" s="11"/>
      <c r="AH1432" s="11" t="e">
        <f>VLOOKUP(A1432,Hoja2!$A$8:$B$14,2,0)</f>
        <v>#N/A</v>
      </c>
    </row>
    <row r="1433" spans="1:34" s="2" customFormat="1" ht="13.5" customHeight="1">
      <c r="A1433" s="11"/>
      <c r="B1433" s="11"/>
      <c r="AD1433" s="11"/>
      <c r="AF1433" s="11"/>
      <c r="AH1433" s="11" t="e">
        <f>VLOOKUP(A1433,Hoja2!$A$8:$B$14,2,0)</f>
        <v>#N/A</v>
      </c>
    </row>
    <row r="1434" spans="1:34" s="2" customFormat="1" ht="13.5" customHeight="1">
      <c r="A1434" s="11"/>
      <c r="B1434" s="11"/>
      <c r="AD1434" s="11"/>
      <c r="AF1434" s="11"/>
      <c r="AH1434" s="11" t="e">
        <f>VLOOKUP(A1434,Hoja2!$A$8:$B$14,2,0)</f>
        <v>#N/A</v>
      </c>
    </row>
    <row r="1435" spans="1:34" s="2" customFormat="1" ht="13.5" customHeight="1">
      <c r="A1435" s="11"/>
      <c r="B1435" s="11"/>
      <c r="AD1435" s="11"/>
      <c r="AF1435" s="11"/>
      <c r="AH1435" s="11" t="e">
        <f>VLOOKUP(A1435,Hoja2!$A$8:$B$14,2,0)</f>
        <v>#N/A</v>
      </c>
    </row>
    <row r="1436" spans="1:34" s="2" customFormat="1" ht="13.5" customHeight="1">
      <c r="A1436" s="11"/>
      <c r="B1436" s="11"/>
      <c r="AD1436" s="11"/>
      <c r="AF1436" s="11"/>
      <c r="AH1436" s="11" t="e">
        <f>VLOOKUP(A1436,Hoja2!$A$8:$B$14,2,0)</f>
        <v>#N/A</v>
      </c>
    </row>
    <row r="1437" spans="1:34" s="2" customFormat="1" ht="13.5" customHeight="1">
      <c r="A1437" s="11"/>
      <c r="B1437" s="11"/>
      <c r="AD1437" s="11"/>
      <c r="AF1437" s="11"/>
      <c r="AH1437" s="11" t="e">
        <f>VLOOKUP(A1437,Hoja2!$A$8:$B$14,2,0)</f>
        <v>#N/A</v>
      </c>
    </row>
    <row r="1438" spans="1:34" s="2" customFormat="1" ht="13.5" customHeight="1">
      <c r="A1438" s="11"/>
      <c r="B1438" s="11"/>
      <c r="AD1438" s="11"/>
      <c r="AF1438" s="11"/>
      <c r="AH1438" s="11" t="e">
        <f>VLOOKUP(A1438,Hoja2!$A$8:$B$14,2,0)</f>
        <v>#N/A</v>
      </c>
    </row>
    <row r="1439" spans="1:34" s="2" customFormat="1" ht="13.5" customHeight="1">
      <c r="A1439" s="11"/>
      <c r="B1439" s="11"/>
      <c r="AD1439" s="11"/>
      <c r="AF1439" s="11"/>
      <c r="AH1439" s="11" t="e">
        <f>VLOOKUP(A1439,Hoja2!$A$8:$B$14,2,0)</f>
        <v>#N/A</v>
      </c>
    </row>
    <row r="1440" spans="1:34" s="2" customFormat="1" ht="13.5" customHeight="1">
      <c r="A1440" s="11"/>
      <c r="B1440" s="11"/>
      <c r="AD1440" s="11"/>
      <c r="AF1440" s="11"/>
      <c r="AH1440" s="11" t="e">
        <f>VLOOKUP(A1440,Hoja2!$A$8:$B$14,2,0)</f>
        <v>#N/A</v>
      </c>
    </row>
    <row r="1441" spans="1:34" s="2" customFormat="1" ht="13.5" customHeight="1">
      <c r="A1441" s="11"/>
      <c r="B1441" s="11"/>
      <c r="AD1441" s="11"/>
      <c r="AF1441" s="11"/>
      <c r="AH1441" s="11" t="e">
        <f>VLOOKUP(A1441,Hoja2!$A$8:$B$14,2,0)</f>
        <v>#N/A</v>
      </c>
    </row>
    <row r="1442" spans="1:34" s="2" customFormat="1" ht="13.5" customHeight="1">
      <c r="A1442" s="11"/>
      <c r="B1442" s="11"/>
      <c r="AD1442" s="11"/>
      <c r="AF1442" s="11"/>
      <c r="AH1442" s="11" t="e">
        <f>VLOOKUP(A1442,Hoja2!$A$8:$B$14,2,0)</f>
        <v>#N/A</v>
      </c>
    </row>
    <row r="1443" spans="1:34" s="2" customFormat="1" ht="13.5" customHeight="1">
      <c r="A1443" s="11"/>
      <c r="B1443" s="11"/>
      <c r="AD1443" s="11"/>
      <c r="AF1443" s="11"/>
      <c r="AH1443" s="11" t="e">
        <f>VLOOKUP(A1443,Hoja2!$A$8:$B$14,2,0)</f>
        <v>#N/A</v>
      </c>
    </row>
    <row r="1444" spans="1:34" s="2" customFormat="1" ht="13.5" customHeight="1">
      <c r="A1444" s="11"/>
      <c r="B1444" s="11"/>
      <c r="AD1444" s="11"/>
      <c r="AF1444" s="11"/>
      <c r="AH1444" s="11" t="e">
        <f>VLOOKUP(A1444,Hoja2!$A$8:$B$14,2,0)</f>
        <v>#N/A</v>
      </c>
    </row>
    <row r="1445" spans="1:34" s="2" customFormat="1" ht="13.5" customHeight="1">
      <c r="A1445" s="11"/>
      <c r="B1445" s="11"/>
      <c r="AD1445" s="11"/>
      <c r="AF1445" s="11"/>
      <c r="AH1445" s="11" t="e">
        <f>VLOOKUP(A1445,Hoja2!$A$8:$B$14,2,0)</f>
        <v>#N/A</v>
      </c>
    </row>
    <row r="1446" spans="1:34" s="2" customFormat="1" ht="13.5" customHeight="1">
      <c r="A1446" s="11"/>
      <c r="B1446" s="11"/>
      <c r="AD1446" s="11"/>
      <c r="AF1446" s="11"/>
      <c r="AH1446" s="11" t="e">
        <f>VLOOKUP(A1446,Hoja2!$A$8:$B$14,2,0)</f>
        <v>#N/A</v>
      </c>
    </row>
    <row r="1447" spans="1:34" s="2" customFormat="1" ht="13.5" customHeight="1">
      <c r="A1447" s="11"/>
      <c r="B1447" s="11"/>
      <c r="AD1447" s="11"/>
      <c r="AF1447" s="11"/>
      <c r="AH1447" s="11" t="e">
        <f>VLOOKUP(A1447,Hoja2!$A$8:$B$14,2,0)</f>
        <v>#N/A</v>
      </c>
    </row>
    <row r="1448" spans="1:34" s="2" customFormat="1" ht="13.5" customHeight="1">
      <c r="A1448" s="11"/>
      <c r="B1448" s="11"/>
      <c r="AD1448" s="11"/>
      <c r="AF1448" s="11"/>
      <c r="AH1448" s="11" t="e">
        <f>VLOOKUP(A1448,Hoja2!$A$8:$B$14,2,0)</f>
        <v>#N/A</v>
      </c>
    </row>
    <row r="1449" spans="1:34" s="2" customFormat="1" ht="13.5" customHeight="1">
      <c r="A1449" s="11"/>
      <c r="B1449" s="11"/>
      <c r="AD1449" s="11"/>
      <c r="AF1449" s="11"/>
      <c r="AH1449" s="11" t="e">
        <f>VLOOKUP(A1449,Hoja2!$A$8:$B$14,2,0)</f>
        <v>#N/A</v>
      </c>
    </row>
    <row r="1450" spans="1:34" s="2" customFormat="1" ht="13.5" customHeight="1">
      <c r="A1450" s="11"/>
      <c r="B1450" s="11"/>
      <c r="AD1450" s="11"/>
      <c r="AF1450" s="11"/>
      <c r="AH1450" s="11" t="e">
        <f>VLOOKUP(A1450,Hoja2!$A$8:$B$14,2,0)</f>
        <v>#N/A</v>
      </c>
    </row>
    <row r="1451" spans="1:34" s="2" customFormat="1" ht="13.5" customHeight="1">
      <c r="A1451" s="11"/>
      <c r="B1451" s="11"/>
      <c r="AD1451" s="11"/>
      <c r="AF1451" s="11"/>
      <c r="AH1451" s="11" t="e">
        <f>VLOOKUP(A1451,Hoja2!$A$8:$B$14,2,0)</f>
        <v>#N/A</v>
      </c>
    </row>
    <row r="1452" spans="1:34" s="2" customFormat="1" ht="13.5" customHeight="1">
      <c r="A1452" s="11"/>
      <c r="B1452" s="11"/>
      <c r="AD1452" s="11"/>
      <c r="AF1452" s="11"/>
      <c r="AH1452" s="11" t="e">
        <f>VLOOKUP(A1452,Hoja2!$A$8:$B$14,2,0)</f>
        <v>#N/A</v>
      </c>
    </row>
    <row r="1453" spans="1:34" s="2" customFormat="1" ht="13.5" customHeight="1">
      <c r="A1453" s="11"/>
      <c r="B1453" s="11"/>
      <c r="AD1453" s="11"/>
      <c r="AF1453" s="11"/>
      <c r="AH1453" s="11" t="e">
        <f>VLOOKUP(A1453,Hoja2!$A$8:$B$14,2,0)</f>
        <v>#N/A</v>
      </c>
    </row>
    <row r="1454" spans="1:34" s="2" customFormat="1" ht="13.5" customHeight="1">
      <c r="A1454" s="11"/>
      <c r="B1454" s="11"/>
      <c r="AD1454" s="11"/>
      <c r="AF1454" s="11"/>
      <c r="AH1454" s="11" t="e">
        <f>VLOOKUP(A1454,Hoja2!$A$8:$B$14,2,0)</f>
        <v>#N/A</v>
      </c>
    </row>
    <row r="1455" spans="1:34" s="2" customFormat="1" ht="13.5" customHeight="1">
      <c r="A1455" s="11"/>
      <c r="B1455" s="11"/>
      <c r="AD1455" s="11"/>
      <c r="AF1455" s="11"/>
      <c r="AH1455" s="11" t="e">
        <f>VLOOKUP(A1455,Hoja2!$A$8:$B$14,2,0)</f>
        <v>#N/A</v>
      </c>
    </row>
    <row r="1456" spans="1:34" s="2" customFormat="1" ht="13.5" customHeight="1">
      <c r="A1456" s="11"/>
      <c r="B1456" s="11"/>
      <c r="AD1456" s="11"/>
      <c r="AF1456" s="11"/>
      <c r="AH1456" s="11" t="e">
        <f>VLOOKUP(A1456,Hoja2!$A$8:$B$14,2,0)</f>
        <v>#N/A</v>
      </c>
    </row>
    <row r="1457" spans="1:34" s="2" customFormat="1" ht="13.5" customHeight="1">
      <c r="A1457" s="11"/>
      <c r="B1457" s="11"/>
      <c r="AD1457" s="11"/>
      <c r="AF1457" s="11"/>
      <c r="AH1457" s="11" t="e">
        <f>VLOOKUP(A1457,Hoja2!$A$8:$B$14,2,0)</f>
        <v>#N/A</v>
      </c>
    </row>
    <row r="1458" spans="1:34" s="2" customFormat="1" ht="13.5" customHeight="1">
      <c r="A1458" s="11"/>
      <c r="B1458" s="11"/>
      <c r="AD1458" s="11"/>
      <c r="AF1458" s="11"/>
      <c r="AH1458" s="11" t="e">
        <f>VLOOKUP(A1458,Hoja2!$A$8:$B$14,2,0)</f>
        <v>#N/A</v>
      </c>
    </row>
    <row r="1459" spans="1:34" s="2" customFormat="1" ht="13.5" customHeight="1">
      <c r="A1459" s="11"/>
      <c r="B1459" s="11"/>
      <c r="AD1459" s="11"/>
      <c r="AF1459" s="11"/>
      <c r="AH1459" s="11" t="e">
        <f>VLOOKUP(A1459,Hoja2!$A$8:$B$14,2,0)</f>
        <v>#N/A</v>
      </c>
    </row>
    <row r="1460" spans="1:34" s="2" customFormat="1" ht="13.5" customHeight="1">
      <c r="A1460" s="11"/>
      <c r="B1460" s="11"/>
      <c r="AD1460" s="11"/>
      <c r="AF1460" s="11"/>
      <c r="AH1460" s="11" t="e">
        <f>VLOOKUP(A1460,Hoja2!$A$8:$B$14,2,0)</f>
        <v>#N/A</v>
      </c>
    </row>
    <row r="1461" spans="1:34" s="2" customFormat="1" ht="13.5" customHeight="1">
      <c r="A1461" s="11"/>
      <c r="B1461" s="11"/>
      <c r="AD1461" s="11"/>
      <c r="AF1461" s="11"/>
      <c r="AH1461" s="11" t="e">
        <f>VLOOKUP(A1461,Hoja2!$A$8:$B$14,2,0)</f>
        <v>#N/A</v>
      </c>
    </row>
    <row r="1462" spans="1:34" s="2" customFormat="1" ht="13.5" customHeight="1">
      <c r="A1462" s="11"/>
      <c r="B1462" s="11"/>
      <c r="AD1462" s="11"/>
      <c r="AF1462" s="11"/>
      <c r="AH1462" s="11" t="e">
        <f>VLOOKUP(A1462,Hoja2!$A$8:$B$14,2,0)</f>
        <v>#N/A</v>
      </c>
    </row>
    <row r="1463" spans="1:34" s="2" customFormat="1" ht="13.5" customHeight="1">
      <c r="A1463" s="11"/>
      <c r="B1463" s="11"/>
      <c r="AD1463" s="11"/>
      <c r="AF1463" s="11"/>
      <c r="AH1463" s="11" t="e">
        <f>VLOOKUP(A1463,Hoja2!$A$8:$B$14,2,0)</f>
        <v>#N/A</v>
      </c>
    </row>
    <row r="1464" spans="1:34" s="2" customFormat="1" ht="13.5" customHeight="1">
      <c r="A1464" s="11"/>
      <c r="B1464" s="11"/>
      <c r="AD1464" s="11"/>
      <c r="AF1464" s="11"/>
      <c r="AH1464" s="11" t="e">
        <f>VLOOKUP(A1464,Hoja2!$A$8:$B$14,2,0)</f>
        <v>#N/A</v>
      </c>
    </row>
    <row r="1465" spans="1:34" s="2" customFormat="1" ht="13.5" customHeight="1">
      <c r="A1465" s="11"/>
      <c r="B1465" s="11"/>
      <c r="AD1465" s="11"/>
      <c r="AF1465" s="11"/>
      <c r="AH1465" s="11" t="e">
        <f>VLOOKUP(A1465,Hoja2!$A$8:$B$14,2,0)</f>
        <v>#N/A</v>
      </c>
    </row>
    <row r="1466" spans="1:34" s="2" customFormat="1" ht="13.5" customHeight="1">
      <c r="A1466" s="11"/>
      <c r="B1466" s="11"/>
      <c r="AD1466" s="11"/>
      <c r="AF1466" s="11"/>
      <c r="AH1466" s="11" t="e">
        <f>VLOOKUP(A1466,Hoja2!$A$8:$B$14,2,0)</f>
        <v>#N/A</v>
      </c>
    </row>
    <row r="1467" spans="1:34" s="2" customFormat="1" ht="13.5" customHeight="1">
      <c r="A1467" s="11"/>
      <c r="B1467" s="11"/>
      <c r="AD1467" s="11"/>
      <c r="AF1467" s="11"/>
      <c r="AH1467" s="11" t="e">
        <f>VLOOKUP(A1467,Hoja2!$A$8:$B$14,2,0)</f>
        <v>#N/A</v>
      </c>
    </row>
    <row r="1468" spans="1:34" s="2" customFormat="1" ht="13.5" customHeight="1">
      <c r="A1468" s="11"/>
      <c r="B1468" s="11"/>
      <c r="AD1468" s="11"/>
      <c r="AF1468" s="11"/>
      <c r="AH1468" s="11" t="e">
        <f>VLOOKUP(A1468,Hoja2!$A$8:$B$14,2,0)</f>
        <v>#N/A</v>
      </c>
    </row>
    <row r="1469" spans="1:34" s="2" customFormat="1" ht="13.5" customHeight="1">
      <c r="A1469" s="11"/>
      <c r="B1469" s="11"/>
      <c r="AD1469" s="11"/>
      <c r="AF1469" s="11"/>
      <c r="AH1469" s="11" t="e">
        <f>VLOOKUP(A1469,Hoja2!$A$8:$B$14,2,0)</f>
        <v>#N/A</v>
      </c>
    </row>
    <row r="1470" spans="1:34" s="2" customFormat="1" ht="13.5" customHeight="1">
      <c r="A1470" s="11"/>
      <c r="B1470" s="11"/>
      <c r="AD1470" s="11"/>
      <c r="AF1470" s="11"/>
      <c r="AH1470" s="11" t="e">
        <f>VLOOKUP(A1470,Hoja2!$A$8:$B$14,2,0)</f>
        <v>#N/A</v>
      </c>
    </row>
    <row r="1471" spans="1:34" s="2" customFormat="1" ht="13.5" customHeight="1">
      <c r="A1471" s="11"/>
      <c r="B1471" s="11"/>
      <c r="AD1471" s="11"/>
      <c r="AF1471" s="11"/>
      <c r="AH1471" s="11" t="e">
        <f>VLOOKUP(A1471,Hoja2!$A$8:$B$14,2,0)</f>
        <v>#N/A</v>
      </c>
    </row>
    <row r="1472" spans="1:34" s="2" customFormat="1" ht="13.5" customHeight="1">
      <c r="A1472" s="11"/>
      <c r="B1472" s="11"/>
      <c r="AD1472" s="11"/>
      <c r="AF1472" s="11"/>
      <c r="AH1472" s="11" t="e">
        <f>VLOOKUP(A1472,Hoja2!$A$8:$B$14,2,0)</f>
        <v>#N/A</v>
      </c>
    </row>
    <row r="1473" spans="1:34" s="2" customFormat="1" ht="13.5" customHeight="1">
      <c r="A1473" s="11"/>
      <c r="B1473" s="11"/>
      <c r="AD1473" s="11"/>
      <c r="AF1473" s="11"/>
      <c r="AH1473" s="11" t="e">
        <f>VLOOKUP(A1473,Hoja2!$A$8:$B$14,2,0)</f>
        <v>#N/A</v>
      </c>
    </row>
    <row r="1474" spans="1:34" s="2" customFormat="1" ht="13.5" customHeight="1">
      <c r="A1474" s="11"/>
      <c r="B1474" s="11"/>
      <c r="AD1474" s="11"/>
      <c r="AF1474" s="11"/>
      <c r="AH1474" s="11" t="e">
        <f>VLOOKUP(A1474,Hoja2!$A$8:$B$14,2,0)</f>
        <v>#N/A</v>
      </c>
    </row>
    <row r="1475" spans="1:34" s="2" customFormat="1" ht="13.5" customHeight="1">
      <c r="A1475" s="11"/>
      <c r="B1475" s="11"/>
      <c r="AD1475" s="11"/>
      <c r="AF1475" s="11"/>
      <c r="AH1475" s="11" t="e">
        <f>VLOOKUP(A1475,Hoja2!$A$8:$B$14,2,0)</f>
        <v>#N/A</v>
      </c>
    </row>
    <row r="1476" spans="1:34" s="2" customFormat="1" ht="13.5" customHeight="1">
      <c r="A1476" s="11"/>
      <c r="B1476" s="11"/>
      <c r="AD1476" s="11"/>
      <c r="AF1476" s="11"/>
      <c r="AH1476" s="11" t="e">
        <f>VLOOKUP(A1476,Hoja2!$A$8:$B$14,2,0)</f>
        <v>#N/A</v>
      </c>
    </row>
    <row r="1477" spans="1:34" s="2" customFormat="1" ht="13.5" customHeight="1">
      <c r="A1477" s="11"/>
      <c r="B1477" s="11"/>
      <c r="AD1477" s="11"/>
      <c r="AF1477" s="11"/>
      <c r="AH1477" s="11" t="e">
        <f>VLOOKUP(A1477,Hoja2!$A$8:$B$14,2,0)</f>
        <v>#N/A</v>
      </c>
    </row>
    <row r="1478" spans="1:34" s="2" customFormat="1" ht="13.5" customHeight="1">
      <c r="A1478" s="11"/>
      <c r="B1478" s="11"/>
      <c r="AD1478" s="11"/>
      <c r="AF1478" s="11"/>
      <c r="AH1478" s="11" t="e">
        <f>VLOOKUP(A1478,Hoja2!$A$8:$B$14,2,0)</f>
        <v>#N/A</v>
      </c>
    </row>
    <row r="1479" spans="1:34" s="2" customFormat="1" ht="13.5" customHeight="1">
      <c r="A1479" s="11"/>
      <c r="B1479" s="11"/>
      <c r="AD1479" s="11"/>
      <c r="AF1479" s="11"/>
      <c r="AH1479" s="11" t="e">
        <f>VLOOKUP(A1479,Hoja2!$A$8:$B$14,2,0)</f>
        <v>#N/A</v>
      </c>
    </row>
    <row r="1480" spans="1:34" s="2" customFormat="1" ht="13.5" customHeight="1">
      <c r="A1480" s="11"/>
      <c r="B1480" s="11"/>
      <c r="AD1480" s="11"/>
      <c r="AF1480" s="11"/>
      <c r="AH1480" s="11" t="e">
        <f>VLOOKUP(A1480,Hoja2!$A$8:$B$14,2,0)</f>
        <v>#N/A</v>
      </c>
    </row>
    <row r="1481" spans="1:34" s="2" customFormat="1" ht="13.5" customHeight="1">
      <c r="A1481" s="11"/>
      <c r="B1481" s="11"/>
      <c r="AD1481" s="11"/>
      <c r="AF1481" s="11"/>
      <c r="AH1481" s="11" t="e">
        <f>VLOOKUP(A1481,Hoja2!$A$8:$B$14,2,0)</f>
        <v>#N/A</v>
      </c>
    </row>
    <row r="1482" spans="1:34" s="2" customFormat="1" ht="13.5" customHeight="1">
      <c r="A1482" s="11"/>
      <c r="B1482" s="11"/>
      <c r="AD1482" s="11"/>
      <c r="AF1482" s="11"/>
      <c r="AH1482" s="11" t="e">
        <f>VLOOKUP(A1482,Hoja2!$A$8:$B$14,2,0)</f>
        <v>#N/A</v>
      </c>
    </row>
    <row r="1483" spans="1:34" s="2" customFormat="1" ht="13.5" customHeight="1">
      <c r="A1483" s="11"/>
      <c r="B1483" s="11"/>
      <c r="AD1483" s="11"/>
      <c r="AF1483" s="11"/>
      <c r="AH1483" s="11" t="e">
        <f>VLOOKUP(A1483,Hoja2!$A$8:$B$14,2,0)</f>
        <v>#N/A</v>
      </c>
    </row>
    <row r="1484" spans="1:34" s="2" customFormat="1" ht="13.5" customHeight="1">
      <c r="A1484" s="11"/>
      <c r="B1484" s="11"/>
      <c r="AD1484" s="11"/>
      <c r="AF1484" s="11"/>
      <c r="AH1484" s="11" t="e">
        <f>VLOOKUP(A1484,Hoja2!$A$8:$B$14,2,0)</f>
        <v>#N/A</v>
      </c>
    </row>
    <row r="1485" spans="1:34" s="2" customFormat="1" ht="13.5" customHeight="1">
      <c r="A1485" s="11"/>
      <c r="B1485" s="11"/>
      <c r="AD1485" s="11"/>
      <c r="AF1485" s="11"/>
      <c r="AH1485" s="11" t="e">
        <f>VLOOKUP(A1485,Hoja2!$A$8:$B$14,2,0)</f>
        <v>#N/A</v>
      </c>
    </row>
    <row r="1486" spans="1:34" s="2" customFormat="1" ht="13.5" customHeight="1">
      <c r="A1486" s="11"/>
      <c r="B1486" s="11"/>
      <c r="AD1486" s="11"/>
      <c r="AF1486" s="11"/>
      <c r="AH1486" s="11" t="e">
        <f>VLOOKUP(A1486,Hoja2!$A$8:$B$14,2,0)</f>
        <v>#N/A</v>
      </c>
    </row>
    <row r="1487" spans="1:34" s="2" customFormat="1" ht="13.5" customHeight="1">
      <c r="A1487" s="11"/>
      <c r="B1487" s="11"/>
      <c r="AD1487" s="11"/>
      <c r="AF1487" s="11"/>
      <c r="AH1487" s="11" t="e">
        <f>VLOOKUP(A1487,Hoja2!$A$8:$B$14,2,0)</f>
        <v>#N/A</v>
      </c>
    </row>
    <row r="1488" spans="1:34" s="2" customFormat="1" ht="13.5" customHeight="1">
      <c r="A1488" s="11"/>
      <c r="B1488" s="11"/>
      <c r="AD1488" s="11"/>
      <c r="AF1488" s="11"/>
      <c r="AH1488" s="11" t="e">
        <f>VLOOKUP(A1488,Hoja2!$A$8:$B$14,2,0)</f>
        <v>#N/A</v>
      </c>
    </row>
    <row r="1489" spans="1:34" s="2" customFormat="1" ht="13.5" customHeight="1">
      <c r="A1489" s="11"/>
      <c r="B1489" s="11"/>
      <c r="AD1489" s="11"/>
      <c r="AF1489" s="11"/>
      <c r="AH1489" s="11" t="e">
        <f>VLOOKUP(A1489,Hoja2!$A$8:$B$14,2,0)</f>
        <v>#N/A</v>
      </c>
    </row>
    <row r="1490" spans="1:34" s="2" customFormat="1" ht="13.5" customHeight="1">
      <c r="A1490" s="11"/>
      <c r="B1490" s="11"/>
      <c r="AD1490" s="11"/>
      <c r="AF1490" s="11"/>
      <c r="AH1490" s="11" t="e">
        <f>VLOOKUP(A1490,Hoja2!$A$8:$B$14,2,0)</f>
        <v>#N/A</v>
      </c>
    </row>
    <row r="1491" spans="1:34" s="2" customFormat="1" ht="13.5" customHeight="1">
      <c r="A1491" s="11"/>
      <c r="B1491" s="11"/>
      <c r="AD1491" s="11"/>
      <c r="AF1491" s="11"/>
      <c r="AH1491" s="11" t="e">
        <f>VLOOKUP(A1491,Hoja2!$A$8:$B$14,2,0)</f>
        <v>#N/A</v>
      </c>
    </row>
    <row r="1492" spans="1:34" s="2" customFormat="1" ht="13.5" customHeight="1">
      <c r="A1492" s="11"/>
      <c r="B1492" s="11"/>
      <c r="AD1492" s="11"/>
      <c r="AF1492" s="11"/>
      <c r="AH1492" s="11" t="e">
        <f>VLOOKUP(A1492,Hoja2!$A$8:$B$14,2,0)</f>
        <v>#N/A</v>
      </c>
    </row>
    <row r="1493" spans="1:34" s="2" customFormat="1" ht="13.5" customHeight="1">
      <c r="A1493" s="11"/>
      <c r="B1493" s="11"/>
      <c r="AD1493" s="11"/>
      <c r="AF1493" s="11"/>
      <c r="AH1493" s="11" t="e">
        <f>VLOOKUP(A1493,Hoja2!$A$8:$B$14,2,0)</f>
        <v>#N/A</v>
      </c>
    </row>
    <row r="1494" spans="1:34" s="2" customFormat="1" ht="13.5" customHeight="1">
      <c r="A1494" s="11"/>
      <c r="B1494" s="11"/>
      <c r="AD1494" s="11"/>
      <c r="AF1494" s="11"/>
      <c r="AH1494" s="11" t="e">
        <f>VLOOKUP(A1494,Hoja2!$A$8:$B$14,2,0)</f>
        <v>#N/A</v>
      </c>
    </row>
    <row r="1495" spans="1:34" s="2" customFormat="1" ht="13.5" customHeight="1">
      <c r="A1495" s="11"/>
      <c r="B1495" s="11"/>
      <c r="AD1495" s="11"/>
      <c r="AF1495" s="11"/>
      <c r="AH1495" s="11" t="e">
        <f>VLOOKUP(A1495,Hoja2!$A$8:$B$14,2,0)</f>
        <v>#N/A</v>
      </c>
    </row>
    <row r="1496" spans="1:34" s="2" customFormat="1" ht="13.5" customHeight="1">
      <c r="A1496" s="11"/>
      <c r="B1496" s="11"/>
      <c r="AD1496" s="11"/>
      <c r="AF1496" s="11"/>
      <c r="AH1496" s="11" t="e">
        <f>VLOOKUP(A1496,Hoja2!$A$8:$B$14,2,0)</f>
        <v>#N/A</v>
      </c>
    </row>
    <row r="1497" spans="1:34" s="2" customFormat="1" ht="13.5" customHeight="1">
      <c r="A1497" s="11"/>
      <c r="B1497" s="11"/>
      <c r="AD1497" s="11"/>
      <c r="AF1497" s="11"/>
      <c r="AH1497" s="11" t="e">
        <f>VLOOKUP(A1497,Hoja2!$A$8:$B$14,2,0)</f>
        <v>#N/A</v>
      </c>
    </row>
    <row r="1498" spans="1:34" s="2" customFormat="1" ht="13.5" customHeight="1">
      <c r="A1498" s="11"/>
      <c r="B1498" s="11"/>
      <c r="AD1498" s="11"/>
      <c r="AF1498" s="11"/>
      <c r="AH1498" s="11" t="e">
        <f>VLOOKUP(A1498,Hoja2!$A$8:$B$14,2,0)</f>
        <v>#N/A</v>
      </c>
    </row>
    <row r="1499" spans="1:34" s="2" customFormat="1" ht="13.5" customHeight="1">
      <c r="A1499" s="11"/>
      <c r="B1499" s="11"/>
      <c r="AD1499" s="11"/>
      <c r="AF1499" s="11"/>
      <c r="AH1499" s="11" t="e">
        <f>VLOOKUP(A1499,Hoja2!$A$8:$B$14,2,0)</f>
        <v>#N/A</v>
      </c>
    </row>
    <row r="1500" spans="1:34" s="2" customFormat="1" ht="13.5" customHeight="1">
      <c r="A1500" s="11"/>
      <c r="B1500" s="11"/>
      <c r="AD1500" s="11"/>
      <c r="AF1500" s="11"/>
      <c r="AH1500" s="11" t="e">
        <f>VLOOKUP(A1500,Hoja2!$A$8:$B$14,2,0)</f>
        <v>#N/A</v>
      </c>
    </row>
    <row r="1501" spans="1:34" s="2" customFormat="1" ht="13.5" customHeight="1">
      <c r="A1501" s="11"/>
      <c r="B1501" s="11"/>
      <c r="AD1501" s="11"/>
      <c r="AF1501" s="11"/>
      <c r="AH1501" s="11" t="e">
        <f>VLOOKUP(A1501,Hoja2!$A$8:$B$14,2,0)</f>
        <v>#N/A</v>
      </c>
    </row>
    <row r="1502" spans="1:34" s="2" customFormat="1" ht="13.5" customHeight="1">
      <c r="A1502" s="11"/>
      <c r="B1502" s="11"/>
      <c r="AD1502" s="11"/>
      <c r="AF1502" s="11"/>
      <c r="AH1502" s="11" t="e">
        <f>VLOOKUP(A1502,Hoja2!$A$8:$B$14,2,0)</f>
        <v>#N/A</v>
      </c>
    </row>
    <row r="1503" spans="1:34" s="2" customFormat="1" ht="13.5" customHeight="1">
      <c r="A1503" s="11"/>
      <c r="B1503" s="11"/>
      <c r="AD1503" s="11"/>
      <c r="AF1503" s="11"/>
      <c r="AH1503" s="11" t="e">
        <f>VLOOKUP(A1503,Hoja2!$A$8:$B$14,2,0)</f>
        <v>#N/A</v>
      </c>
    </row>
    <row r="1504" spans="1:34" s="2" customFormat="1" ht="13.5" customHeight="1">
      <c r="A1504" s="11"/>
      <c r="B1504" s="11"/>
      <c r="AD1504" s="11"/>
      <c r="AF1504" s="11"/>
      <c r="AH1504" s="11" t="e">
        <f>VLOOKUP(A1504,Hoja2!$A$8:$B$14,2,0)</f>
        <v>#N/A</v>
      </c>
    </row>
    <row r="1505" spans="1:34" s="2" customFormat="1" ht="13.5" customHeight="1">
      <c r="A1505" s="11"/>
      <c r="B1505" s="11"/>
      <c r="AD1505" s="11"/>
      <c r="AF1505" s="11"/>
      <c r="AH1505" s="11" t="e">
        <f>VLOOKUP(A1505,Hoja2!$A$8:$B$14,2,0)</f>
        <v>#N/A</v>
      </c>
    </row>
    <row r="1506" spans="1:34" s="2" customFormat="1" ht="13.5" customHeight="1">
      <c r="A1506" s="11"/>
      <c r="B1506" s="11"/>
      <c r="AD1506" s="11"/>
      <c r="AF1506" s="11"/>
      <c r="AH1506" s="11" t="e">
        <f>VLOOKUP(A1506,Hoja2!$A$8:$B$14,2,0)</f>
        <v>#N/A</v>
      </c>
    </row>
    <row r="1507" spans="1:34" s="2" customFormat="1" ht="13.5" customHeight="1">
      <c r="A1507" s="11"/>
      <c r="B1507" s="11"/>
      <c r="AD1507" s="11"/>
      <c r="AF1507" s="11"/>
      <c r="AH1507" s="11" t="e">
        <f>VLOOKUP(A1507,Hoja2!$A$8:$B$14,2,0)</f>
        <v>#N/A</v>
      </c>
    </row>
    <row r="1508" spans="1:34" s="2" customFormat="1" ht="13.5" customHeight="1">
      <c r="A1508" s="11"/>
      <c r="B1508" s="11"/>
      <c r="AD1508" s="11"/>
      <c r="AF1508" s="11"/>
      <c r="AH1508" s="11" t="e">
        <f>VLOOKUP(A1508,Hoja2!$A$8:$B$14,2,0)</f>
        <v>#N/A</v>
      </c>
    </row>
    <row r="1509" spans="1:34" s="2" customFormat="1" ht="13.5" customHeight="1">
      <c r="A1509" s="11"/>
      <c r="B1509" s="11"/>
      <c r="AD1509" s="11"/>
      <c r="AF1509" s="11"/>
      <c r="AH1509" s="11" t="e">
        <f>VLOOKUP(A1509,Hoja2!$A$8:$B$14,2,0)</f>
        <v>#N/A</v>
      </c>
    </row>
    <row r="1510" spans="1:34" s="2" customFormat="1" ht="13.5" customHeight="1">
      <c r="A1510" s="11"/>
      <c r="B1510" s="11"/>
      <c r="AD1510" s="11"/>
      <c r="AF1510" s="11"/>
      <c r="AH1510" s="11" t="e">
        <f>VLOOKUP(A1510,Hoja2!$A$8:$B$14,2,0)</f>
        <v>#N/A</v>
      </c>
    </row>
    <row r="1511" spans="1:34" s="2" customFormat="1" ht="13.5" customHeight="1">
      <c r="A1511" s="11"/>
      <c r="B1511" s="11"/>
      <c r="AD1511" s="11"/>
      <c r="AF1511" s="11"/>
      <c r="AH1511" s="11" t="e">
        <f>VLOOKUP(A1511,Hoja2!$A$8:$B$14,2,0)</f>
        <v>#N/A</v>
      </c>
    </row>
    <row r="1512" spans="1:34" s="2" customFormat="1" ht="13.5" customHeight="1">
      <c r="A1512" s="11"/>
      <c r="B1512" s="11"/>
      <c r="AD1512" s="11"/>
      <c r="AF1512" s="11"/>
      <c r="AH1512" s="11" t="e">
        <f>VLOOKUP(A1512,Hoja2!$A$8:$B$14,2,0)</f>
        <v>#N/A</v>
      </c>
    </row>
    <row r="1513" spans="1:34" s="2" customFormat="1" ht="13.5" customHeight="1">
      <c r="A1513" s="11"/>
      <c r="B1513" s="11"/>
      <c r="AD1513" s="11"/>
      <c r="AF1513" s="11"/>
      <c r="AH1513" s="11" t="e">
        <f>VLOOKUP(A1513,Hoja2!$A$8:$B$14,2,0)</f>
        <v>#N/A</v>
      </c>
    </row>
    <row r="1514" spans="1:34" s="2" customFormat="1" ht="13.5" customHeight="1">
      <c r="A1514" s="11"/>
      <c r="B1514" s="11"/>
      <c r="AD1514" s="11"/>
      <c r="AF1514" s="11"/>
      <c r="AH1514" s="11" t="e">
        <f>VLOOKUP(A1514,Hoja2!$A$8:$B$14,2,0)</f>
        <v>#N/A</v>
      </c>
    </row>
    <row r="1515" spans="1:34" s="2" customFormat="1" ht="13.5" customHeight="1">
      <c r="A1515" s="11"/>
      <c r="B1515" s="11"/>
      <c r="AD1515" s="11"/>
      <c r="AF1515" s="11"/>
      <c r="AH1515" s="11" t="e">
        <f>VLOOKUP(A1515,Hoja2!$A$8:$B$14,2,0)</f>
        <v>#N/A</v>
      </c>
    </row>
    <row r="1516" spans="1:34" s="2" customFormat="1" ht="13.5" customHeight="1">
      <c r="A1516" s="11"/>
      <c r="B1516" s="11"/>
      <c r="AD1516" s="11"/>
      <c r="AF1516" s="11"/>
      <c r="AH1516" s="11" t="e">
        <f>VLOOKUP(A1516,Hoja2!$A$8:$B$14,2,0)</f>
        <v>#N/A</v>
      </c>
    </row>
    <row r="1517" spans="1:34" s="2" customFormat="1" ht="13.5" customHeight="1">
      <c r="A1517" s="11"/>
      <c r="B1517" s="11"/>
      <c r="AD1517" s="11"/>
      <c r="AF1517" s="11"/>
      <c r="AH1517" s="11" t="e">
        <f>VLOOKUP(A1517,Hoja2!$A$8:$B$14,2,0)</f>
        <v>#N/A</v>
      </c>
    </row>
    <row r="1518" spans="1:34" s="2" customFormat="1" ht="13.5" customHeight="1">
      <c r="A1518" s="11"/>
      <c r="B1518" s="11"/>
      <c r="AD1518" s="11"/>
      <c r="AF1518" s="11"/>
      <c r="AH1518" s="11" t="e">
        <f>VLOOKUP(A1518,Hoja2!$A$8:$B$14,2,0)</f>
        <v>#N/A</v>
      </c>
    </row>
    <row r="1519" spans="1:34" s="2" customFormat="1" ht="13.5" customHeight="1">
      <c r="A1519" s="11"/>
      <c r="B1519" s="11"/>
      <c r="AD1519" s="11"/>
      <c r="AF1519" s="11"/>
      <c r="AH1519" s="11" t="e">
        <f>VLOOKUP(A1519,Hoja2!$A$8:$B$14,2,0)</f>
        <v>#N/A</v>
      </c>
    </row>
    <row r="1520" spans="1:34" s="2" customFormat="1" ht="13.5" customHeight="1">
      <c r="A1520" s="11"/>
      <c r="B1520" s="11"/>
      <c r="AD1520" s="11"/>
      <c r="AF1520" s="11"/>
      <c r="AH1520" s="11" t="e">
        <f>VLOOKUP(A1520,Hoja2!$A$8:$B$14,2,0)</f>
        <v>#N/A</v>
      </c>
    </row>
    <row r="1521" spans="1:34" s="2" customFormat="1" ht="13.5" customHeight="1">
      <c r="A1521" s="11"/>
      <c r="B1521" s="11"/>
      <c r="AD1521" s="11"/>
      <c r="AF1521" s="11"/>
      <c r="AH1521" s="11" t="e">
        <f>VLOOKUP(A1521,Hoja2!$A$8:$B$14,2,0)</f>
        <v>#N/A</v>
      </c>
    </row>
    <row r="1522" spans="1:34" s="2" customFormat="1" ht="13.5" customHeight="1">
      <c r="A1522" s="11"/>
      <c r="B1522" s="11"/>
      <c r="AD1522" s="11"/>
      <c r="AF1522" s="11"/>
      <c r="AH1522" s="11" t="e">
        <f>VLOOKUP(A1522,Hoja2!$A$8:$B$14,2,0)</f>
        <v>#N/A</v>
      </c>
    </row>
    <row r="1523" spans="1:34" s="2" customFormat="1" ht="13.5" customHeight="1">
      <c r="A1523" s="11"/>
      <c r="B1523" s="11"/>
      <c r="AD1523" s="11"/>
      <c r="AF1523" s="11"/>
      <c r="AH1523" s="11" t="e">
        <f>VLOOKUP(A1523,Hoja2!$A$8:$B$14,2,0)</f>
        <v>#N/A</v>
      </c>
    </row>
    <row r="1524" spans="1:34" s="2" customFormat="1" ht="13.5" customHeight="1">
      <c r="A1524" s="11"/>
      <c r="B1524" s="11"/>
      <c r="AD1524" s="11"/>
      <c r="AF1524" s="11"/>
      <c r="AH1524" s="11" t="e">
        <f>VLOOKUP(A1524,Hoja2!$A$8:$B$14,2,0)</f>
        <v>#N/A</v>
      </c>
    </row>
    <row r="1525" spans="1:34" s="2" customFormat="1" ht="13.5" customHeight="1">
      <c r="A1525" s="11"/>
      <c r="B1525" s="11"/>
      <c r="AD1525" s="11"/>
      <c r="AF1525" s="11"/>
      <c r="AH1525" s="11" t="e">
        <f>VLOOKUP(A1525,Hoja2!$A$8:$B$14,2,0)</f>
        <v>#N/A</v>
      </c>
    </row>
    <row r="1526" spans="1:34" s="2" customFormat="1" ht="13.5" customHeight="1">
      <c r="A1526" s="11"/>
      <c r="B1526" s="11"/>
      <c r="AD1526" s="11"/>
      <c r="AF1526" s="11"/>
      <c r="AH1526" s="11" t="e">
        <f>VLOOKUP(A1526,Hoja2!$A$8:$B$14,2,0)</f>
        <v>#N/A</v>
      </c>
    </row>
    <row r="1527" spans="1:34" s="2" customFormat="1" ht="13.5" customHeight="1">
      <c r="A1527" s="11"/>
      <c r="B1527" s="11"/>
      <c r="AD1527" s="11"/>
      <c r="AF1527" s="11"/>
      <c r="AH1527" s="11" t="e">
        <f>VLOOKUP(A1527,Hoja2!$A$8:$B$14,2,0)</f>
        <v>#N/A</v>
      </c>
    </row>
    <row r="1528" spans="1:34" s="2" customFormat="1" ht="13.5" customHeight="1">
      <c r="A1528" s="11"/>
      <c r="B1528" s="11"/>
      <c r="AD1528" s="11"/>
      <c r="AF1528" s="11"/>
      <c r="AH1528" s="11" t="e">
        <f>VLOOKUP(A1528,Hoja2!$A$8:$B$14,2,0)</f>
        <v>#N/A</v>
      </c>
    </row>
    <row r="1529" spans="1:34" s="2" customFormat="1" ht="13.5" customHeight="1">
      <c r="A1529" s="11"/>
      <c r="B1529" s="11"/>
      <c r="AD1529" s="11"/>
      <c r="AF1529" s="11"/>
      <c r="AH1529" s="11" t="e">
        <f>VLOOKUP(A1529,Hoja2!$A$8:$B$14,2,0)</f>
        <v>#N/A</v>
      </c>
    </row>
    <row r="1530" spans="1:34" s="2" customFormat="1" ht="13.5" customHeight="1">
      <c r="A1530" s="11"/>
      <c r="B1530" s="11"/>
      <c r="AD1530" s="11"/>
      <c r="AF1530" s="11"/>
      <c r="AH1530" s="11" t="e">
        <f>VLOOKUP(A1530,Hoja2!$A$8:$B$14,2,0)</f>
        <v>#N/A</v>
      </c>
    </row>
    <row r="1531" spans="1:34" s="2" customFormat="1" ht="13.5" customHeight="1">
      <c r="A1531" s="11"/>
      <c r="B1531" s="11"/>
      <c r="AD1531" s="11"/>
      <c r="AF1531" s="11"/>
      <c r="AH1531" s="11" t="e">
        <f>VLOOKUP(A1531,Hoja2!$A$8:$B$14,2,0)</f>
        <v>#N/A</v>
      </c>
    </row>
    <row r="1532" spans="1:34" s="2" customFormat="1" ht="13.5" customHeight="1">
      <c r="A1532" s="11"/>
      <c r="B1532" s="11"/>
      <c r="AD1532" s="11"/>
      <c r="AF1532" s="11"/>
      <c r="AH1532" s="11" t="e">
        <f>VLOOKUP(A1532,Hoja2!$A$8:$B$14,2,0)</f>
        <v>#N/A</v>
      </c>
    </row>
    <row r="1533" spans="1:34" s="2" customFormat="1" ht="13.5" customHeight="1">
      <c r="A1533" s="11"/>
      <c r="B1533" s="11"/>
      <c r="AD1533" s="11"/>
      <c r="AF1533" s="11"/>
      <c r="AH1533" s="11" t="e">
        <f>VLOOKUP(A1533,Hoja2!$A$8:$B$14,2,0)</f>
        <v>#N/A</v>
      </c>
    </row>
    <row r="1534" spans="1:34" s="2" customFormat="1" ht="13.5" customHeight="1">
      <c r="A1534" s="11"/>
      <c r="B1534" s="11"/>
      <c r="AD1534" s="11"/>
      <c r="AF1534" s="11"/>
      <c r="AH1534" s="11" t="e">
        <f>VLOOKUP(A1534,Hoja2!$A$8:$B$14,2,0)</f>
        <v>#N/A</v>
      </c>
    </row>
    <row r="1535" spans="1:34" s="2" customFormat="1" ht="13.5" customHeight="1">
      <c r="A1535" s="11"/>
      <c r="B1535" s="11"/>
      <c r="AD1535" s="11"/>
      <c r="AF1535" s="11"/>
      <c r="AH1535" s="11" t="e">
        <f>VLOOKUP(A1535,Hoja2!$A$8:$B$14,2,0)</f>
        <v>#N/A</v>
      </c>
    </row>
    <row r="1536" spans="1:34" s="2" customFormat="1" ht="13.5" customHeight="1">
      <c r="A1536" s="11"/>
      <c r="B1536" s="11"/>
      <c r="AD1536" s="11"/>
      <c r="AF1536" s="11"/>
      <c r="AH1536" s="11" t="e">
        <f>VLOOKUP(A1536,Hoja2!$A$8:$B$14,2,0)</f>
        <v>#N/A</v>
      </c>
    </row>
    <row r="1537" spans="1:34" s="2" customFormat="1" ht="13.5" customHeight="1">
      <c r="A1537" s="11"/>
      <c r="B1537" s="11"/>
      <c r="AD1537" s="11"/>
      <c r="AF1537" s="11"/>
      <c r="AH1537" s="11" t="e">
        <f>VLOOKUP(A1537,Hoja2!$A$8:$B$14,2,0)</f>
        <v>#N/A</v>
      </c>
    </row>
    <row r="1538" spans="1:34" s="2" customFormat="1" ht="13.5" customHeight="1">
      <c r="A1538" s="11"/>
      <c r="B1538" s="11"/>
      <c r="AD1538" s="11"/>
      <c r="AF1538" s="11"/>
      <c r="AH1538" s="11" t="e">
        <f>VLOOKUP(A1538,Hoja2!$A$8:$B$14,2,0)</f>
        <v>#N/A</v>
      </c>
    </row>
    <row r="1539" spans="1:34" s="2" customFormat="1" ht="13.5" customHeight="1">
      <c r="A1539" s="11"/>
      <c r="B1539" s="11"/>
      <c r="AD1539" s="11"/>
      <c r="AF1539" s="11"/>
      <c r="AH1539" s="11" t="e">
        <f>VLOOKUP(A1539,Hoja2!$A$8:$B$14,2,0)</f>
        <v>#N/A</v>
      </c>
    </row>
    <row r="1540" spans="1:34" s="2" customFormat="1" ht="13.5" customHeight="1">
      <c r="A1540" s="11"/>
      <c r="B1540" s="11"/>
      <c r="AD1540" s="11"/>
      <c r="AF1540" s="11"/>
      <c r="AH1540" s="11" t="e">
        <f>VLOOKUP(A1540,Hoja2!$A$8:$B$14,2,0)</f>
        <v>#N/A</v>
      </c>
    </row>
    <row r="1541" spans="1:34" s="2" customFormat="1" ht="13.5" customHeight="1">
      <c r="A1541" s="11"/>
      <c r="B1541" s="11"/>
      <c r="AD1541" s="11"/>
      <c r="AF1541" s="11"/>
      <c r="AH1541" s="11" t="e">
        <f>VLOOKUP(A1541,Hoja2!$A$8:$B$14,2,0)</f>
        <v>#N/A</v>
      </c>
    </row>
    <row r="1542" spans="1:34" s="2" customFormat="1" ht="13.5" customHeight="1">
      <c r="A1542" s="11"/>
      <c r="B1542" s="11"/>
      <c r="AD1542" s="11"/>
      <c r="AF1542" s="11"/>
      <c r="AH1542" s="11" t="e">
        <f>VLOOKUP(A1542,Hoja2!$A$8:$B$14,2,0)</f>
        <v>#N/A</v>
      </c>
    </row>
    <row r="1543" spans="1:34" s="2" customFormat="1" ht="13.5" customHeight="1">
      <c r="A1543" s="11"/>
      <c r="B1543" s="11"/>
      <c r="AD1543" s="11"/>
      <c r="AF1543" s="11"/>
      <c r="AH1543" s="11" t="e">
        <f>VLOOKUP(A1543,Hoja2!$A$8:$B$14,2,0)</f>
        <v>#N/A</v>
      </c>
    </row>
    <row r="1544" spans="1:34" s="2" customFormat="1" ht="13.5" customHeight="1">
      <c r="A1544" s="11"/>
      <c r="B1544" s="11"/>
      <c r="AD1544" s="11"/>
      <c r="AF1544" s="11"/>
      <c r="AH1544" s="11" t="e">
        <f>VLOOKUP(A1544,Hoja2!$A$8:$B$14,2,0)</f>
        <v>#N/A</v>
      </c>
    </row>
    <row r="1545" spans="1:34" s="2" customFormat="1" ht="13.5" customHeight="1">
      <c r="A1545" s="11"/>
      <c r="B1545" s="11"/>
      <c r="AD1545" s="11"/>
      <c r="AF1545" s="11"/>
      <c r="AH1545" s="11" t="e">
        <f>VLOOKUP(A1545,Hoja2!$A$8:$B$14,2,0)</f>
        <v>#N/A</v>
      </c>
    </row>
    <row r="1546" spans="1:34" s="2" customFormat="1" ht="13.5" customHeight="1">
      <c r="A1546" s="11"/>
      <c r="B1546" s="11"/>
      <c r="AD1546" s="11"/>
      <c r="AF1546" s="11"/>
      <c r="AH1546" s="11" t="e">
        <f>VLOOKUP(A1546,Hoja2!$A$8:$B$14,2,0)</f>
        <v>#N/A</v>
      </c>
    </row>
    <row r="1547" spans="1:34" s="2" customFormat="1" ht="13.5" customHeight="1">
      <c r="A1547" s="11"/>
      <c r="B1547" s="11"/>
      <c r="AD1547" s="11"/>
      <c r="AF1547" s="11"/>
      <c r="AH1547" s="11" t="e">
        <f>VLOOKUP(A1547,Hoja2!$A$8:$B$14,2,0)</f>
        <v>#N/A</v>
      </c>
    </row>
    <row r="1548" spans="1:34" s="2" customFormat="1" ht="13.5" customHeight="1">
      <c r="A1548" s="11"/>
      <c r="B1548" s="11"/>
      <c r="AD1548" s="11"/>
      <c r="AF1548" s="11"/>
      <c r="AH1548" s="11" t="e">
        <f>VLOOKUP(A1548,Hoja2!$A$8:$B$14,2,0)</f>
        <v>#N/A</v>
      </c>
    </row>
    <row r="1549" spans="1:34" s="2" customFormat="1" ht="13.5" customHeight="1">
      <c r="A1549" s="11"/>
      <c r="B1549" s="11"/>
      <c r="AD1549" s="11"/>
      <c r="AF1549" s="11"/>
      <c r="AH1549" s="11" t="e">
        <f>VLOOKUP(A1549,Hoja2!$A$8:$B$14,2,0)</f>
        <v>#N/A</v>
      </c>
    </row>
    <row r="1550" spans="1:34" s="2" customFormat="1" ht="13.5" customHeight="1">
      <c r="A1550" s="11"/>
      <c r="B1550" s="11"/>
      <c r="AD1550" s="11"/>
      <c r="AF1550" s="11"/>
      <c r="AH1550" s="11" t="e">
        <f>VLOOKUP(A1550,Hoja2!$A$8:$B$14,2,0)</f>
        <v>#N/A</v>
      </c>
    </row>
    <row r="1551" spans="1:34" s="2" customFormat="1" ht="13.5" customHeight="1">
      <c r="A1551" s="11"/>
      <c r="B1551" s="11"/>
      <c r="AD1551" s="11"/>
      <c r="AF1551" s="11"/>
      <c r="AH1551" s="11" t="e">
        <f>VLOOKUP(A1551,Hoja2!$A$8:$B$14,2,0)</f>
        <v>#N/A</v>
      </c>
    </row>
    <row r="1552" spans="1:34" s="2" customFormat="1" ht="13.5" customHeight="1">
      <c r="A1552" s="11"/>
      <c r="B1552" s="11"/>
      <c r="AD1552" s="11"/>
      <c r="AF1552" s="11"/>
      <c r="AH1552" s="11" t="e">
        <f>VLOOKUP(A1552,Hoja2!$A$8:$B$14,2,0)</f>
        <v>#N/A</v>
      </c>
    </row>
    <row r="1553" spans="1:34" s="2" customFormat="1" ht="13.5" customHeight="1">
      <c r="A1553" s="11"/>
      <c r="B1553" s="11"/>
      <c r="AD1553" s="11"/>
      <c r="AF1553" s="11"/>
      <c r="AH1553" s="11" t="e">
        <f>VLOOKUP(A1553,Hoja2!$A$8:$B$14,2,0)</f>
        <v>#N/A</v>
      </c>
    </row>
    <row r="1554" spans="1:34" s="2" customFormat="1" ht="13.5" customHeight="1">
      <c r="A1554" s="11"/>
      <c r="B1554" s="11"/>
      <c r="AD1554" s="11"/>
      <c r="AF1554" s="11"/>
      <c r="AH1554" s="11" t="e">
        <f>VLOOKUP(A1554,Hoja2!$A$8:$B$14,2,0)</f>
        <v>#N/A</v>
      </c>
    </row>
    <row r="1555" spans="1:34" s="2" customFormat="1" ht="13.5" customHeight="1">
      <c r="A1555" s="11"/>
      <c r="B1555" s="11"/>
      <c r="AD1555" s="11"/>
      <c r="AF1555" s="11"/>
      <c r="AH1555" s="11" t="e">
        <f>VLOOKUP(A1555,Hoja2!$A$8:$B$14,2,0)</f>
        <v>#N/A</v>
      </c>
    </row>
    <row r="1556" spans="1:34" s="2" customFormat="1" ht="13.5" customHeight="1">
      <c r="A1556" s="11"/>
      <c r="B1556" s="11"/>
      <c r="AD1556" s="11"/>
      <c r="AF1556" s="11"/>
      <c r="AH1556" s="11" t="e">
        <f>VLOOKUP(A1556,Hoja2!$A$8:$B$14,2,0)</f>
        <v>#N/A</v>
      </c>
    </row>
    <row r="1557" spans="1:34" s="2" customFormat="1" ht="13.5" customHeight="1">
      <c r="A1557" s="11"/>
      <c r="B1557" s="11"/>
      <c r="AD1557" s="11"/>
      <c r="AF1557" s="11"/>
      <c r="AH1557" s="11" t="e">
        <f>VLOOKUP(A1557,Hoja2!$A$8:$B$14,2,0)</f>
        <v>#N/A</v>
      </c>
    </row>
    <row r="1558" spans="1:34" s="2" customFormat="1" ht="13.5" customHeight="1">
      <c r="A1558" s="11"/>
      <c r="B1558" s="11"/>
      <c r="AD1558" s="11"/>
      <c r="AF1558" s="11"/>
      <c r="AH1558" s="11" t="e">
        <f>VLOOKUP(A1558,Hoja2!$A$8:$B$14,2,0)</f>
        <v>#N/A</v>
      </c>
    </row>
    <row r="1559" spans="1:34" s="2" customFormat="1" ht="13.5" customHeight="1">
      <c r="A1559" s="11"/>
      <c r="B1559" s="11"/>
      <c r="AD1559" s="11"/>
      <c r="AF1559" s="11"/>
      <c r="AH1559" s="11" t="e">
        <f>VLOOKUP(A1559,Hoja2!$A$8:$B$14,2,0)</f>
        <v>#N/A</v>
      </c>
    </row>
    <row r="1560" spans="1:34" s="2" customFormat="1" ht="13.5" customHeight="1">
      <c r="A1560" s="11"/>
      <c r="B1560" s="11"/>
      <c r="AD1560" s="11"/>
      <c r="AF1560" s="11"/>
      <c r="AH1560" s="11" t="e">
        <f>VLOOKUP(A1560,Hoja2!$A$8:$B$14,2,0)</f>
        <v>#N/A</v>
      </c>
    </row>
    <row r="1561" spans="1:34" s="2" customFormat="1" ht="13.5" customHeight="1">
      <c r="A1561" s="11"/>
      <c r="B1561" s="11"/>
      <c r="AD1561" s="11"/>
      <c r="AF1561" s="11"/>
      <c r="AH1561" s="11" t="e">
        <f>VLOOKUP(A1561,Hoja2!$A$8:$B$14,2,0)</f>
        <v>#N/A</v>
      </c>
    </row>
    <row r="1562" spans="1:34" s="2" customFormat="1" ht="13.5" customHeight="1">
      <c r="A1562" s="11"/>
      <c r="B1562" s="11"/>
      <c r="AD1562" s="11"/>
      <c r="AF1562" s="11"/>
      <c r="AH1562" s="11" t="e">
        <f>VLOOKUP(A1562,Hoja2!$A$8:$B$14,2,0)</f>
        <v>#N/A</v>
      </c>
    </row>
    <row r="1563" spans="1:34" s="2" customFormat="1" ht="13.5" customHeight="1">
      <c r="A1563" s="11"/>
      <c r="B1563" s="11"/>
      <c r="AD1563" s="11"/>
      <c r="AF1563" s="11"/>
      <c r="AH1563" s="11" t="e">
        <f>VLOOKUP(A1563,Hoja2!$A$8:$B$14,2,0)</f>
        <v>#N/A</v>
      </c>
    </row>
    <row r="1564" spans="1:34" s="2" customFormat="1" ht="13.5" customHeight="1">
      <c r="A1564" s="11"/>
      <c r="B1564" s="11"/>
      <c r="AD1564" s="11"/>
      <c r="AF1564" s="11"/>
      <c r="AH1564" s="11" t="e">
        <f>VLOOKUP(A1564,Hoja2!$A$8:$B$14,2,0)</f>
        <v>#N/A</v>
      </c>
    </row>
    <row r="1565" spans="1:34" s="2" customFormat="1" ht="13.5" customHeight="1">
      <c r="A1565" s="11"/>
      <c r="B1565" s="11"/>
      <c r="AD1565" s="11"/>
      <c r="AF1565" s="11"/>
      <c r="AH1565" s="11" t="e">
        <f>VLOOKUP(A1565,Hoja2!$A$8:$B$14,2,0)</f>
        <v>#N/A</v>
      </c>
    </row>
    <row r="1566" spans="1:34" s="2" customFormat="1" ht="13.5" customHeight="1">
      <c r="A1566" s="11"/>
      <c r="B1566" s="11"/>
      <c r="AD1566" s="11"/>
      <c r="AF1566" s="11"/>
      <c r="AH1566" s="11" t="e">
        <f>VLOOKUP(A1566,Hoja2!$A$8:$B$14,2,0)</f>
        <v>#N/A</v>
      </c>
    </row>
    <row r="1567" spans="1:34" s="2" customFormat="1" ht="13.5" customHeight="1">
      <c r="A1567" s="11"/>
      <c r="B1567" s="11"/>
      <c r="AD1567" s="11"/>
      <c r="AF1567" s="11"/>
      <c r="AH1567" s="11" t="e">
        <f>VLOOKUP(A1567,Hoja2!$A$8:$B$14,2,0)</f>
        <v>#N/A</v>
      </c>
    </row>
    <row r="1568" spans="1:34" s="2" customFormat="1" ht="13.5" customHeight="1">
      <c r="A1568" s="11"/>
      <c r="B1568" s="11"/>
      <c r="AD1568" s="11"/>
      <c r="AF1568" s="11"/>
      <c r="AH1568" s="11" t="e">
        <f>VLOOKUP(A1568,Hoja2!$A$8:$B$14,2,0)</f>
        <v>#N/A</v>
      </c>
    </row>
    <row r="1569" spans="1:34" s="2" customFormat="1" ht="13.5" customHeight="1">
      <c r="A1569" s="11"/>
      <c r="B1569" s="11"/>
      <c r="AD1569" s="11"/>
      <c r="AF1569" s="11"/>
      <c r="AH1569" s="11" t="e">
        <f>VLOOKUP(A1569,Hoja2!$A$8:$B$14,2,0)</f>
        <v>#N/A</v>
      </c>
    </row>
    <row r="1570" spans="1:34" s="2" customFormat="1" ht="13.5" customHeight="1">
      <c r="A1570" s="11"/>
      <c r="B1570" s="11"/>
      <c r="AD1570" s="11"/>
      <c r="AF1570" s="11"/>
      <c r="AH1570" s="11" t="e">
        <f>VLOOKUP(A1570,Hoja2!$A$8:$B$14,2,0)</f>
        <v>#N/A</v>
      </c>
    </row>
    <row r="1571" spans="1:34" s="2" customFormat="1" ht="13.5" customHeight="1">
      <c r="A1571" s="11"/>
      <c r="B1571" s="11"/>
      <c r="AD1571" s="11"/>
      <c r="AF1571" s="11"/>
      <c r="AH1571" s="11" t="e">
        <f>VLOOKUP(A1571,Hoja2!$A$8:$B$14,2,0)</f>
        <v>#N/A</v>
      </c>
    </row>
    <row r="1572" spans="1:34" s="2" customFormat="1" ht="13.5" customHeight="1">
      <c r="A1572" s="11"/>
      <c r="B1572" s="11"/>
      <c r="AD1572" s="11"/>
      <c r="AF1572" s="11"/>
      <c r="AH1572" s="11" t="e">
        <f>VLOOKUP(A1572,Hoja2!$A$8:$B$14,2,0)</f>
        <v>#N/A</v>
      </c>
    </row>
    <row r="1573" spans="1:34" s="2" customFormat="1" ht="13.5" customHeight="1">
      <c r="A1573" s="11"/>
      <c r="B1573" s="11"/>
      <c r="AD1573" s="11"/>
      <c r="AF1573" s="11"/>
      <c r="AH1573" s="11" t="e">
        <f>VLOOKUP(A1573,Hoja2!$A$8:$B$14,2,0)</f>
        <v>#N/A</v>
      </c>
    </row>
    <row r="1574" spans="1:34" s="2" customFormat="1" ht="13.5" customHeight="1">
      <c r="A1574" s="11"/>
      <c r="B1574" s="11"/>
      <c r="AD1574" s="11"/>
      <c r="AF1574" s="11"/>
      <c r="AH1574" s="11" t="e">
        <f>VLOOKUP(A1574,Hoja2!$A$8:$B$14,2,0)</f>
        <v>#N/A</v>
      </c>
    </row>
    <row r="1575" spans="1:34" s="2" customFormat="1" ht="13.5" customHeight="1">
      <c r="A1575" s="11"/>
      <c r="B1575" s="11"/>
      <c r="AD1575" s="11"/>
      <c r="AF1575" s="11"/>
      <c r="AH1575" s="11" t="e">
        <f>VLOOKUP(A1575,Hoja2!$A$8:$B$14,2,0)</f>
        <v>#N/A</v>
      </c>
    </row>
    <row r="1576" spans="1:34" s="2" customFormat="1" ht="13.5" customHeight="1">
      <c r="A1576" s="11"/>
      <c r="B1576" s="11"/>
      <c r="AD1576" s="11"/>
      <c r="AF1576" s="11"/>
      <c r="AH1576" s="11" t="e">
        <f>VLOOKUP(A1576,Hoja2!$A$8:$B$14,2,0)</f>
        <v>#N/A</v>
      </c>
    </row>
    <row r="1577" spans="1:34" s="2" customFormat="1" ht="13.5" customHeight="1">
      <c r="A1577" s="11"/>
      <c r="B1577" s="11"/>
      <c r="AD1577" s="11"/>
      <c r="AF1577" s="11"/>
      <c r="AH1577" s="11" t="e">
        <f>VLOOKUP(A1577,Hoja2!$A$8:$B$14,2,0)</f>
        <v>#N/A</v>
      </c>
    </row>
    <row r="1578" spans="1:34" s="2" customFormat="1" ht="13.5" customHeight="1">
      <c r="A1578" s="11"/>
      <c r="B1578" s="11"/>
      <c r="AD1578" s="11"/>
      <c r="AF1578" s="11"/>
      <c r="AH1578" s="11" t="e">
        <f>VLOOKUP(A1578,Hoja2!$A$8:$B$14,2,0)</f>
        <v>#N/A</v>
      </c>
    </row>
    <row r="1579" spans="1:34" s="2" customFormat="1" ht="13.5" customHeight="1">
      <c r="A1579" s="11"/>
      <c r="B1579" s="11"/>
      <c r="AD1579" s="11"/>
      <c r="AF1579" s="11"/>
      <c r="AH1579" s="11" t="e">
        <f>VLOOKUP(A1579,Hoja2!$A$8:$B$14,2,0)</f>
        <v>#N/A</v>
      </c>
    </row>
    <row r="1580" spans="1:34" s="2" customFormat="1" ht="13.5" customHeight="1">
      <c r="A1580" s="11"/>
      <c r="B1580" s="11"/>
      <c r="AD1580" s="11"/>
      <c r="AF1580" s="11"/>
      <c r="AH1580" s="11" t="e">
        <f>VLOOKUP(A1580,Hoja2!$A$8:$B$14,2,0)</f>
        <v>#N/A</v>
      </c>
    </row>
    <row r="1581" spans="1:34" s="2" customFormat="1" ht="13.5" customHeight="1">
      <c r="A1581" s="11"/>
      <c r="B1581" s="11"/>
      <c r="AD1581" s="11"/>
      <c r="AF1581" s="11"/>
      <c r="AH1581" s="11" t="e">
        <f>VLOOKUP(A1581,Hoja2!$A$8:$B$14,2,0)</f>
        <v>#N/A</v>
      </c>
    </row>
    <row r="1582" spans="1:34" s="2" customFormat="1" ht="13.5" customHeight="1">
      <c r="A1582" s="11"/>
      <c r="B1582" s="11"/>
      <c r="AD1582" s="11"/>
      <c r="AF1582" s="11"/>
      <c r="AH1582" s="11" t="e">
        <f>VLOOKUP(A1582,Hoja2!$A$8:$B$14,2,0)</f>
        <v>#N/A</v>
      </c>
    </row>
    <row r="1583" spans="1:34" s="2" customFormat="1" ht="13.5" customHeight="1">
      <c r="A1583" s="11"/>
      <c r="B1583" s="11"/>
      <c r="AD1583" s="11"/>
      <c r="AF1583" s="11"/>
      <c r="AH1583" s="11" t="e">
        <f>VLOOKUP(A1583,Hoja2!$A$8:$B$14,2,0)</f>
        <v>#N/A</v>
      </c>
    </row>
    <row r="1584" spans="1:34" s="2" customFormat="1" ht="13.5" customHeight="1">
      <c r="A1584" s="11"/>
      <c r="B1584" s="11"/>
      <c r="AD1584" s="11"/>
      <c r="AF1584" s="11"/>
      <c r="AH1584" s="11" t="e">
        <f>VLOOKUP(A1584,Hoja2!$A$8:$B$14,2,0)</f>
        <v>#N/A</v>
      </c>
    </row>
    <row r="1585" spans="1:34" s="2" customFormat="1" ht="13.5" customHeight="1">
      <c r="A1585" s="11"/>
      <c r="B1585" s="11"/>
      <c r="AD1585" s="11"/>
      <c r="AF1585" s="11"/>
      <c r="AH1585" s="11" t="e">
        <f>VLOOKUP(A1585,Hoja2!$A$8:$B$14,2,0)</f>
        <v>#N/A</v>
      </c>
    </row>
    <row r="1586" spans="1:34" s="2" customFormat="1" ht="13.5" customHeight="1">
      <c r="A1586" s="11"/>
      <c r="B1586" s="11"/>
      <c r="AD1586" s="11"/>
      <c r="AF1586" s="11"/>
      <c r="AH1586" s="11" t="e">
        <f>VLOOKUP(A1586,Hoja2!$A$8:$B$14,2,0)</f>
        <v>#N/A</v>
      </c>
    </row>
    <row r="1587" spans="1:34" s="2" customFormat="1" ht="13.5" customHeight="1">
      <c r="A1587" s="11"/>
      <c r="B1587" s="11"/>
      <c r="AD1587" s="11"/>
      <c r="AF1587" s="11"/>
      <c r="AH1587" s="11" t="e">
        <f>VLOOKUP(A1587,Hoja2!$A$8:$B$14,2,0)</f>
        <v>#N/A</v>
      </c>
    </row>
    <row r="1588" spans="1:34" s="2" customFormat="1" ht="13.5" customHeight="1">
      <c r="A1588" s="11"/>
      <c r="B1588" s="11"/>
      <c r="AD1588" s="11"/>
      <c r="AF1588" s="11"/>
      <c r="AH1588" s="11" t="e">
        <f>VLOOKUP(A1588,Hoja2!$A$8:$B$14,2,0)</f>
        <v>#N/A</v>
      </c>
    </row>
    <row r="1589" spans="1:34" s="2" customFormat="1" ht="13.5" customHeight="1">
      <c r="A1589" s="11"/>
      <c r="B1589" s="11"/>
      <c r="AD1589" s="11"/>
      <c r="AF1589" s="11"/>
      <c r="AH1589" s="11" t="e">
        <f>VLOOKUP(A1589,Hoja2!$A$8:$B$14,2,0)</f>
        <v>#N/A</v>
      </c>
    </row>
    <row r="1590" spans="1:34" s="2" customFormat="1" ht="13.5" customHeight="1">
      <c r="A1590" s="11"/>
      <c r="B1590" s="11"/>
      <c r="AD1590" s="11"/>
      <c r="AF1590" s="11"/>
      <c r="AH1590" s="11" t="e">
        <f>VLOOKUP(A1590,Hoja2!$A$8:$B$14,2,0)</f>
        <v>#N/A</v>
      </c>
    </row>
    <row r="1591" spans="1:34" s="2" customFormat="1" ht="13.5" customHeight="1">
      <c r="A1591" s="11"/>
      <c r="B1591" s="11"/>
      <c r="AD1591" s="11"/>
      <c r="AF1591" s="11"/>
      <c r="AH1591" s="11" t="e">
        <f>VLOOKUP(A1591,Hoja2!$A$8:$B$14,2,0)</f>
        <v>#N/A</v>
      </c>
    </row>
    <row r="1592" spans="1:34" s="2" customFormat="1" ht="13.5" customHeight="1">
      <c r="A1592" s="11"/>
      <c r="B1592" s="11"/>
      <c r="AD1592" s="11"/>
      <c r="AF1592" s="11"/>
      <c r="AH1592" s="11" t="e">
        <f>VLOOKUP(A1592,Hoja2!$A$8:$B$14,2,0)</f>
        <v>#N/A</v>
      </c>
    </row>
    <row r="1593" spans="1:34" s="2" customFormat="1" ht="13.5" customHeight="1">
      <c r="A1593" s="11"/>
      <c r="B1593" s="11"/>
      <c r="AD1593" s="11"/>
      <c r="AF1593" s="11"/>
      <c r="AH1593" s="11" t="e">
        <f>VLOOKUP(A1593,Hoja2!$A$8:$B$14,2,0)</f>
        <v>#N/A</v>
      </c>
    </row>
    <row r="1594" spans="1:34" s="2" customFormat="1" ht="13.5" customHeight="1">
      <c r="A1594" s="11"/>
      <c r="B1594" s="11"/>
      <c r="AD1594" s="11"/>
      <c r="AF1594" s="11"/>
      <c r="AH1594" s="11" t="e">
        <f>VLOOKUP(A1594,Hoja2!$A$8:$B$14,2,0)</f>
        <v>#N/A</v>
      </c>
    </row>
    <row r="1595" spans="1:34" s="2" customFormat="1" ht="13.5" customHeight="1">
      <c r="A1595" s="11"/>
      <c r="B1595" s="11"/>
      <c r="AD1595" s="11"/>
      <c r="AF1595" s="11"/>
      <c r="AH1595" s="11" t="e">
        <f>VLOOKUP(A1595,Hoja2!$A$8:$B$14,2,0)</f>
        <v>#N/A</v>
      </c>
    </row>
    <row r="1596" spans="1:34" s="2" customFormat="1" ht="13.5" customHeight="1">
      <c r="A1596" s="11"/>
      <c r="B1596" s="11"/>
      <c r="AD1596" s="11"/>
      <c r="AF1596" s="11"/>
      <c r="AH1596" s="11" t="e">
        <f>VLOOKUP(A1596,Hoja2!$A$8:$B$14,2,0)</f>
        <v>#N/A</v>
      </c>
    </row>
    <row r="1597" spans="1:34" s="2" customFormat="1" ht="13.5" customHeight="1">
      <c r="A1597" s="11"/>
      <c r="B1597" s="11"/>
      <c r="AD1597" s="11"/>
      <c r="AF1597" s="11"/>
      <c r="AH1597" s="11" t="e">
        <f>VLOOKUP(A1597,Hoja2!$A$8:$B$14,2,0)</f>
        <v>#N/A</v>
      </c>
    </row>
    <row r="1598" spans="1:34" s="2" customFormat="1" ht="13.5" customHeight="1">
      <c r="A1598" s="11"/>
      <c r="B1598" s="11"/>
      <c r="AD1598" s="11"/>
      <c r="AF1598" s="11"/>
      <c r="AH1598" s="11" t="e">
        <f>VLOOKUP(A1598,Hoja2!$A$8:$B$14,2,0)</f>
        <v>#N/A</v>
      </c>
    </row>
    <row r="1599" spans="1:34" s="2" customFormat="1" ht="13.5" customHeight="1">
      <c r="A1599" s="11"/>
      <c r="B1599" s="11"/>
      <c r="AD1599" s="11"/>
      <c r="AF1599" s="11"/>
      <c r="AH1599" s="11" t="e">
        <f>VLOOKUP(A1599,Hoja2!$A$8:$B$14,2,0)</f>
        <v>#N/A</v>
      </c>
    </row>
    <row r="1600" spans="1:34" s="2" customFormat="1" ht="13.5" customHeight="1">
      <c r="A1600" s="11"/>
      <c r="B1600" s="11"/>
      <c r="AD1600" s="11"/>
      <c r="AF1600" s="11"/>
      <c r="AH1600" s="11" t="e">
        <f>VLOOKUP(A1600,Hoja2!$A$8:$B$14,2,0)</f>
        <v>#N/A</v>
      </c>
    </row>
    <row r="1601" spans="1:34" s="2" customFormat="1" ht="13.5" customHeight="1">
      <c r="A1601" s="11"/>
      <c r="B1601" s="11"/>
      <c r="AD1601" s="11"/>
      <c r="AF1601" s="11"/>
      <c r="AH1601" s="11" t="e">
        <f>VLOOKUP(A1601,Hoja2!$A$8:$B$14,2,0)</f>
        <v>#N/A</v>
      </c>
    </row>
    <row r="1602" spans="1:34" s="2" customFormat="1" ht="13.5" customHeight="1">
      <c r="A1602" s="11"/>
      <c r="B1602" s="11"/>
      <c r="AD1602" s="11"/>
      <c r="AF1602" s="11"/>
      <c r="AH1602" s="11" t="e">
        <f>VLOOKUP(A1602,Hoja2!$A$8:$B$14,2,0)</f>
        <v>#N/A</v>
      </c>
    </row>
    <row r="1603" spans="1:34" s="2" customFormat="1" ht="13.5" customHeight="1">
      <c r="A1603" s="11"/>
      <c r="B1603" s="11"/>
      <c r="AD1603" s="11"/>
      <c r="AF1603" s="11"/>
      <c r="AH1603" s="11" t="e">
        <f>VLOOKUP(A1603,Hoja2!$A$8:$B$14,2,0)</f>
        <v>#N/A</v>
      </c>
    </row>
    <row r="1604" spans="1:34" s="2" customFormat="1" ht="13.5" customHeight="1">
      <c r="A1604" s="11"/>
      <c r="B1604" s="11"/>
      <c r="AD1604" s="11"/>
      <c r="AF1604" s="11"/>
      <c r="AH1604" s="11" t="e">
        <f>VLOOKUP(A1604,Hoja2!$A$8:$B$14,2,0)</f>
        <v>#N/A</v>
      </c>
    </row>
    <row r="1605" spans="1:34" s="2" customFormat="1" ht="13.5" customHeight="1">
      <c r="A1605" s="11"/>
      <c r="B1605" s="11"/>
      <c r="AD1605" s="11"/>
      <c r="AF1605" s="11"/>
      <c r="AH1605" s="11" t="e">
        <f>VLOOKUP(A1605,Hoja2!$A$8:$B$14,2,0)</f>
        <v>#N/A</v>
      </c>
    </row>
    <row r="1606" spans="1:34" s="2" customFormat="1" ht="13.5" customHeight="1">
      <c r="A1606" s="11"/>
      <c r="B1606" s="11"/>
      <c r="AD1606" s="11"/>
      <c r="AF1606" s="11"/>
      <c r="AH1606" s="11" t="e">
        <f>VLOOKUP(A1606,Hoja2!$A$8:$B$14,2,0)</f>
        <v>#N/A</v>
      </c>
    </row>
    <row r="1607" spans="1:34" s="2" customFormat="1" ht="13.5" customHeight="1">
      <c r="A1607" s="11"/>
      <c r="B1607" s="11"/>
      <c r="AD1607" s="11"/>
      <c r="AF1607" s="11"/>
      <c r="AH1607" s="11" t="e">
        <f>VLOOKUP(A1607,Hoja2!$A$8:$B$14,2,0)</f>
        <v>#N/A</v>
      </c>
    </row>
    <row r="1608" spans="1:34" s="2" customFormat="1" ht="13.5" customHeight="1">
      <c r="A1608" s="11"/>
      <c r="B1608" s="11"/>
      <c r="AD1608" s="11"/>
      <c r="AF1608" s="11"/>
      <c r="AH1608" s="11" t="e">
        <f>VLOOKUP(A1608,Hoja2!$A$8:$B$14,2,0)</f>
        <v>#N/A</v>
      </c>
    </row>
    <row r="1609" spans="1:34" s="2" customFormat="1" ht="13.5" customHeight="1">
      <c r="A1609" s="11"/>
      <c r="B1609" s="11"/>
      <c r="AD1609" s="11"/>
      <c r="AF1609" s="11"/>
      <c r="AH1609" s="11" t="e">
        <f>VLOOKUP(A1609,Hoja2!$A$8:$B$14,2,0)</f>
        <v>#N/A</v>
      </c>
    </row>
    <row r="1610" spans="1:34" s="2" customFormat="1" ht="13.5" customHeight="1">
      <c r="A1610" s="11"/>
      <c r="B1610" s="11"/>
      <c r="AD1610" s="11"/>
      <c r="AF1610" s="11"/>
      <c r="AH1610" s="11" t="e">
        <f>VLOOKUP(A1610,Hoja2!$A$8:$B$14,2,0)</f>
        <v>#N/A</v>
      </c>
    </row>
    <row r="1611" spans="1:34" s="2" customFormat="1" ht="13.5" customHeight="1">
      <c r="A1611" s="11"/>
      <c r="B1611" s="11"/>
      <c r="AD1611" s="11"/>
      <c r="AF1611" s="11"/>
      <c r="AH1611" s="11" t="e">
        <f>VLOOKUP(A1611,Hoja2!$A$8:$B$14,2,0)</f>
        <v>#N/A</v>
      </c>
    </row>
    <row r="1612" spans="1:34" s="2" customFormat="1" ht="13.5" customHeight="1">
      <c r="A1612" s="11"/>
      <c r="B1612" s="11"/>
      <c r="AD1612" s="11"/>
      <c r="AF1612" s="11"/>
      <c r="AH1612" s="11" t="e">
        <f>VLOOKUP(A1612,Hoja2!$A$8:$B$14,2,0)</f>
        <v>#N/A</v>
      </c>
    </row>
    <row r="1613" spans="1:34" s="2" customFormat="1" ht="13.5" customHeight="1">
      <c r="A1613" s="11"/>
      <c r="B1613" s="11"/>
      <c r="AD1613" s="11"/>
      <c r="AF1613" s="11"/>
      <c r="AH1613" s="11" t="e">
        <f>VLOOKUP(A1613,Hoja2!$A$8:$B$14,2,0)</f>
        <v>#N/A</v>
      </c>
    </row>
    <row r="1614" spans="1:34" s="2" customFormat="1" ht="13.5" customHeight="1">
      <c r="A1614" s="11"/>
      <c r="B1614" s="11"/>
      <c r="AD1614" s="11"/>
      <c r="AF1614" s="11"/>
      <c r="AH1614" s="11" t="e">
        <f>VLOOKUP(A1614,Hoja2!$A$8:$B$14,2,0)</f>
        <v>#N/A</v>
      </c>
    </row>
    <row r="1615" spans="1:34" s="2" customFormat="1" ht="13.5" customHeight="1">
      <c r="A1615" s="11"/>
      <c r="B1615" s="11"/>
      <c r="AD1615" s="11"/>
      <c r="AF1615" s="11"/>
      <c r="AH1615" s="11" t="e">
        <f>VLOOKUP(A1615,Hoja2!$A$8:$B$14,2,0)</f>
        <v>#N/A</v>
      </c>
    </row>
    <row r="1616" spans="1:34" s="2" customFormat="1" ht="13.5" customHeight="1">
      <c r="A1616" s="11"/>
      <c r="B1616" s="11"/>
      <c r="AD1616" s="11"/>
      <c r="AF1616" s="11"/>
      <c r="AH1616" s="11" t="e">
        <f>VLOOKUP(A1616,Hoja2!$A$8:$B$14,2,0)</f>
        <v>#N/A</v>
      </c>
    </row>
    <row r="1617" spans="1:34" s="2" customFormat="1" ht="13.5" customHeight="1">
      <c r="A1617" s="11"/>
      <c r="B1617" s="11"/>
      <c r="AD1617" s="11"/>
      <c r="AF1617" s="11"/>
      <c r="AH1617" s="11" t="e">
        <f>VLOOKUP(A1617,Hoja2!$A$8:$B$14,2,0)</f>
        <v>#N/A</v>
      </c>
    </row>
    <row r="1618" spans="1:34" s="2" customFormat="1" ht="13.5" customHeight="1">
      <c r="A1618" s="11"/>
      <c r="B1618" s="11"/>
      <c r="AD1618" s="11"/>
      <c r="AF1618" s="11"/>
      <c r="AH1618" s="11" t="e">
        <f>VLOOKUP(A1618,Hoja2!$A$8:$B$14,2,0)</f>
        <v>#N/A</v>
      </c>
    </row>
    <row r="1619" spans="1:34" s="2" customFormat="1" ht="13.5" customHeight="1">
      <c r="A1619" s="11"/>
      <c r="B1619" s="11"/>
      <c r="AD1619" s="11"/>
      <c r="AF1619" s="11"/>
      <c r="AH1619" s="11" t="e">
        <f>VLOOKUP(A1619,Hoja2!$A$8:$B$14,2,0)</f>
        <v>#N/A</v>
      </c>
    </row>
    <row r="1620" spans="1:34" s="2" customFormat="1" ht="13.5" customHeight="1">
      <c r="A1620" s="11"/>
      <c r="B1620" s="11"/>
      <c r="AD1620" s="11"/>
      <c r="AF1620" s="11"/>
      <c r="AH1620" s="11" t="e">
        <f>VLOOKUP(A1620,Hoja2!$A$8:$B$14,2,0)</f>
        <v>#N/A</v>
      </c>
    </row>
    <row r="1621" spans="1:34" s="2" customFormat="1" ht="13.5" customHeight="1">
      <c r="A1621" s="11"/>
      <c r="B1621" s="11"/>
      <c r="AD1621" s="11"/>
      <c r="AF1621" s="11"/>
      <c r="AH1621" s="11" t="e">
        <f>VLOOKUP(A1621,Hoja2!$A$8:$B$14,2,0)</f>
        <v>#N/A</v>
      </c>
    </row>
    <row r="1622" spans="1:34" s="2" customFormat="1" ht="13.5" customHeight="1">
      <c r="A1622" s="11"/>
      <c r="B1622" s="11"/>
      <c r="AD1622" s="11"/>
      <c r="AF1622" s="11"/>
      <c r="AH1622" s="11" t="e">
        <f>VLOOKUP(A1622,Hoja2!$A$8:$B$14,2,0)</f>
        <v>#N/A</v>
      </c>
    </row>
    <row r="1623" spans="1:34" s="2" customFormat="1" ht="13.5" customHeight="1">
      <c r="A1623" s="11"/>
      <c r="B1623" s="11"/>
      <c r="AD1623" s="11"/>
      <c r="AF1623" s="11"/>
      <c r="AH1623" s="11" t="e">
        <f>VLOOKUP(A1623,Hoja2!$A$8:$B$14,2,0)</f>
        <v>#N/A</v>
      </c>
    </row>
    <row r="1624" spans="1:34" s="2" customFormat="1" ht="13.5" customHeight="1">
      <c r="A1624" s="11"/>
      <c r="B1624" s="11"/>
      <c r="AD1624" s="11"/>
      <c r="AF1624" s="11"/>
      <c r="AH1624" s="11" t="e">
        <f>VLOOKUP(A1624,Hoja2!$A$8:$B$14,2,0)</f>
        <v>#N/A</v>
      </c>
    </row>
    <row r="1625" spans="1:34" s="2" customFormat="1" ht="13.5" customHeight="1">
      <c r="A1625" s="11"/>
      <c r="B1625" s="11"/>
      <c r="AD1625" s="11"/>
      <c r="AF1625" s="11"/>
      <c r="AH1625" s="11" t="e">
        <f>VLOOKUP(A1625,Hoja2!$A$8:$B$14,2,0)</f>
        <v>#N/A</v>
      </c>
    </row>
    <row r="1626" spans="1:34" s="2" customFormat="1" ht="13.5" customHeight="1">
      <c r="A1626" s="11"/>
      <c r="B1626" s="11"/>
      <c r="AD1626" s="11"/>
      <c r="AF1626" s="11"/>
      <c r="AH1626" s="11" t="e">
        <f>VLOOKUP(A1626,Hoja2!$A$8:$B$14,2,0)</f>
        <v>#N/A</v>
      </c>
    </row>
    <row r="1627" spans="1:34" s="2" customFormat="1" ht="13.5" customHeight="1">
      <c r="A1627" s="11"/>
      <c r="B1627" s="11"/>
      <c r="AD1627" s="11"/>
      <c r="AF1627" s="11"/>
      <c r="AH1627" s="11" t="e">
        <f>VLOOKUP(A1627,Hoja2!$A$8:$B$14,2,0)</f>
        <v>#N/A</v>
      </c>
    </row>
    <row r="1628" spans="1:34" s="2" customFormat="1" ht="13.5" customHeight="1">
      <c r="A1628" s="11"/>
      <c r="B1628" s="11"/>
      <c r="AD1628" s="11"/>
      <c r="AF1628" s="11"/>
      <c r="AH1628" s="11" t="e">
        <f>VLOOKUP(A1628,Hoja2!$A$8:$B$14,2,0)</f>
        <v>#N/A</v>
      </c>
    </row>
    <row r="1629" spans="1:34" s="2" customFormat="1" ht="13.5" customHeight="1">
      <c r="A1629" s="11"/>
      <c r="B1629" s="11"/>
      <c r="AD1629" s="11"/>
      <c r="AF1629" s="11"/>
      <c r="AH1629" s="11" t="e">
        <f>VLOOKUP(A1629,Hoja2!$A$8:$B$14,2,0)</f>
        <v>#N/A</v>
      </c>
    </row>
    <row r="1630" spans="1:34" s="2" customFormat="1" ht="13.5" customHeight="1">
      <c r="A1630" s="11"/>
      <c r="B1630" s="11"/>
      <c r="AD1630" s="11"/>
      <c r="AF1630" s="11"/>
      <c r="AH1630" s="11" t="e">
        <f>VLOOKUP(A1630,Hoja2!$A$8:$B$14,2,0)</f>
        <v>#N/A</v>
      </c>
    </row>
    <row r="1631" spans="1:34" s="2" customFormat="1" ht="13.5" customHeight="1">
      <c r="A1631" s="11"/>
      <c r="B1631" s="11"/>
      <c r="AD1631" s="11"/>
      <c r="AF1631" s="11"/>
      <c r="AH1631" s="11" t="e">
        <f>VLOOKUP(A1631,Hoja2!$A$8:$B$14,2,0)</f>
        <v>#N/A</v>
      </c>
    </row>
    <row r="1632" spans="1:34" s="2" customFormat="1" ht="13.5" customHeight="1">
      <c r="A1632" s="11"/>
      <c r="B1632" s="11"/>
      <c r="AD1632" s="11"/>
      <c r="AF1632" s="11"/>
      <c r="AH1632" s="11" t="e">
        <f>VLOOKUP(A1632,Hoja2!$A$8:$B$14,2,0)</f>
        <v>#N/A</v>
      </c>
    </row>
    <row r="1633" spans="1:34" s="2" customFormat="1" ht="13.5" customHeight="1">
      <c r="A1633" s="11"/>
      <c r="B1633" s="11"/>
      <c r="AD1633" s="11"/>
      <c r="AF1633" s="11"/>
      <c r="AH1633" s="11" t="e">
        <f>VLOOKUP(A1633,Hoja2!$A$8:$B$14,2,0)</f>
        <v>#N/A</v>
      </c>
    </row>
    <row r="1634" spans="1:34" s="2" customFormat="1" ht="13.5" customHeight="1">
      <c r="A1634" s="11"/>
      <c r="B1634" s="11"/>
      <c r="AD1634" s="11"/>
      <c r="AF1634" s="11"/>
      <c r="AH1634" s="11" t="e">
        <f>VLOOKUP(A1634,Hoja2!$A$8:$B$14,2,0)</f>
        <v>#N/A</v>
      </c>
    </row>
    <row r="1635" spans="1:34" s="2" customFormat="1" ht="13.5" customHeight="1">
      <c r="A1635" s="11"/>
      <c r="B1635" s="11"/>
      <c r="AD1635" s="11"/>
      <c r="AF1635" s="11"/>
      <c r="AH1635" s="11" t="e">
        <f>VLOOKUP(A1635,Hoja2!$A$8:$B$14,2,0)</f>
        <v>#N/A</v>
      </c>
    </row>
    <row r="1636" spans="1:34" s="2" customFormat="1" ht="13.5" customHeight="1">
      <c r="A1636" s="11"/>
      <c r="B1636" s="11"/>
      <c r="AD1636" s="11"/>
      <c r="AF1636" s="11"/>
      <c r="AH1636" s="11" t="e">
        <f>VLOOKUP(A1636,Hoja2!$A$8:$B$14,2,0)</f>
        <v>#N/A</v>
      </c>
    </row>
    <row r="1637" spans="1:34" s="2" customFormat="1" ht="13.5" customHeight="1">
      <c r="A1637" s="11"/>
      <c r="B1637" s="11"/>
      <c r="AD1637" s="11"/>
      <c r="AF1637" s="11"/>
      <c r="AH1637" s="11" t="e">
        <f>VLOOKUP(A1637,Hoja2!$A$8:$B$14,2,0)</f>
        <v>#N/A</v>
      </c>
    </row>
    <row r="1638" spans="1:34" s="2" customFormat="1" ht="13.5" customHeight="1">
      <c r="A1638" s="11"/>
      <c r="B1638" s="11"/>
      <c r="AD1638" s="11"/>
      <c r="AF1638" s="11"/>
      <c r="AH1638" s="11" t="e">
        <f>VLOOKUP(A1638,Hoja2!$A$8:$B$14,2,0)</f>
        <v>#N/A</v>
      </c>
    </row>
    <row r="1639" spans="1:34" s="2" customFormat="1" ht="13.5" customHeight="1">
      <c r="A1639" s="11"/>
      <c r="B1639" s="11"/>
      <c r="AD1639" s="11"/>
      <c r="AF1639" s="11"/>
      <c r="AH1639" s="11" t="e">
        <f>VLOOKUP(A1639,Hoja2!$A$8:$B$14,2,0)</f>
        <v>#N/A</v>
      </c>
    </row>
    <row r="1640" spans="1:34" s="2" customFormat="1" ht="13.5" customHeight="1">
      <c r="A1640" s="11"/>
      <c r="B1640" s="11"/>
      <c r="AD1640" s="11"/>
      <c r="AF1640" s="11"/>
      <c r="AH1640" s="11" t="e">
        <f>VLOOKUP(A1640,Hoja2!$A$8:$B$14,2,0)</f>
        <v>#N/A</v>
      </c>
    </row>
    <row r="1641" spans="1:34" s="2" customFormat="1" ht="13.5" customHeight="1">
      <c r="A1641" s="11"/>
      <c r="B1641" s="11"/>
      <c r="AD1641" s="11"/>
      <c r="AF1641" s="11"/>
      <c r="AH1641" s="11" t="e">
        <f>VLOOKUP(A1641,Hoja2!$A$8:$B$14,2,0)</f>
        <v>#N/A</v>
      </c>
    </row>
    <row r="1642" spans="1:34" s="2" customFormat="1" ht="13.5" customHeight="1">
      <c r="A1642" s="11"/>
      <c r="B1642" s="11"/>
      <c r="AD1642" s="11"/>
      <c r="AF1642" s="11"/>
      <c r="AH1642" s="11" t="e">
        <f>VLOOKUP(A1642,Hoja2!$A$8:$B$14,2,0)</f>
        <v>#N/A</v>
      </c>
    </row>
    <row r="1643" spans="1:34" s="2" customFormat="1" ht="13.5" customHeight="1">
      <c r="A1643" s="11"/>
      <c r="B1643" s="11"/>
      <c r="AD1643" s="11"/>
      <c r="AF1643" s="11"/>
      <c r="AH1643" s="11" t="e">
        <f>VLOOKUP(A1643,Hoja2!$A$8:$B$14,2,0)</f>
        <v>#N/A</v>
      </c>
    </row>
    <row r="1644" spans="1:34" s="2" customFormat="1" ht="13.5" customHeight="1">
      <c r="A1644" s="11"/>
      <c r="B1644" s="11"/>
      <c r="AD1644" s="11"/>
      <c r="AF1644" s="11"/>
      <c r="AH1644" s="11" t="e">
        <f>VLOOKUP(A1644,Hoja2!$A$8:$B$14,2,0)</f>
        <v>#N/A</v>
      </c>
    </row>
    <row r="1645" spans="1:34" s="2" customFormat="1" ht="13.5" customHeight="1">
      <c r="A1645" s="11"/>
      <c r="B1645" s="11"/>
      <c r="AD1645" s="11"/>
      <c r="AF1645" s="11"/>
      <c r="AH1645" s="11" t="e">
        <f>VLOOKUP(A1645,Hoja2!$A$8:$B$14,2,0)</f>
        <v>#N/A</v>
      </c>
    </row>
    <row r="1646" spans="1:34" s="2" customFormat="1" ht="13.5" customHeight="1">
      <c r="A1646" s="11"/>
      <c r="B1646" s="11"/>
      <c r="AD1646" s="11"/>
      <c r="AF1646" s="11"/>
      <c r="AH1646" s="11" t="e">
        <f>VLOOKUP(A1646,Hoja2!$A$8:$B$14,2,0)</f>
        <v>#N/A</v>
      </c>
    </row>
    <row r="1647" spans="1:34" s="2" customFormat="1" ht="13.5" customHeight="1">
      <c r="A1647" s="11"/>
      <c r="B1647" s="11"/>
      <c r="AD1647" s="11"/>
      <c r="AF1647" s="11"/>
      <c r="AH1647" s="11" t="e">
        <f>VLOOKUP(A1647,Hoja2!$A$8:$B$14,2,0)</f>
        <v>#N/A</v>
      </c>
    </row>
    <row r="1648" spans="1:34" s="2" customFormat="1" ht="13.5" customHeight="1">
      <c r="A1648" s="11"/>
      <c r="B1648" s="11"/>
      <c r="AD1648" s="11"/>
      <c r="AF1648" s="11"/>
      <c r="AH1648" s="11" t="e">
        <f>VLOOKUP(A1648,Hoja2!$A$8:$B$14,2,0)</f>
        <v>#N/A</v>
      </c>
    </row>
    <row r="1649" spans="1:34" s="2" customFormat="1" ht="13.5" customHeight="1">
      <c r="A1649" s="11"/>
      <c r="B1649" s="11"/>
      <c r="AD1649" s="11"/>
      <c r="AF1649" s="11"/>
      <c r="AH1649" s="11" t="e">
        <f>VLOOKUP(A1649,Hoja2!$A$8:$B$14,2,0)</f>
        <v>#N/A</v>
      </c>
    </row>
    <row r="1650" spans="1:34" s="2" customFormat="1" ht="13.5" customHeight="1">
      <c r="A1650" s="11"/>
      <c r="B1650" s="11"/>
      <c r="AD1650" s="11"/>
      <c r="AF1650" s="11"/>
      <c r="AH1650" s="11" t="e">
        <f>VLOOKUP(A1650,Hoja2!$A$8:$B$14,2,0)</f>
        <v>#N/A</v>
      </c>
    </row>
    <row r="1651" spans="1:34" s="2" customFormat="1" ht="13.5" customHeight="1">
      <c r="A1651" s="11"/>
      <c r="B1651" s="11"/>
      <c r="AD1651" s="11"/>
      <c r="AF1651" s="11"/>
      <c r="AH1651" s="11" t="e">
        <f>VLOOKUP(A1651,Hoja2!$A$8:$B$14,2,0)</f>
        <v>#N/A</v>
      </c>
    </row>
    <row r="1652" spans="1:34" s="2" customFormat="1" ht="13.5" customHeight="1">
      <c r="A1652" s="11"/>
      <c r="B1652" s="11"/>
      <c r="AD1652" s="11"/>
      <c r="AF1652" s="11"/>
      <c r="AH1652" s="11" t="e">
        <f>VLOOKUP(A1652,Hoja2!$A$8:$B$14,2,0)</f>
        <v>#N/A</v>
      </c>
    </row>
    <row r="1653" spans="1:34" s="2" customFormat="1" ht="13.5" customHeight="1">
      <c r="A1653" s="11"/>
      <c r="B1653" s="11"/>
      <c r="AD1653" s="11"/>
      <c r="AF1653" s="11"/>
      <c r="AH1653" s="11" t="e">
        <f>VLOOKUP(A1653,Hoja2!$A$8:$B$14,2,0)</f>
        <v>#N/A</v>
      </c>
    </row>
    <row r="1654" spans="1:34" s="2" customFormat="1" ht="13.5" customHeight="1">
      <c r="A1654" s="11"/>
      <c r="B1654" s="11"/>
      <c r="AD1654" s="11"/>
      <c r="AF1654" s="11"/>
      <c r="AH1654" s="11" t="e">
        <f>VLOOKUP(A1654,Hoja2!$A$8:$B$14,2,0)</f>
        <v>#N/A</v>
      </c>
    </row>
    <row r="1655" spans="1:34" s="2" customFormat="1" ht="13.5" customHeight="1">
      <c r="A1655" s="11"/>
      <c r="B1655" s="11"/>
      <c r="AD1655" s="11"/>
      <c r="AF1655" s="11"/>
      <c r="AH1655" s="11" t="e">
        <f>VLOOKUP(A1655,Hoja2!$A$8:$B$14,2,0)</f>
        <v>#N/A</v>
      </c>
    </row>
    <row r="1656" spans="1:34" s="2" customFormat="1" ht="13.5" customHeight="1">
      <c r="A1656" s="11"/>
      <c r="B1656" s="11"/>
      <c r="AD1656" s="11"/>
      <c r="AF1656" s="11"/>
      <c r="AH1656" s="11" t="e">
        <f>VLOOKUP(A1656,Hoja2!$A$8:$B$14,2,0)</f>
        <v>#N/A</v>
      </c>
    </row>
    <row r="1657" spans="1:34" s="2" customFormat="1" ht="13.5" customHeight="1">
      <c r="A1657" s="11"/>
      <c r="B1657" s="11"/>
      <c r="AD1657" s="11"/>
      <c r="AF1657" s="11"/>
      <c r="AH1657" s="11" t="e">
        <f>VLOOKUP(A1657,Hoja2!$A$8:$B$14,2,0)</f>
        <v>#N/A</v>
      </c>
    </row>
    <row r="1658" spans="1:34" s="2" customFormat="1" ht="13.5" customHeight="1">
      <c r="A1658" s="11"/>
      <c r="B1658" s="11"/>
      <c r="AD1658" s="11"/>
      <c r="AF1658" s="11"/>
      <c r="AH1658" s="11" t="e">
        <f>VLOOKUP(A1658,Hoja2!$A$8:$B$14,2,0)</f>
        <v>#N/A</v>
      </c>
    </row>
    <row r="1659" spans="1:34" s="2" customFormat="1" ht="13.5" customHeight="1">
      <c r="A1659" s="11"/>
      <c r="B1659" s="11"/>
      <c r="AD1659" s="11"/>
      <c r="AF1659" s="11"/>
      <c r="AH1659" s="11" t="e">
        <f>VLOOKUP(A1659,Hoja2!$A$8:$B$14,2,0)</f>
        <v>#N/A</v>
      </c>
    </row>
    <row r="1660" spans="1:34" s="2" customFormat="1" ht="13.5" customHeight="1">
      <c r="A1660" s="11"/>
      <c r="B1660" s="11"/>
      <c r="AD1660" s="11"/>
      <c r="AF1660" s="11"/>
      <c r="AH1660" s="11" t="e">
        <f>VLOOKUP(A1660,Hoja2!$A$8:$B$14,2,0)</f>
        <v>#N/A</v>
      </c>
    </row>
    <row r="1661" spans="1:34" s="2" customFormat="1" ht="13.5" customHeight="1">
      <c r="A1661" s="11"/>
      <c r="B1661" s="11"/>
      <c r="AD1661" s="11"/>
      <c r="AF1661" s="11"/>
      <c r="AH1661" s="11" t="e">
        <f>VLOOKUP(A1661,Hoja2!$A$8:$B$14,2,0)</f>
        <v>#N/A</v>
      </c>
    </row>
    <row r="1662" spans="1:34" s="2" customFormat="1" ht="13.5" customHeight="1">
      <c r="A1662" s="11"/>
      <c r="B1662" s="11"/>
      <c r="AD1662" s="11"/>
      <c r="AF1662" s="11"/>
      <c r="AH1662" s="11" t="e">
        <f>VLOOKUP(A1662,Hoja2!$A$8:$B$14,2,0)</f>
        <v>#N/A</v>
      </c>
    </row>
    <row r="1663" spans="1:34" s="2" customFormat="1" ht="13.5" customHeight="1">
      <c r="A1663" s="11"/>
      <c r="B1663" s="11"/>
      <c r="AD1663" s="11"/>
      <c r="AF1663" s="11"/>
      <c r="AH1663" s="11" t="e">
        <f>VLOOKUP(A1663,Hoja2!$A$8:$B$14,2,0)</f>
        <v>#N/A</v>
      </c>
    </row>
    <row r="1664" spans="1:34" s="2" customFormat="1" ht="13.5" customHeight="1">
      <c r="A1664" s="11"/>
      <c r="B1664" s="11"/>
      <c r="AD1664" s="11"/>
      <c r="AF1664" s="11"/>
      <c r="AH1664" s="11" t="e">
        <f>VLOOKUP(A1664,Hoja2!$A$8:$B$14,2,0)</f>
        <v>#N/A</v>
      </c>
    </row>
    <row r="1665" spans="1:34" s="2" customFormat="1" ht="13.5" customHeight="1">
      <c r="A1665" s="11"/>
      <c r="B1665" s="11"/>
      <c r="AD1665" s="11"/>
      <c r="AF1665" s="11"/>
      <c r="AH1665" s="11" t="e">
        <f>VLOOKUP(A1665,Hoja2!$A$8:$B$14,2,0)</f>
        <v>#N/A</v>
      </c>
    </row>
    <row r="1666" spans="1:34" s="2" customFormat="1" ht="13.5" customHeight="1">
      <c r="A1666" s="11"/>
      <c r="B1666" s="11"/>
      <c r="AD1666" s="11"/>
      <c r="AF1666" s="11"/>
      <c r="AH1666" s="11" t="e">
        <f>VLOOKUP(A1666,Hoja2!$A$8:$B$14,2,0)</f>
        <v>#N/A</v>
      </c>
    </row>
    <row r="1667" spans="1:34" s="2" customFormat="1" ht="13.5" customHeight="1">
      <c r="A1667" s="11"/>
      <c r="B1667" s="11"/>
      <c r="AD1667" s="11"/>
      <c r="AF1667" s="11"/>
      <c r="AH1667" s="11" t="e">
        <f>VLOOKUP(A1667,Hoja2!$A$8:$B$14,2,0)</f>
        <v>#N/A</v>
      </c>
    </row>
    <row r="1668" spans="1:34" s="2" customFormat="1" ht="13.5" customHeight="1">
      <c r="A1668" s="11"/>
      <c r="B1668" s="11"/>
      <c r="AD1668" s="11"/>
      <c r="AF1668" s="11"/>
      <c r="AH1668" s="11" t="e">
        <f>VLOOKUP(A1668,Hoja2!$A$8:$B$14,2,0)</f>
        <v>#N/A</v>
      </c>
    </row>
    <row r="1669" spans="1:34" s="2" customFormat="1" ht="13.5" customHeight="1">
      <c r="A1669" s="11"/>
      <c r="B1669" s="11"/>
      <c r="AD1669" s="11"/>
      <c r="AF1669" s="11"/>
      <c r="AH1669" s="11" t="e">
        <f>VLOOKUP(A1669,Hoja2!$A$8:$B$14,2,0)</f>
        <v>#N/A</v>
      </c>
    </row>
    <row r="1670" spans="1:34" s="2" customFormat="1" ht="13.5" customHeight="1">
      <c r="A1670" s="11"/>
      <c r="B1670" s="11"/>
      <c r="AD1670" s="11"/>
      <c r="AF1670" s="11"/>
      <c r="AH1670" s="11" t="e">
        <f>VLOOKUP(A1670,Hoja2!$A$8:$B$14,2,0)</f>
        <v>#N/A</v>
      </c>
    </row>
    <row r="1671" spans="1:34" s="2" customFormat="1" ht="13.5" customHeight="1">
      <c r="A1671" s="11"/>
      <c r="B1671" s="11"/>
      <c r="AD1671" s="11"/>
      <c r="AF1671" s="11"/>
      <c r="AH1671" s="11" t="e">
        <f>VLOOKUP(A1671,Hoja2!$A$8:$B$14,2,0)</f>
        <v>#N/A</v>
      </c>
    </row>
    <row r="1672" spans="1:34" s="2" customFormat="1" ht="13.5" customHeight="1">
      <c r="A1672" s="11"/>
      <c r="B1672" s="11"/>
      <c r="AD1672" s="11"/>
      <c r="AF1672" s="11"/>
      <c r="AH1672" s="11" t="e">
        <f>VLOOKUP(A1672,Hoja2!$A$8:$B$14,2,0)</f>
        <v>#N/A</v>
      </c>
    </row>
    <row r="1673" spans="1:34" s="2" customFormat="1" ht="13.5" customHeight="1">
      <c r="A1673" s="11"/>
      <c r="B1673" s="11"/>
      <c r="AD1673" s="11"/>
      <c r="AF1673" s="11"/>
      <c r="AH1673" s="11" t="e">
        <f>VLOOKUP(A1673,Hoja2!$A$8:$B$14,2,0)</f>
        <v>#N/A</v>
      </c>
    </row>
    <row r="1674" spans="1:34" s="2" customFormat="1" ht="13.5" customHeight="1">
      <c r="A1674" s="11"/>
      <c r="B1674" s="11"/>
      <c r="AD1674" s="11"/>
      <c r="AF1674" s="11"/>
      <c r="AH1674" s="11" t="e">
        <f>VLOOKUP(A1674,Hoja2!$A$8:$B$14,2,0)</f>
        <v>#N/A</v>
      </c>
    </row>
    <row r="1675" spans="1:34" s="2" customFormat="1" ht="13.5" customHeight="1">
      <c r="A1675" s="11"/>
      <c r="B1675" s="11"/>
      <c r="AD1675" s="11"/>
      <c r="AF1675" s="11"/>
      <c r="AH1675" s="11" t="e">
        <f>VLOOKUP(A1675,Hoja2!$A$8:$B$14,2,0)</f>
        <v>#N/A</v>
      </c>
    </row>
    <row r="1676" spans="1:34" s="2" customFormat="1" ht="13.5" customHeight="1">
      <c r="A1676" s="11"/>
      <c r="B1676" s="11"/>
      <c r="AD1676" s="11"/>
      <c r="AF1676" s="11"/>
      <c r="AH1676" s="11" t="e">
        <f>VLOOKUP(A1676,Hoja2!$A$8:$B$14,2,0)</f>
        <v>#N/A</v>
      </c>
    </row>
    <row r="1677" spans="1:34" s="2" customFormat="1" ht="13.5" customHeight="1">
      <c r="A1677" s="11"/>
      <c r="B1677" s="11"/>
      <c r="AD1677" s="11"/>
      <c r="AF1677" s="11"/>
      <c r="AH1677" s="11" t="e">
        <f>VLOOKUP(A1677,Hoja2!$A$8:$B$14,2,0)</f>
        <v>#N/A</v>
      </c>
    </row>
    <row r="1678" spans="1:34" s="2" customFormat="1" ht="13.5" customHeight="1">
      <c r="A1678" s="11"/>
      <c r="B1678" s="11"/>
      <c r="AD1678" s="11"/>
      <c r="AF1678" s="11"/>
      <c r="AH1678" s="11" t="e">
        <f>VLOOKUP(A1678,Hoja2!$A$8:$B$14,2,0)</f>
        <v>#N/A</v>
      </c>
    </row>
    <row r="1679" spans="1:34" s="2" customFormat="1" ht="13.5" customHeight="1">
      <c r="A1679" s="11"/>
      <c r="B1679" s="11"/>
      <c r="AD1679" s="11"/>
      <c r="AF1679" s="11"/>
      <c r="AH1679" s="11" t="e">
        <f>VLOOKUP(A1679,Hoja2!$A$8:$B$14,2,0)</f>
        <v>#N/A</v>
      </c>
    </row>
    <row r="1680" spans="1:34" s="2" customFormat="1" ht="13.5" customHeight="1">
      <c r="A1680" s="11"/>
      <c r="B1680" s="11"/>
      <c r="AD1680" s="11"/>
      <c r="AF1680" s="11"/>
      <c r="AH1680" s="11" t="e">
        <f>VLOOKUP(A1680,Hoja2!$A$8:$B$14,2,0)</f>
        <v>#N/A</v>
      </c>
    </row>
    <row r="1681" spans="1:34" s="2" customFormat="1" ht="13.5" customHeight="1">
      <c r="A1681" s="11"/>
      <c r="B1681" s="11"/>
      <c r="AD1681" s="11"/>
      <c r="AF1681" s="11"/>
      <c r="AH1681" s="11" t="e">
        <f>VLOOKUP(A1681,Hoja2!$A$8:$B$14,2,0)</f>
        <v>#N/A</v>
      </c>
    </row>
    <row r="1682" spans="1:34" s="2" customFormat="1" ht="13.5" customHeight="1">
      <c r="A1682" s="11"/>
      <c r="B1682" s="11"/>
      <c r="AD1682" s="11"/>
      <c r="AF1682" s="11"/>
      <c r="AH1682" s="11" t="e">
        <f>VLOOKUP(A1682,Hoja2!$A$8:$B$14,2,0)</f>
        <v>#N/A</v>
      </c>
    </row>
    <row r="1683" spans="1:34" s="2" customFormat="1" ht="13.5" customHeight="1">
      <c r="A1683" s="11"/>
      <c r="B1683" s="11"/>
      <c r="AD1683" s="11"/>
      <c r="AF1683" s="11"/>
      <c r="AH1683" s="11" t="e">
        <f>VLOOKUP(A1683,Hoja2!$A$8:$B$14,2,0)</f>
        <v>#N/A</v>
      </c>
    </row>
    <row r="1684" spans="1:34" s="2" customFormat="1" ht="13.5" customHeight="1">
      <c r="A1684" s="11"/>
      <c r="B1684" s="11"/>
      <c r="AD1684" s="11"/>
      <c r="AF1684" s="11"/>
      <c r="AH1684" s="11" t="e">
        <f>VLOOKUP(A1684,Hoja2!$A$8:$B$14,2,0)</f>
        <v>#N/A</v>
      </c>
    </row>
    <row r="1685" spans="1:34" s="2" customFormat="1" ht="13.5" customHeight="1">
      <c r="A1685" s="11"/>
      <c r="B1685" s="11"/>
      <c r="AD1685" s="11"/>
      <c r="AF1685" s="11"/>
      <c r="AH1685" s="11" t="e">
        <f>VLOOKUP(A1685,Hoja2!$A$8:$B$14,2,0)</f>
        <v>#N/A</v>
      </c>
    </row>
    <row r="1686" spans="1:34" s="2" customFormat="1" ht="13.5" customHeight="1">
      <c r="A1686" s="11"/>
      <c r="B1686" s="11"/>
      <c r="AD1686" s="11"/>
      <c r="AF1686" s="11"/>
      <c r="AH1686" s="11" t="e">
        <f>VLOOKUP(A1686,Hoja2!$A$8:$B$14,2,0)</f>
        <v>#N/A</v>
      </c>
    </row>
    <row r="1687" spans="1:34" s="2" customFormat="1" ht="13.5" customHeight="1">
      <c r="A1687" s="11"/>
      <c r="B1687" s="11"/>
      <c r="AD1687" s="11"/>
      <c r="AF1687" s="11"/>
      <c r="AH1687" s="11" t="e">
        <f>VLOOKUP(A1687,Hoja2!$A$8:$B$14,2,0)</f>
        <v>#N/A</v>
      </c>
    </row>
    <row r="1688" spans="1:34" s="2" customFormat="1" ht="13.5" customHeight="1">
      <c r="A1688" s="11"/>
      <c r="B1688" s="11"/>
      <c r="AD1688" s="11"/>
      <c r="AF1688" s="11"/>
      <c r="AH1688" s="11" t="e">
        <f>VLOOKUP(A1688,Hoja2!$A$8:$B$14,2,0)</f>
        <v>#N/A</v>
      </c>
    </row>
    <row r="1689" spans="1:34" s="2" customFormat="1" ht="13.5" customHeight="1">
      <c r="A1689" s="11"/>
      <c r="B1689" s="11"/>
      <c r="AD1689" s="11"/>
      <c r="AF1689" s="11"/>
      <c r="AH1689" s="11" t="e">
        <f>VLOOKUP(A1689,Hoja2!$A$8:$B$14,2,0)</f>
        <v>#N/A</v>
      </c>
    </row>
    <row r="1690" spans="1:34" s="2" customFormat="1" ht="13.5" customHeight="1">
      <c r="A1690" s="11"/>
      <c r="B1690" s="11"/>
      <c r="AD1690" s="11"/>
      <c r="AF1690" s="11"/>
      <c r="AH1690" s="11" t="e">
        <f>VLOOKUP(A1690,Hoja2!$A$8:$B$14,2,0)</f>
        <v>#N/A</v>
      </c>
    </row>
    <row r="1691" spans="1:34" s="2" customFormat="1" ht="13.5" customHeight="1">
      <c r="A1691" s="11"/>
      <c r="B1691" s="11"/>
      <c r="AD1691" s="11"/>
      <c r="AF1691" s="11"/>
      <c r="AH1691" s="11" t="e">
        <f>VLOOKUP(A1691,Hoja2!$A$8:$B$14,2,0)</f>
        <v>#N/A</v>
      </c>
    </row>
    <row r="1692" spans="1:34" s="2" customFormat="1" ht="13.5" customHeight="1">
      <c r="A1692" s="11"/>
      <c r="B1692" s="11"/>
      <c r="AD1692" s="11"/>
      <c r="AF1692" s="11"/>
      <c r="AH1692" s="11" t="e">
        <f>VLOOKUP(A1692,Hoja2!$A$8:$B$14,2,0)</f>
        <v>#N/A</v>
      </c>
    </row>
    <row r="1693" spans="1:34" s="2" customFormat="1" ht="13.5" customHeight="1">
      <c r="A1693" s="11"/>
      <c r="B1693" s="11"/>
      <c r="AD1693" s="11"/>
      <c r="AF1693" s="11"/>
      <c r="AH1693" s="11" t="e">
        <f>VLOOKUP(A1693,Hoja2!$A$8:$B$14,2,0)</f>
        <v>#N/A</v>
      </c>
    </row>
    <row r="1694" spans="1:34" s="2" customFormat="1" ht="13.5" customHeight="1">
      <c r="A1694" s="11"/>
      <c r="B1694" s="11"/>
      <c r="AD1694" s="11"/>
      <c r="AF1694" s="11"/>
      <c r="AH1694" s="11" t="e">
        <f>VLOOKUP(A1694,Hoja2!$A$8:$B$14,2,0)</f>
        <v>#N/A</v>
      </c>
    </row>
    <row r="1695" spans="1:34" s="2" customFormat="1" ht="13.5" customHeight="1">
      <c r="A1695" s="11"/>
      <c r="B1695" s="11"/>
      <c r="AD1695" s="11"/>
      <c r="AF1695" s="11"/>
      <c r="AH1695" s="11" t="e">
        <f>VLOOKUP(A1695,Hoja2!$A$8:$B$14,2,0)</f>
        <v>#N/A</v>
      </c>
    </row>
    <row r="1696" spans="1:34" s="2" customFormat="1" ht="13.5" customHeight="1">
      <c r="A1696" s="11"/>
      <c r="B1696" s="11"/>
      <c r="AD1696" s="11"/>
      <c r="AF1696" s="11"/>
      <c r="AH1696" s="11" t="e">
        <f>VLOOKUP(A1696,Hoja2!$A$8:$B$14,2,0)</f>
        <v>#N/A</v>
      </c>
    </row>
    <row r="1697" spans="1:34" s="2" customFormat="1" ht="13.5" customHeight="1">
      <c r="A1697" s="11"/>
      <c r="B1697" s="11"/>
      <c r="AD1697" s="11"/>
      <c r="AF1697" s="11"/>
      <c r="AH1697" s="11" t="e">
        <f>VLOOKUP(A1697,Hoja2!$A$8:$B$14,2,0)</f>
        <v>#N/A</v>
      </c>
    </row>
    <row r="1698" spans="1:34" s="2" customFormat="1" ht="13.5" customHeight="1">
      <c r="A1698" s="11"/>
      <c r="B1698" s="11"/>
      <c r="AD1698" s="11"/>
      <c r="AF1698" s="11"/>
      <c r="AH1698" s="11" t="e">
        <f>VLOOKUP(A1698,Hoja2!$A$8:$B$14,2,0)</f>
        <v>#N/A</v>
      </c>
    </row>
    <row r="1699" spans="1:34" s="2" customFormat="1" ht="13.5" customHeight="1">
      <c r="A1699" s="11"/>
      <c r="B1699" s="11"/>
      <c r="AD1699" s="11"/>
      <c r="AF1699" s="11"/>
      <c r="AH1699" s="11" t="e">
        <f>VLOOKUP(A1699,Hoja2!$A$8:$B$14,2,0)</f>
        <v>#N/A</v>
      </c>
    </row>
    <row r="1700" spans="1:34" s="2" customFormat="1" ht="13.5" customHeight="1">
      <c r="A1700" s="11"/>
      <c r="B1700" s="11"/>
      <c r="AD1700" s="11"/>
      <c r="AF1700" s="11"/>
      <c r="AH1700" s="11" t="e">
        <f>VLOOKUP(A1700,Hoja2!$A$8:$B$14,2,0)</f>
        <v>#N/A</v>
      </c>
    </row>
    <row r="1701" spans="1:34" s="2" customFormat="1" ht="13.5" customHeight="1">
      <c r="A1701" s="11"/>
      <c r="B1701" s="11"/>
      <c r="AD1701" s="11"/>
      <c r="AF1701" s="11"/>
      <c r="AH1701" s="11" t="e">
        <f>VLOOKUP(A1701,Hoja2!$A$8:$B$14,2,0)</f>
        <v>#N/A</v>
      </c>
    </row>
    <row r="1702" spans="1:34" s="2" customFormat="1" ht="13.5" customHeight="1">
      <c r="A1702" s="11"/>
      <c r="B1702" s="11"/>
      <c r="AD1702" s="11"/>
      <c r="AF1702" s="11"/>
      <c r="AH1702" s="11" t="e">
        <f>VLOOKUP(A1702,Hoja2!$A$8:$B$14,2,0)</f>
        <v>#N/A</v>
      </c>
    </row>
    <row r="1703" spans="1:34" s="2" customFormat="1" ht="13.5" customHeight="1">
      <c r="A1703" s="11"/>
      <c r="B1703" s="11"/>
      <c r="AD1703" s="11"/>
      <c r="AF1703" s="11"/>
      <c r="AH1703" s="11" t="e">
        <f>VLOOKUP(A1703,Hoja2!$A$8:$B$14,2,0)</f>
        <v>#N/A</v>
      </c>
    </row>
    <row r="1704" spans="1:34" s="2" customFormat="1" ht="13.5" customHeight="1">
      <c r="A1704" s="11"/>
      <c r="B1704" s="11"/>
      <c r="AD1704" s="11"/>
      <c r="AF1704" s="11"/>
      <c r="AH1704" s="11" t="e">
        <f>VLOOKUP(A1704,Hoja2!$A$8:$B$14,2,0)</f>
        <v>#N/A</v>
      </c>
    </row>
    <row r="1705" spans="1:34" s="2" customFormat="1" ht="13.5" customHeight="1">
      <c r="A1705" s="11"/>
      <c r="B1705" s="11"/>
      <c r="AD1705" s="11"/>
      <c r="AF1705" s="11"/>
      <c r="AH1705" s="11" t="e">
        <f>VLOOKUP(A1705,Hoja2!$A$8:$B$14,2,0)</f>
        <v>#N/A</v>
      </c>
    </row>
    <row r="1706" spans="1:34" s="2" customFormat="1" ht="13.5" customHeight="1">
      <c r="A1706" s="11"/>
      <c r="B1706" s="11"/>
      <c r="AD1706" s="11"/>
      <c r="AF1706" s="11"/>
      <c r="AH1706" s="11" t="e">
        <f>VLOOKUP(A1706,Hoja2!$A$8:$B$14,2,0)</f>
        <v>#N/A</v>
      </c>
    </row>
    <row r="1707" spans="1:34" s="2" customFormat="1" ht="13.5" customHeight="1">
      <c r="A1707" s="11"/>
      <c r="B1707" s="11"/>
      <c r="AD1707" s="11"/>
      <c r="AF1707" s="11"/>
      <c r="AH1707" s="11" t="e">
        <f>VLOOKUP(A1707,Hoja2!$A$8:$B$14,2,0)</f>
        <v>#N/A</v>
      </c>
    </row>
    <row r="1708" spans="1:34" s="2" customFormat="1" ht="13.5" customHeight="1">
      <c r="A1708" s="11"/>
      <c r="B1708" s="11"/>
      <c r="AD1708" s="11"/>
      <c r="AF1708" s="11"/>
      <c r="AH1708" s="11" t="e">
        <f>VLOOKUP(A1708,Hoja2!$A$8:$B$14,2,0)</f>
        <v>#N/A</v>
      </c>
    </row>
    <row r="1709" spans="1:34" s="2" customFormat="1" ht="13.5" customHeight="1">
      <c r="A1709" s="11"/>
      <c r="B1709" s="11"/>
      <c r="AD1709" s="11"/>
      <c r="AF1709" s="11"/>
      <c r="AH1709" s="11" t="e">
        <f>VLOOKUP(A1709,Hoja2!$A$8:$B$14,2,0)</f>
        <v>#N/A</v>
      </c>
    </row>
    <row r="1710" spans="1:34" s="2" customFormat="1" ht="13.5" customHeight="1">
      <c r="A1710" s="11"/>
      <c r="B1710" s="11"/>
      <c r="AD1710" s="11"/>
      <c r="AF1710" s="11"/>
      <c r="AH1710" s="11" t="e">
        <f>VLOOKUP(A1710,Hoja2!$A$8:$B$14,2,0)</f>
        <v>#N/A</v>
      </c>
    </row>
    <row r="1711" spans="1:34" s="2" customFormat="1" ht="13.5" customHeight="1">
      <c r="A1711" s="11"/>
      <c r="B1711" s="11"/>
      <c r="AD1711" s="11"/>
      <c r="AF1711" s="11"/>
      <c r="AH1711" s="11" t="e">
        <f>VLOOKUP(A1711,Hoja2!$A$8:$B$14,2,0)</f>
        <v>#N/A</v>
      </c>
    </row>
    <row r="1712" spans="1:34" s="2" customFormat="1" ht="13.5" customHeight="1">
      <c r="A1712" s="11"/>
      <c r="B1712" s="11"/>
      <c r="AD1712" s="11"/>
      <c r="AF1712" s="11"/>
      <c r="AH1712" s="11" t="e">
        <f>VLOOKUP(A1712,Hoja2!$A$8:$B$14,2,0)</f>
        <v>#N/A</v>
      </c>
    </row>
    <row r="1713" spans="1:34" s="2" customFormat="1" ht="13.5" customHeight="1">
      <c r="A1713" s="11"/>
      <c r="B1713" s="11"/>
      <c r="AD1713" s="11"/>
      <c r="AF1713" s="11"/>
      <c r="AH1713" s="11" t="e">
        <f>VLOOKUP(A1713,Hoja2!$A$8:$B$14,2,0)</f>
        <v>#N/A</v>
      </c>
    </row>
    <row r="1714" spans="1:34" s="2" customFormat="1" ht="13.5" customHeight="1">
      <c r="A1714" s="11"/>
      <c r="B1714" s="11"/>
      <c r="AD1714" s="11"/>
      <c r="AF1714" s="11"/>
      <c r="AH1714" s="11" t="e">
        <f>VLOOKUP(A1714,Hoja2!$A$8:$B$14,2,0)</f>
        <v>#N/A</v>
      </c>
    </row>
    <row r="1715" spans="1:34" s="2" customFormat="1" ht="13.5" customHeight="1">
      <c r="A1715" s="11"/>
      <c r="B1715" s="11"/>
      <c r="AD1715" s="11"/>
      <c r="AF1715" s="11"/>
      <c r="AH1715" s="11" t="e">
        <f>VLOOKUP(A1715,Hoja2!$A$8:$B$14,2,0)</f>
        <v>#N/A</v>
      </c>
    </row>
    <row r="1716" spans="1:34" s="2" customFormat="1" ht="13.5" customHeight="1">
      <c r="A1716" s="11"/>
      <c r="B1716" s="11"/>
      <c r="AD1716" s="11"/>
      <c r="AF1716" s="11"/>
      <c r="AH1716" s="11" t="e">
        <f>VLOOKUP(A1716,Hoja2!$A$8:$B$14,2,0)</f>
        <v>#N/A</v>
      </c>
    </row>
    <row r="1717" spans="1:34" s="2" customFormat="1" ht="13.5" customHeight="1">
      <c r="A1717" s="11"/>
      <c r="B1717" s="11"/>
      <c r="AD1717" s="11"/>
      <c r="AF1717" s="11"/>
      <c r="AH1717" s="11" t="e">
        <f>VLOOKUP(A1717,Hoja2!$A$8:$B$14,2,0)</f>
        <v>#N/A</v>
      </c>
    </row>
    <row r="1718" spans="1:34" s="2" customFormat="1" ht="13.5" customHeight="1">
      <c r="A1718" s="11"/>
      <c r="B1718" s="11"/>
      <c r="AD1718" s="11"/>
      <c r="AF1718" s="11"/>
      <c r="AH1718" s="11" t="e">
        <f>VLOOKUP(A1718,Hoja2!$A$8:$B$14,2,0)</f>
        <v>#N/A</v>
      </c>
    </row>
    <row r="1719" spans="1:34" s="2" customFormat="1" ht="13.5" customHeight="1">
      <c r="A1719" s="11"/>
      <c r="B1719" s="11"/>
      <c r="AD1719" s="11"/>
      <c r="AF1719" s="11"/>
      <c r="AH1719" s="11" t="e">
        <f>VLOOKUP(A1719,Hoja2!$A$8:$B$14,2,0)</f>
        <v>#N/A</v>
      </c>
    </row>
    <row r="1720" spans="1:34" s="2" customFormat="1" ht="13.5" customHeight="1">
      <c r="A1720" s="11"/>
      <c r="B1720" s="11"/>
      <c r="AD1720" s="11"/>
      <c r="AF1720" s="11"/>
      <c r="AH1720" s="11" t="e">
        <f>VLOOKUP(A1720,Hoja2!$A$8:$B$14,2,0)</f>
        <v>#N/A</v>
      </c>
    </row>
    <row r="1721" spans="1:34" s="2" customFormat="1" ht="13.5" customHeight="1">
      <c r="A1721" s="11"/>
      <c r="B1721" s="11"/>
      <c r="AD1721" s="11"/>
      <c r="AF1721" s="11"/>
      <c r="AH1721" s="11" t="e">
        <f>VLOOKUP(A1721,Hoja2!$A$8:$B$14,2,0)</f>
        <v>#N/A</v>
      </c>
    </row>
    <row r="1722" spans="1:34" s="2" customFormat="1" ht="13.5" customHeight="1">
      <c r="A1722" s="11"/>
      <c r="B1722" s="11"/>
      <c r="AD1722" s="11"/>
      <c r="AF1722" s="11"/>
      <c r="AH1722" s="11" t="e">
        <f>VLOOKUP(A1722,Hoja2!$A$8:$B$14,2,0)</f>
        <v>#N/A</v>
      </c>
    </row>
    <row r="1723" spans="1:34" s="2" customFormat="1" ht="13.5" customHeight="1">
      <c r="A1723" s="11"/>
      <c r="B1723" s="11"/>
      <c r="AD1723" s="11"/>
      <c r="AF1723" s="11"/>
      <c r="AH1723" s="11" t="e">
        <f>VLOOKUP(A1723,Hoja2!$A$8:$B$14,2,0)</f>
        <v>#N/A</v>
      </c>
    </row>
    <row r="1724" spans="1:34" s="2" customFormat="1" ht="13.5" customHeight="1">
      <c r="A1724" s="11"/>
      <c r="B1724" s="11"/>
      <c r="AD1724" s="11"/>
      <c r="AF1724" s="11"/>
      <c r="AH1724" s="11" t="e">
        <f>VLOOKUP(A1724,Hoja2!$A$8:$B$14,2,0)</f>
        <v>#N/A</v>
      </c>
    </row>
    <row r="1725" spans="1:34" s="2" customFormat="1" ht="13.5" customHeight="1">
      <c r="A1725" s="11"/>
      <c r="B1725" s="11"/>
      <c r="AD1725" s="11"/>
      <c r="AF1725" s="11"/>
      <c r="AH1725" s="11" t="e">
        <f>VLOOKUP(A1725,Hoja2!$A$8:$B$14,2,0)</f>
        <v>#N/A</v>
      </c>
    </row>
    <row r="1726" spans="1:34" s="2" customFormat="1" ht="13.5" customHeight="1">
      <c r="A1726" s="11"/>
      <c r="B1726" s="11"/>
      <c r="AD1726" s="11"/>
      <c r="AF1726" s="11"/>
      <c r="AH1726" s="11" t="e">
        <f>VLOOKUP(A1726,Hoja2!$A$8:$B$14,2,0)</f>
        <v>#N/A</v>
      </c>
    </row>
    <row r="1727" spans="1:34" s="2" customFormat="1" ht="13.5" customHeight="1">
      <c r="A1727" s="11"/>
      <c r="B1727" s="11"/>
      <c r="AD1727" s="11"/>
      <c r="AF1727" s="11"/>
      <c r="AH1727" s="11" t="e">
        <f>VLOOKUP(A1727,Hoja2!$A$8:$B$14,2,0)</f>
        <v>#N/A</v>
      </c>
    </row>
    <row r="1728" spans="1:34" s="2" customFormat="1" ht="13.5" customHeight="1">
      <c r="A1728" s="11"/>
      <c r="B1728" s="11"/>
      <c r="AD1728" s="11"/>
      <c r="AF1728" s="11"/>
      <c r="AH1728" s="11" t="e">
        <f>VLOOKUP(A1728,Hoja2!$A$8:$B$14,2,0)</f>
        <v>#N/A</v>
      </c>
    </row>
    <row r="1729" spans="1:34" s="2" customFormat="1" ht="13.5" customHeight="1">
      <c r="A1729" s="11"/>
      <c r="B1729" s="11"/>
      <c r="AD1729" s="11"/>
      <c r="AF1729" s="11"/>
      <c r="AH1729" s="11" t="e">
        <f>VLOOKUP(A1729,Hoja2!$A$8:$B$14,2,0)</f>
        <v>#N/A</v>
      </c>
    </row>
    <row r="1730" spans="1:34" s="2" customFormat="1" ht="13.5" customHeight="1">
      <c r="A1730" s="11"/>
      <c r="B1730" s="11"/>
      <c r="AD1730" s="11"/>
      <c r="AF1730" s="11"/>
      <c r="AH1730" s="11" t="e">
        <f>VLOOKUP(A1730,Hoja2!$A$8:$B$14,2,0)</f>
        <v>#N/A</v>
      </c>
    </row>
    <row r="1731" spans="1:34" s="2" customFormat="1" ht="13.5" customHeight="1">
      <c r="A1731" s="11"/>
      <c r="B1731" s="11"/>
      <c r="AD1731" s="11"/>
      <c r="AF1731" s="11"/>
      <c r="AH1731" s="11" t="e">
        <f>VLOOKUP(A1731,Hoja2!$A$8:$B$14,2,0)</f>
        <v>#N/A</v>
      </c>
    </row>
    <row r="1732" spans="1:34" s="2" customFormat="1" ht="13.5" customHeight="1">
      <c r="A1732" s="11"/>
      <c r="B1732" s="11"/>
      <c r="AD1732" s="11"/>
      <c r="AF1732" s="11"/>
      <c r="AH1732" s="11" t="e">
        <f>VLOOKUP(A1732,Hoja2!$A$8:$B$14,2,0)</f>
        <v>#N/A</v>
      </c>
    </row>
    <row r="1733" spans="1:34" s="2" customFormat="1" ht="13.5" customHeight="1">
      <c r="A1733" s="11"/>
      <c r="B1733" s="11"/>
      <c r="AD1733" s="11"/>
      <c r="AF1733" s="11"/>
      <c r="AH1733" s="11" t="e">
        <f>VLOOKUP(A1733,Hoja2!$A$8:$B$14,2,0)</f>
        <v>#N/A</v>
      </c>
    </row>
    <row r="1734" spans="1:34" s="2" customFormat="1" ht="13.5" customHeight="1">
      <c r="A1734" s="11"/>
      <c r="B1734" s="11"/>
      <c r="AD1734" s="11"/>
      <c r="AF1734" s="11"/>
      <c r="AH1734" s="11" t="e">
        <f>VLOOKUP(A1734,Hoja2!$A$8:$B$14,2,0)</f>
        <v>#N/A</v>
      </c>
    </row>
    <row r="1735" spans="1:34" s="2" customFormat="1" ht="13.5" customHeight="1">
      <c r="A1735" s="11"/>
      <c r="B1735" s="11"/>
      <c r="AD1735" s="11"/>
      <c r="AF1735" s="11"/>
      <c r="AH1735" s="11" t="e">
        <f>VLOOKUP(A1735,Hoja2!$A$8:$B$14,2,0)</f>
        <v>#N/A</v>
      </c>
    </row>
    <row r="1736" spans="1:34" s="2" customFormat="1" ht="13.5" customHeight="1">
      <c r="A1736" s="11"/>
      <c r="B1736" s="11"/>
      <c r="AD1736" s="11"/>
      <c r="AF1736" s="11"/>
      <c r="AH1736" s="11" t="e">
        <f>VLOOKUP(A1736,Hoja2!$A$8:$B$14,2,0)</f>
        <v>#N/A</v>
      </c>
    </row>
    <row r="1737" spans="1:34" s="2" customFormat="1" ht="13.5" customHeight="1">
      <c r="A1737" s="11"/>
      <c r="B1737" s="11"/>
      <c r="AD1737" s="11"/>
      <c r="AF1737" s="11"/>
      <c r="AH1737" s="11" t="e">
        <f>VLOOKUP(A1737,Hoja2!$A$8:$B$14,2,0)</f>
        <v>#N/A</v>
      </c>
    </row>
    <row r="1738" spans="1:34" s="2" customFormat="1" ht="13.5" customHeight="1">
      <c r="A1738" s="11"/>
      <c r="B1738" s="11"/>
      <c r="AD1738" s="11"/>
      <c r="AF1738" s="11"/>
      <c r="AH1738" s="11" t="e">
        <f>VLOOKUP(A1738,Hoja2!$A$8:$B$14,2,0)</f>
        <v>#N/A</v>
      </c>
    </row>
    <row r="1739" spans="1:34" s="2" customFormat="1" ht="13.5" customHeight="1">
      <c r="A1739" s="11"/>
      <c r="B1739" s="11"/>
      <c r="AD1739" s="11"/>
      <c r="AF1739" s="11"/>
      <c r="AH1739" s="11" t="e">
        <f>VLOOKUP(A1739,Hoja2!$A$8:$B$14,2,0)</f>
        <v>#N/A</v>
      </c>
    </row>
    <row r="1740" spans="1:34" s="2" customFormat="1" ht="13.5" customHeight="1">
      <c r="A1740" s="11"/>
      <c r="B1740" s="11"/>
      <c r="AD1740" s="11"/>
      <c r="AF1740" s="11"/>
      <c r="AH1740" s="11" t="e">
        <f>VLOOKUP(A1740,Hoja2!$A$8:$B$14,2,0)</f>
        <v>#N/A</v>
      </c>
    </row>
    <row r="1741" spans="1:34" s="2" customFormat="1" ht="13.5" customHeight="1">
      <c r="A1741" s="11"/>
      <c r="B1741" s="11"/>
      <c r="AD1741" s="11"/>
      <c r="AF1741" s="11"/>
      <c r="AH1741" s="11" t="e">
        <f>VLOOKUP(A1741,Hoja2!$A$8:$B$14,2,0)</f>
        <v>#N/A</v>
      </c>
    </row>
    <row r="1742" spans="1:34" s="2" customFormat="1" ht="13.5" customHeight="1">
      <c r="A1742" s="11"/>
      <c r="B1742" s="11"/>
      <c r="AD1742" s="11"/>
      <c r="AF1742" s="11"/>
      <c r="AH1742" s="11" t="e">
        <f>VLOOKUP(A1742,Hoja2!$A$8:$B$14,2,0)</f>
        <v>#N/A</v>
      </c>
    </row>
    <row r="1743" spans="1:34" s="2" customFormat="1" ht="13.5" customHeight="1">
      <c r="A1743" s="11"/>
      <c r="B1743" s="11"/>
      <c r="AD1743" s="11"/>
      <c r="AF1743" s="11"/>
      <c r="AH1743" s="11" t="e">
        <f>VLOOKUP(A1743,Hoja2!$A$8:$B$14,2,0)</f>
        <v>#N/A</v>
      </c>
    </row>
    <row r="1744" spans="1:34" s="2" customFormat="1" ht="13.5" customHeight="1">
      <c r="A1744" s="11"/>
      <c r="B1744" s="11"/>
      <c r="AD1744" s="11"/>
      <c r="AF1744" s="11"/>
      <c r="AH1744" s="11" t="e">
        <f>VLOOKUP(A1744,Hoja2!$A$8:$B$14,2,0)</f>
        <v>#N/A</v>
      </c>
    </row>
    <row r="1745" spans="1:34" s="2" customFormat="1" ht="13.5" customHeight="1">
      <c r="A1745" s="11"/>
      <c r="B1745" s="11"/>
      <c r="AD1745" s="11"/>
      <c r="AF1745" s="11"/>
      <c r="AH1745" s="11" t="e">
        <f>VLOOKUP(A1745,Hoja2!$A$8:$B$14,2,0)</f>
        <v>#N/A</v>
      </c>
    </row>
    <row r="1746" spans="1:34" s="2" customFormat="1" ht="13.5" customHeight="1">
      <c r="A1746" s="11"/>
      <c r="B1746" s="11"/>
      <c r="AD1746" s="11"/>
      <c r="AF1746" s="11"/>
      <c r="AH1746" s="11" t="e">
        <f>VLOOKUP(A1746,Hoja2!$A$8:$B$14,2,0)</f>
        <v>#N/A</v>
      </c>
    </row>
    <row r="1747" spans="1:34" s="2" customFormat="1" ht="13.5" customHeight="1">
      <c r="A1747" s="11"/>
      <c r="B1747" s="11"/>
      <c r="AD1747" s="11"/>
      <c r="AF1747" s="11"/>
      <c r="AH1747" s="11" t="e">
        <f>VLOOKUP(A1747,Hoja2!$A$8:$B$14,2,0)</f>
        <v>#N/A</v>
      </c>
    </row>
    <row r="1748" spans="1:34" s="2" customFormat="1" ht="13.5" customHeight="1">
      <c r="A1748" s="11"/>
      <c r="B1748" s="11"/>
      <c r="AD1748" s="11"/>
      <c r="AF1748" s="11"/>
      <c r="AH1748" s="11" t="e">
        <f>VLOOKUP(A1748,Hoja2!$A$8:$B$14,2,0)</f>
        <v>#N/A</v>
      </c>
    </row>
    <row r="1749" spans="1:34" s="2" customFormat="1" ht="13.5" customHeight="1">
      <c r="A1749" s="11"/>
      <c r="B1749" s="11"/>
      <c r="AD1749" s="11"/>
      <c r="AF1749" s="11"/>
      <c r="AH1749" s="11" t="e">
        <f>VLOOKUP(A1749,Hoja2!$A$8:$B$14,2,0)</f>
        <v>#N/A</v>
      </c>
    </row>
    <row r="1750" spans="1:34" s="2" customFormat="1" ht="13.5" customHeight="1">
      <c r="A1750" s="11"/>
      <c r="B1750" s="11"/>
      <c r="AD1750" s="11"/>
      <c r="AF1750" s="11"/>
      <c r="AH1750" s="11" t="e">
        <f>VLOOKUP(A1750,Hoja2!$A$8:$B$14,2,0)</f>
        <v>#N/A</v>
      </c>
    </row>
    <row r="1751" spans="1:34" s="2" customFormat="1" ht="13.5" customHeight="1">
      <c r="A1751" s="11"/>
      <c r="B1751" s="11"/>
      <c r="AD1751" s="11"/>
      <c r="AF1751" s="11"/>
      <c r="AH1751" s="11" t="e">
        <f>VLOOKUP(A1751,Hoja2!$A$8:$B$14,2,0)</f>
        <v>#N/A</v>
      </c>
    </row>
    <row r="1752" spans="1:34" s="2" customFormat="1" ht="13.5" customHeight="1">
      <c r="A1752" s="11"/>
      <c r="B1752" s="11"/>
      <c r="AD1752" s="11"/>
      <c r="AF1752" s="11"/>
      <c r="AH1752" s="11" t="e">
        <f>VLOOKUP(A1752,Hoja2!$A$8:$B$14,2,0)</f>
        <v>#N/A</v>
      </c>
    </row>
    <row r="1753" spans="1:34" s="2" customFormat="1" ht="13.5" customHeight="1">
      <c r="A1753" s="11"/>
      <c r="B1753" s="11"/>
      <c r="AD1753" s="11"/>
      <c r="AF1753" s="11"/>
      <c r="AH1753" s="11" t="e">
        <f>VLOOKUP(A1753,Hoja2!$A$8:$B$14,2,0)</f>
        <v>#N/A</v>
      </c>
    </row>
    <row r="1754" spans="1:34" s="2" customFormat="1" ht="13.5" customHeight="1">
      <c r="A1754" s="11"/>
      <c r="B1754" s="11"/>
      <c r="AD1754" s="11"/>
      <c r="AF1754" s="11"/>
      <c r="AH1754" s="11" t="e">
        <f>VLOOKUP(A1754,Hoja2!$A$8:$B$14,2,0)</f>
        <v>#N/A</v>
      </c>
    </row>
    <row r="1755" spans="1:34" s="2" customFormat="1" ht="13.5" customHeight="1">
      <c r="A1755" s="11"/>
      <c r="B1755" s="11"/>
      <c r="AD1755" s="11"/>
      <c r="AF1755" s="11"/>
      <c r="AH1755" s="11" t="e">
        <f>VLOOKUP(A1755,Hoja2!$A$8:$B$14,2,0)</f>
        <v>#N/A</v>
      </c>
    </row>
    <row r="1756" spans="1:34" s="2" customFormat="1" ht="13.5" customHeight="1">
      <c r="A1756" s="11"/>
      <c r="B1756" s="11"/>
      <c r="AD1756" s="11"/>
      <c r="AF1756" s="11"/>
      <c r="AH1756" s="11" t="e">
        <f>VLOOKUP(A1756,Hoja2!$A$8:$B$14,2,0)</f>
        <v>#N/A</v>
      </c>
    </row>
    <row r="1757" spans="1:34" s="2" customFormat="1" ht="13.5" customHeight="1">
      <c r="A1757" s="11"/>
      <c r="B1757" s="11"/>
      <c r="AD1757" s="11"/>
      <c r="AF1757" s="11"/>
      <c r="AH1757" s="11" t="e">
        <f>VLOOKUP(A1757,Hoja2!$A$8:$B$14,2,0)</f>
        <v>#N/A</v>
      </c>
    </row>
    <row r="1758" spans="1:34" s="2" customFormat="1" ht="13.5" customHeight="1">
      <c r="A1758" s="11"/>
      <c r="B1758" s="11"/>
      <c r="AD1758" s="11"/>
      <c r="AF1758" s="11"/>
      <c r="AH1758" s="11" t="e">
        <f>VLOOKUP(A1758,Hoja2!$A$8:$B$14,2,0)</f>
        <v>#N/A</v>
      </c>
    </row>
    <row r="1759" spans="1:34" s="2" customFormat="1" ht="13.5" customHeight="1">
      <c r="A1759" s="11"/>
      <c r="B1759" s="11"/>
      <c r="AD1759" s="11"/>
      <c r="AF1759" s="11"/>
      <c r="AH1759" s="11" t="e">
        <f>VLOOKUP(A1759,Hoja2!$A$8:$B$14,2,0)</f>
        <v>#N/A</v>
      </c>
    </row>
    <row r="1760" spans="1:34" s="2" customFormat="1" ht="13.5" customHeight="1">
      <c r="A1760" s="11"/>
      <c r="B1760" s="11"/>
      <c r="AD1760" s="11"/>
      <c r="AF1760" s="11"/>
      <c r="AH1760" s="11" t="e">
        <f>VLOOKUP(A1760,Hoja2!$A$8:$B$14,2,0)</f>
        <v>#N/A</v>
      </c>
    </row>
    <row r="1761" spans="1:34" s="2" customFormat="1" ht="13.5" customHeight="1">
      <c r="A1761" s="11"/>
      <c r="B1761" s="11"/>
      <c r="AD1761" s="11"/>
      <c r="AF1761" s="11"/>
      <c r="AH1761" s="11" t="e">
        <f>VLOOKUP(A1761,Hoja2!$A$8:$B$14,2,0)</f>
        <v>#N/A</v>
      </c>
    </row>
    <row r="1762" spans="1:34" s="2" customFormat="1" ht="13.5" customHeight="1">
      <c r="A1762" s="11"/>
      <c r="B1762" s="11"/>
      <c r="AD1762" s="11"/>
      <c r="AF1762" s="11"/>
      <c r="AH1762" s="11" t="e">
        <f>VLOOKUP(A1762,Hoja2!$A$8:$B$14,2,0)</f>
        <v>#N/A</v>
      </c>
    </row>
    <row r="1763" spans="1:34" s="2" customFormat="1" ht="13.5" customHeight="1">
      <c r="A1763" s="11"/>
      <c r="B1763" s="11"/>
      <c r="AD1763" s="11"/>
      <c r="AF1763" s="11"/>
      <c r="AH1763" s="11" t="e">
        <f>VLOOKUP(A1763,Hoja2!$A$8:$B$14,2,0)</f>
        <v>#N/A</v>
      </c>
    </row>
    <row r="1764" spans="1:34" s="2" customFormat="1" ht="13.5" customHeight="1">
      <c r="A1764" s="11"/>
      <c r="B1764" s="11"/>
      <c r="AD1764" s="11"/>
      <c r="AF1764" s="11"/>
      <c r="AH1764" s="11" t="e">
        <f>VLOOKUP(A1764,Hoja2!$A$8:$B$14,2,0)</f>
        <v>#N/A</v>
      </c>
    </row>
    <row r="1765" spans="1:34" s="2" customFormat="1" ht="13.5" customHeight="1">
      <c r="A1765" s="11"/>
      <c r="B1765" s="11"/>
      <c r="AD1765" s="11"/>
      <c r="AF1765" s="11"/>
      <c r="AH1765" s="11" t="e">
        <f>VLOOKUP(A1765,Hoja2!$A$8:$B$14,2,0)</f>
        <v>#N/A</v>
      </c>
    </row>
    <row r="1766" spans="1:34" s="2" customFormat="1" ht="13.5" customHeight="1">
      <c r="A1766" s="11"/>
      <c r="B1766" s="11"/>
      <c r="AD1766" s="11"/>
      <c r="AF1766" s="11"/>
      <c r="AH1766" s="11" t="e">
        <f>VLOOKUP(A1766,Hoja2!$A$8:$B$14,2,0)</f>
        <v>#N/A</v>
      </c>
    </row>
    <row r="1767" spans="1:34" s="2" customFormat="1" ht="13.5" customHeight="1">
      <c r="A1767" s="11"/>
      <c r="B1767" s="11"/>
      <c r="AD1767" s="11"/>
      <c r="AF1767" s="11"/>
      <c r="AH1767" s="11" t="e">
        <f>VLOOKUP(A1767,Hoja2!$A$8:$B$14,2,0)</f>
        <v>#N/A</v>
      </c>
    </row>
    <row r="1768" spans="1:34" s="2" customFormat="1" ht="13.5" customHeight="1">
      <c r="A1768" s="11"/>
      <c r="B1768" s="11"/>
      <c r="AD1768" s="11"/>
      <c r="AF1768" s="11"/>
      <c r="AH1768" s="11" t="e">
        <f>VLOOKUP(A1768,Hoja2!$A$8:$B$14,2,0)</f>
        <v>#N/A</v>
      </c>
    </row>
    <row r="1769" spans="1:34" s="2" customFormat="1" ht="13.5" customHeight="1">
      <c r="A1769" s="11"/>
      <c r="B1769" s="11"/>
      <c r="AD1769" s="11"/>
      <c r="AF1769" s="11"/>
      <c r="AH1769" s="11" t="e">
        <f>VLOOKUP(A1769,Hoja2!$A$8:$B$14,2,0)</f>
        <v>#N/A</v>
      </c>
    </row>
    <row r="1770" spans="1:34" s="2" customFormat="1" ht="13.5" customHeight="1">
      <c r="A1770" s="11"/>
      <c r="B1770" s="11"/>
      <c r="AD1770" s="11"/>
      <c r="AF1770" s="11"/>
      <c r="AH1770" s="11" t="e">
        <f>VLOOKUP(A1770,Hoja2!$A$8:$B$14,2,0)</f>
        <v>#N/A</v>
      </c>
    </row>
    <row r="1771" spans="1:34" s="2" customFormat="1" ht="13.5" customHeight="1">
      <c r="A1771" s="11"/>
      <c r="B1771" s="11"/>
      <c r="AD1771" s="11"/>
      <c r="AF1771" s="11"/>
      <c r="AH1771" s="11" t="e">
        <f>VLOOKUP(A1771,Hoja2!$A$8:$B$14,2,0)</f>
        <v>#N/A</v>
      </c>
    </row>
    <row r="1772" spans="1:34" s="2" customFormat="1" ht="13.5" customHeight="1">
      <c r="A1772" s="11"/>
      <c r="B1772" s="11"/>
      <c r="AD1772" s="11"/>
      <c r="AF1772" s="11"/>
      <c r="AH1772" s="11" t="e">
        <f>VLOOKUP(A1772,Hoja2!$A$8:$B$14,2,0)</f>
        <v>#N/A</v>
      </c>
    </row>
    <row r="1773" spans="1:34" s="2" customFormat="1" ht="13.5" customHeight="1">
      <c r="A1773" s="11"/>
      <c r="B1773" s="11"/>
      <c r="AD1773" s="11"/>
      <c r="AF1773" s="11"/>
      <c r="AH1773" s="11" t="e">
        <f>VLOOKUP(A1773,Hoja2!$A$8:$B$14,2,0)</f>
        <v>#N/A</v>
      </c>
    </row>
    <row r="1774" spans="1:34" s="2" customFormat="1" ht="13.5" customHeight="1">
      <c r="A1774" s="11"/>
      <c r="B1774" s="11"/>
      <c r="AD1774" s="11"/>
      <c r="AF1774" s="11"/>
      <c r="AH1774" s="11" t="e">
        <f>VLOOKUP(A1774,Hoja2!$A$8:$B$14,2,0)</f>
        <v>#N/A</v>
      </c>
    </row>
    <row r="1775" spans="1:34" s="2" customFormat="1" ht="13.5" customHeight="1">
      <c r="A1775" s="11"/>
      <c r="B1775" s="11"/>
      <c r="AD1775" s="11"/>
      <c r="AF1775" s="11"/>
      <c r="AH1775" s="11" t="e">
        <f>VLOOKUP(A1775,Hoja2!$A$8:$B$14,2,0)</f>
        <v>#N/A</v>
      </c>
    </row>
    <row r="1776" spans="1:34" s="2" customFormat="1" ht="13.5" customHeight="1">
      <c r="A1776" s="11"/>
      <c r="B1776" s="11"/>
      <c r="AD1776" s="11"/>
      <c r="AF1776" s="11"/>
      <c r="AH1776" s="11" t="e">
        <f>VLOOKUP(A1776,Hoja2!$A$8:$B$14,2,0)</f>
        <v>#N/A</v>
      </c>
    </row>
    <row r="1777" spans="1:34" s="2" customFormat="1" ht="13.5" customHeight="1">
      <c r="A1777" s="11"/>
      <c r="B1777" s="11"/>
      <c r="AD1777" s="11"/>
      <c r="AF1777" s="11"/>
      <c r="AH1777" s="11" t="e">
        <f>VLOOKUP(A1777,Hoja2!$A$8:$B$14,2,0)</f>
        <v>#N/A</v>
      </c>
    </row>
    <row r="1778" spans="1:34" s="2" customFormat="1" ht="13.5" customHeight="1">
      <c r="A1778" s="11"/>
      <c r="B1778" s="11"/>
      <c r="AD1778" s="11"/>
      <c r="AF1778" s="11"/>
      <c r="AH1778" s="11" t="e">
        <f>VLOOKUP(A1778,Hoja2!$A$8:$B$14,2,0)</f>
        <v>#N/A</v>
      </c>
    </row>
    <row r="1779" spans="1:34" s="2" customFormat="1" ht="13.5" customHeight="1">
      <c r="A1779" s="11"/>
      <c r="B1779" s="11"/>
      <c r="AD1779" s="11"/>
      <c r="AF1779" s="11"/>
      <c r="AH1779" s="11" t="e">
        <f>VLOOKUP(A1779,Hoja2!$A$8:$B$14,2,0)</f>
        <v>#N/A</v>
      </c>
    </row>
    <row r="1780" spans="1:34" s="2" customFormat="1" ht="13.5" customHeight="1">
      <c r="A1780" s="11"/>
      <c r="B1780" s="11"/>
      <c r="AD1780" s="11"/>
      <c r="AF1780" s="11"/>
      <c r="AH1780" s="11" t="e">
        <f>VLOOKUP(A1780,Hoja2!$A$8:$B$14,2,0)</f>
        <v>#N/A</v>
      </c>
    </row>
    <row r="1781" spans="1:34" s="2" customFormat="1" ht="13.5" customHeight="1">
      <c r="A1781" s="11"/>
      <c r="B1781" s="11"/>
      <c r="AD1781" s="11"/>
      <c r="AF1781" s="11"/>
      <c r="AH1781" s="11" t="e">
        <f>VLOOKUP(A1781,Hoja2!$A$8:$B$14,2,0)</f>
        <v>#N/A</v>
      </c>
    </row>
    <row r="1782" spans="1:34" s="2" customFormat="1" ht="13.5" customHeight="1">
      <c r="A1782" s="11"/>
      <c r="B1782" s="11"/>
      <c r="AD1782" s="11"/>
      <c r="AF1782" s="11"/>
      <c r="AH1782" s="11" t="e">
        <f>VLOOKUP(A1782,Hoja2!$A$8:$B$14,2,0)</f>
        <v>#N/A</v>
      </c>
    </row>
    <row r="1783" spans="1:34" s="2" customFormat="1" ht="13.5" customHeight="1">
      <c r="A1783" s="11"/>
      <c r="B1783" s="11"/>
      <c r="AD1783" s="11"/>
      <c r="AF1783" s="11"/>
      <c r="AH1783" s="11" t="e">
        <f>VLOOKUP(A1783,Hoja2!$A$8:$B$14,2,0)</f>
        <v>#N/A</v>
      </c>
    </row>
    <row r="1784" spans="1:34" s="2" customFormat="1" ht="13.5" customHeight="1">
      <c r="A1784" s="11"/>
      <c r="B1784" s="11"/>
      <c r="AD1784" s="11"/>
      <c r="AF1784" s="11"/>
      <c r="AH1784" s="11" t="e">
        <f>VLOOKUP(A1784,Hoja2!$A$8:$B$14,2,0)</f>
        <v>#N/A</v>
      </c>
    </row>
    <row r="1785" spans="1:34" s="2" customFormat="1" ht="13.5" customHeight="1">
      <c r="A1785" s="11"/>
      <c r="B1785" s="11"/>
      <c r="AD1785" s="11"/>
      <c r="AF1785" s="11"/>
      <c r="AH1785" s="11" t="e">
        <f>VLOOKUP(A1785,Hoja2!$A$8:$B$14,2,0)</f>
        <v>#N/A</v>
      </c>
    </row>
    <row r="1786" spans="1:34" s="2" customFormat="1" ht="13.5" customHeight="1">
      <c r="A1786" s="11"/>
      <c r="B1786" s="11"/>
      <c r="AD1786" s="11"/>
      <c r="AF1786" s="11"/>
      <c r="AH1786" s="11" t="e">
        <f>VLOOKUP(A1786,Hoja2!$A$8:$B$14,2,0)</f>
        <v>#N/A</v>
      </c>
    </row>
    <row r="1787" spans="1:34" s="2" customFormat="1" ht="13.5" customHeight="1">
      <c r="A1787" s="11"/>
      <c r="B1787" s="11"/>
      <c r="AD1787" s="11"/>
      <c r="AF1787" s="11"/>
      <c r="AH1787" s="11" t="e">
        <f>VLOOKUP(A1787,Hoja2!$A$8:$B$14,2,0)</f>
        <v>#N/A</v>
      </c>
    </row>
    <row r="1788" spans="1:34" s="2" customFormat="1" ht="13.5" customHeight="1">
      <c r="A1788" s="11"/>
      <c r="B1788" s="11"/>
      <c r="AD1788" s="11"/>
      <c r="AF1788" s="11"/>
      <c r="AH1788" s="11" t="e">
        <f>VLOOKUP(A1788,Hoja2!$A$8:$B$14,2,0)</f>
        <v>#N/A</v>
      </c>
    </row>
    <row r="1789" spans="1:34" s="2" customFormat="1" ht="13.5" customHeight="1">
      <c r="A1789" s="11"/>
      <c r="B1789" s="11"/>
      <c r="AD1789" s="11"/>
      <c r="AF1789" s="11"/>
      <c r="AH1789" s="11" t="e">
        <f>VLOOKUP(A1789,Hoja2!$A$8:$B$14,2,0)</f>
        <v>#N/A</v>
      </c>
    </row>
    <row r="1790" spans="1:34" s="2" customFormat="1" ht="13.5" customHeight="1">
      <c r="A1790" s="11"/>
      <c r="B1790" s="11"/>
      <c r="AD1790" s="11"/>
      <c r="AF1790" s="11"/>
      <c r="AH1790" s="11" t="e">
        <f>VLOOKUP(A1790,Hoja2!$A$8:$B$14,2,0)</f>
        <v>#N/A</v>
      </c>
    </row>
    <row r="1791" spans="1:34" s="2" customFormat="1" ht="13.5" customHeight="1">
      <c r="A1791" s="11"/>
      <c r="B1791" s="11"/>
      <c r="AD1791" s="11"/>
      <c r="AF1791" s="11"/>
      <c r="AH1791" s="11" t="e">
        <f>VLOOKUP(A1791,Hoja2!$A$8:$B$14,2,0)</f>
        <v>#N/A</v>
      </c>
    </row>
    <row r="1792" spans="1:34" s="2" customFormat="1" ht="13.5" customHeight="1">
      <c r="A1792" s="11"/>
      <c r="B1792" s="11"/>
      <c r="AD1792" s="11"/>
      <c r="AF1792" s="11"/>
      <c r="AH1792" s="11" t="e">
        <f>VLOOKUP(A1792,Hoja2!$A$8:$B$14,2,0)</f>
        <v>#N/A</v>
      </c>
    </row>
    <row r="1793" spans="1:34" s="2" customFormat="1" ht="13.5" customHeight="1">
      <c r="A1793" s="11"/>
      <c r="B1793" s="11"/>
      <c r="AD1793" s="11"/>
      <c r="AF1793" s="11"/>
      <c r="AH1793" s="11" t="e">
        <f>VLOOKUP(A1793,Hoja2!$A$8:$B$14,2,0)</f>
        <v>#N/A</v>
      </c>
    </row>
    <row r="1794" spans="1:34" s="2" customFormat="1" ht="13.5" customHeight="1">
      <c r="A1794" s="11"/>
      <c r="B1794" s="11"/>
      <c r="AD1794" s="11"/>
      <c r="AF1794" s="11"/>
      <c r="AH1794" s="11" t="e">
        <f>VLOOKUP(A1794,Hoja2!$A$8:$B$14,2,0)</f>
        <v>#N/A</v>
      </c>
    </row>
    <row r="1795" spans="1:34" s="2" customFormat="1" ht="13.5" customHeight="1">
      <c r="A1795" s="11"/>
      <c r="B1795" s="11"/>
      <c r="AD1795" s="11"/>
      <c r="AF1795" s="11"/>
      <c r="AH1795" s="11" t="e">
        <f>VLOOKUP(A1795,Hoja2!$A$8:$B$14,2,0)</f>
        <v>#N/A</v>
      </c>
    </row>
    <row r="1796" spans="1:34" s="2" customFormat="1" ht="13.5" customHeight="1">
      <c r="A1796" s="11"/>
      <c r="B1796" s="11"/>
      <c r="AD1796" s="11"/>
      <c r="AF1796" s="11"/>
      <c r="AH1796" s="11" t="e">
        <f>VLOOKUP(A1796,Hoja2!$A$8:$B$14,2,0)</f>
        <v>#N/A</v>
      </c>
    </row>
    <row r="1797" spans="1:34" s="2" customFormat="1" ht="13.5" customHeight="1">
      <c r="A1797" s="11"/>
      <c r="B1797" s="11"/>
      <c r="AD1797" s="11"/>
      <c r="AF1797" s="11"/>
      <c r="AH1797" s="11" t="e">
        <f>VLOOKUP(A1797,Hoja2!$A$8:$B$14,2,0)</f>
        <v>#N/A</v>
      </c>
    </row>
    <row r="1798" spans="1:34" s="2" customFormat="1" ht="13.5" customHeight="1">
      <c r="A1798" s="11"/>
      <c r="B1798" s="11"/>
      <c r="AD1798" s="11"/>
      <c r="AF1798" s="11"/>
      <c r="AH1798" s="11" t="e">
        <f>VLOOKUP(A1798,Hoja2!$A$8:$B$14,2,0)</f>
        <v>#N/A</v>
      </c>
    </row>
    <row r="1799" spans="1:34" s="2" customFormat="1" ht="13.5" customHeight="1">
      <c r="A1799" s="11"/>
      <c r="B1799" s="11"/>
      <c r="AD1799" s="11"/>
      <c r="AF1799" s="11"/>
      <c r="AH1799" s="11" t="e">
        <f>VLOOKUP(A1799,Hoja2!$A$8:$B$14,2,0)</f>
        <v>#N/A</v>
      </c>
    </row>
    <row r="1800" spans="1:34" s="2" customFormat="1" ht="13.5" customHeight="1">
      <c r="A1800" s="11"/>
      <c r="B1800" s="11"/>
      <c r="AD1800" s="11"/>
      <c r="AF1800" s="11"/>
      <c r="AH1800" s="11" t="e">
        <f>VLOOKUP(A1800,Hoja2!$A$8:$B$14,2,0)</f>
        <v>#N/A</v>
      </c>
    </row>
    <row r="1801" spans="1:34" s="2" customFormat="1" ht="13.5" customHeight="1">
      <c r="A1801" s="11"/>
      <c r="B1801" s="11"/>
      <c r="AD1801" s="11"/>
      <c r="AF1801" s="11"/>
      <c r="AH1801" s="11" t="e">
        <f>VLOOKUP(A1801,Hoja2!$A$8:$B$14,2,0)</f>
        <v>#N/A</v>
      </c>
    </row>
    <row r="1802" spans="1:34" s="2" customFormat="1" ht="13.5" customHeight="1">
      <c r="A1802" s="11"/>
      <c r="B1802" s="11"/>
      <c r="AD1802" s="11"/>
      <c r="AF1802" s="11"/>
      <c r="AH1802" s="11" t="e">
        <f>VLOOKUP(A1802,Hoja2!$A$8:$B$14,2,0)</f>
        <v>#N/A</v>
      </c>
    </row>
    <row r="1803" spans="1:34" s="2" customFormat="1" ht="13.5" customHeight="1">
      <c r="A1803" s="11"/>
      <c r="B1803" s="11"/>
      <c r="AD1803" s="11"/>
      <c r="AF1803" s="11"/>
      <c r="AH1803" s="11" t="e">
        <f>VLOOKUP(A1803,Hoja2!$A$8:$B$14,2,0)</f>
        <v>#N/A</v>
      </c>
    </row>
    <row r="1804" spans="1:34" s="2" customFormat="1" ht="13.5" customHeight="1">
      <c r="A1804" s="11"/>
      <c r="B1804" s="11"/>
      <c r="AD1804" s="11"/>
      <c r="AF1804" s="11"/>
      <c r="AH1804" s="11" t="e">
        <f>VLOOKUP(A1804,Hoja2!$A$8:$B$14,2,0)</f>
        <v>#N/A</v>
      </c>
    </row>
    <row r="1805" spans="1:34" s="2" customFormat="1" ht="13.5" customHeight="1">
      <c r="A1805" s="11"/>
      <c r="B1805" s="11"/>
      <c r="AD1805" s="11"/>
      <c r="AF1805" s="11"/>
      <c r="AH1805" s="11" t="e">
        <f>VLOOKUP(A1805,Hoja2!$A$8:$B$14,2,0)</f>
        <v>#N/A</v>
      </c>
    </row>
    <row r="1806" spans="1:34" s="2" customFormat="1" ht="13.5" customHeight="1">
      <c r="A1806" s="11"/>
      <c r="B1806" s="11"/>
      <c r="AD1806" s="11"/>
      <c r="AF1806" s="11"/>
      <c r="AH1806" s="11" t="e">
        <f>VLOOKUP(A1806,Hoja2!$A$8:$B$14,2,0)</f>
        <v>#N/A</v>
      </c>
    </row>
    <row r="1807" spans="1:34" s="2" customFormat="1" ht="13.5" customHeight="1">
      <c r="A1807" s="11"/>
      <c r="B1807" s="11"/>
      <c r="AD1807" s="11"/>
      <c r="AF1807" s="11"/>
      <c r="AH1807" s="11" t="e">
        <f>VLOOKUP(A1807,Hoja2!$A$8:$B$14,2,0)</f>
        <v>#N/A</v>
      </c>
    </row>
    <row r="1808" spans="1:34" s="2" customFormat="1" ht="13.5" customHeight="1">
      <c r="A1808" s="11"/>
      <c r="B1808" s="11"/>
      <c r="AD1808" s="11"/>
      <c r="AF1808" s="11"/>
      <c r="AH1808" s="11" t="e">
        <f>VLOOKUP(A1808,Hoja2!$A$8:$B$14,2,0)</f>
        <v>#N/A</v>
      </c>
    </row>
    <row r="1809" spans="1:34" s="2" customFormat="1" ht="13.5" customHeight="1">
      <c r="A1809" s="11"/>
      <c r="B1809" s="11"/>
      <c r="AD1809" s="11"/>
      <c r="AF1809" s="11"/>
      <c r="AH1809" s="11" t="e">
        <f>VLOOKUP(A1809,Hoja2!$A$8:$B$14,2,0)</f>
        <v>#N/A</v>
      </c>
    </row>
    <row r="1810" spans="1:34" s="2" customFormat="1" ht="13.5" customHeight="1">
      <c r="A1810" s="11"/>
      <c r="B1810" s="11"/>
      <c r="AD1810" s="11"/>
      <c r="AF1810" s="11"/>
      <c r="AH1810" s="11" t="e">
        <f>VLOOKUP(A1810,Hoja2!$A$8:$B$14,2,0)</f>
        <v>#N/A</v>
      </c>
    </row>
    <row r="1811" spans="1:34" s="2" customFormat="1" ht="13.5" customHeight="1">
      <c r="A1811" s="11"/>
      <c r="B1811" s="11"/>
      <c r="AD1811" s="11"/>
      <c r="AF1811" s="11"/>
      <c r="AH1811" s="11" t="e">
        <f>VLOOKUP(A1811,Hoja2!$A$8:$B$14,2,0)</f>
        <v>#N/A</v>
      </c>
    </row>
    <row r="1812" spans="1:34" s="2" customFormat="1" ht="13.5" customHeight="1">
      <c r="A1812" s="11"/>
      <c r="B1812" s="11"/>
      <c r="AD1812" s="11"/>
      <c r="AF1812" s="11"/>
      <c r="AH1812" s="11" t="e">
        <f>VLOOKUP(A1812,Hoja2!$A$8:$B$14,2,0)</f>
        <v>#N/A</v>
      </c>
    </row>
    <row r="1813" spans="1:34" s="2" customFormat="1" ht="13.5" customHeight="1">
      <c r="A1813" s="11"/>
      <c r="B1813" s="11"/>
      <c r="AD1813" s="11"/>
      <c r="AF1813" s="11"/>
      <c r="AH1813" s="11" t="e">
        <f>VLOOKUP(A1813,Hoja2!$A$8:$B$14,2,0)</f>
        <v>#N/A</v>
      </c>
    </row>
    <row r="1814" spans="1:34" s="2" customFormat="1" ht="13.5" customHeight="1">
      <c r="A1814" s="11"/>
      <c r="B1814" s="11"/>
      <c r="AD1814" s="11"/>
      <c r="AF1814" s="11"/>
      <c r="AH1814" s="11" t="e">
        <f>VLOOKUP(A1814,Hoja2!$A$8:$B$14,2,0)</f>
        <v>#N/A</v>
      </c>
    </row>
    <row r="1815" spans="1:34" s="2" customFormat="1" ht="13.5" customHeight="1">
      <c r="A1815" s="11"/>
      <c r="B1815" s="11"/>
      <c r="AD1815" s="11"/>
      <c r="AF1815" s="11"/>
      <c r="AH1815" s="11" t="e">
        <f>VLOOKUP(A1815,Hoja2!$A$8:$B$14,2,0)</f>
        <v>#N/A</v>
      </c>
    </row>
    <row r="1816" spans="1:34" s="2" customFormat="1" ht="13.5" customHeight="1">
      <c r="A1816" s="11"/>
      <c r="B1816" s="11"/>
      <c r="AD1816" s="11"/>
      <c r="AF1816" s="11"/>
      <c r="AH1816" s="11" t="e">
        <f>VLOOKUP(A1816,Hoja2!$A$8:$B$14,2,0)</f>
        <v>#N/A</v>
      </c>
    </row>
    <row r="1817" spans="1:34" s="2" customFormat="1" ht="13.5" customHeight="1">
      <c r="A1817" s="11"/>
      <c r="B1817" s="11"/>
      <c r="AD1817" s="11"/>
      <c r="AF1817" s="11"/>
      <c r="AH1817" s="11" t="e">
        <f>VLOOKUP(A1817,Hoja2!$A$8:$B$14,2,0)</f>
        <v>#N/A</v>
      </c>
    </row>
    <row r="1818" spans="1:34" s="2" customFormat="1" ht="13.5" customHeight="1">
      <c r="A1818" s="11"/>
      <c r="B1818" s="11"/>
      <c r="AD1818" s="11"/>
      <c r="AF1818" s="11"/>
      <c r="AH1818" s="11" t="e">
        <f>VLOOKUP(A1818,Hoja2!$A$8:$B$14,2,0)</f>
        <v>#N/A</v>
      </c>
    </row>
    <row r="1819" spans="1:34" s="2" customFormat="1" ht="13.5" customHeight="1">
      <c r="A1819" s="11"/>
      <c r="B1819" s="11"/>
      <c r="AD1819" s="11"/>
      <c r="AF1819" s="11"/>
      <c r="AH1819" s="11" t="e">
        <f>VLOOKUP(A1819,Hoja2!$A$8:$B$14,2,0)</f>
        <v>#N/A</v>
      </c>
    </row>
    <row r="1820" spans="1:34" s="2" customFormat="1" ht="13.5" customHeight="1">
      <c r="A1820" s="11"/>
      <c r="B1820" s="11"/>
      <c r="AD1820" s="11"/>
      <c r="AF1820" s="11"/>
      <c r="AH1820" s="11" t="e">
        <f>VLOOKUP(A1820,Hoja2!$A$8:$B$14,2,0)</f>
        <v>#N/A</v>
      </c>
    </row>
    <row r="1821" spans="1:34" s="2" customFormat="1" ht="13.5" customHeight="1">
      <c r="A1821" s="11"/>
      <c r="B1821" s="11"/>
      <c r="AD1821" s="11"/>
      <c r="AF1821" s="11"/>
      <c r="AH1821" s="11" t="e">
        <f>VLOOKUP(A1821,Hoja2!$A$8:$B$14,2,0)</f>
        <v>#N/A</v>
      </c>
    </row>
    <row r="1822" spans="1:34" s="2" customFormat="1" ht="13.5" customHeight="1">
      <c r="A1822" s="11"/>
      <c r="B1822" s="11"/>
      <c r="AD1822" s="11"/>
      <c r="AF1822" s="11"/>
      <c r="AH1822" s="11" t="e">
        <f>VLOOKUP(A1822,Hoja2!$A$8:$B$14,2,0)</f>
        <v>#N/A</v>
      </c>
    </row>
    <row r="1823" spans="1:34" s="2" customFormat="1" ht="13.5" customHeight="1">
      <c r="A1823" s="11"/>
      <c r="B1823" s="11"/>
      <c r="AD1823" s="11"/>
      <c r="AF1823" s="11"/>
      <c r="AH1823" s="11" t="e">
        <f>VLOOKUP(A1823,Hoja2!$A$8:$B$14,2,0)</f>
        <v>#N/A</v>
      </c>
    </row>
    <row r="1824" spans="1:34" s="2" customFormat="1" ht="13.5" customHeight="1">
      <c r="A1824" s="11"/>
      <c r="B1824" s="11"/>
      <c r="AD1824" s="11"/>
      <c r="AF1824" s="11"/>
      <c r="AH1824" s="11" t="e">
        <f>VLOOKUP(A1824,Hoja2!$A$8:$B$14,2,0)</f>
        <v>#N/A</v>
      </c>
    </row>
    <row r="1825" spans="1:34" s="2" customFormat="1" ht="13.5" customHeight="1">
      <c r="A1825" s="11"/>
      <c r="B1825" s="11"/>
      <c r="AD1825" s="11"/>
      <c r="AF1825" s="11"/>
      <c r="AH1825" s="11" t="e">
        <f>VLOOKUP(A1825,Hoja2!$A$8:$B$14,2,0)</f>
        <v>#N/A</v>
      </c>
    </row>
    <row r="1826" spans="1:34" s="2" customFormat="1" ht="13.5" customHeight="1">
      <c r="A1826" s="11"/>
      <c r="B1826" s="11"/>
      <c r="AD1826" s="11"/>
      <c r="AF1826" s="11"/>
      <c r="AH1826" s="11" t="e">
        <f>VLOOKUP(A1826,Hoja2!$A$8:$B$14,2,0)</f>
        <v>#N/A</v>
      </c>
    </row>
    <row r="1827" spans="1:34" s="2" customFormat="1" ht="13.5" customHeight="1">
      <c r="A1827" s="11"/>
      <c r="B1827" s="11"/>
      <c r="AD1827" s="11"/>
      <c r="AF1827" s="11"/>
      <c r="AH1827" s="11" t="e">
        <f>VLOOKUP(A1827,Hoja2!$A$8:$B$14,2,0)</f>
        <v>#N/A</v>
      </c>
    </row>
    <row r="1828" spans="1:34" s="2" customFormat="1" ht="13.5" customHeight="1">
      <c r="A1828" s="11"/>
      <c r="B1828" s="11"/>
      <c r="AD1828" s="11"/>
      <c r="AF1828" s="11"/>
      <c r="AH1828" s="11" t="e">
        <f>VLOOKUP(A1828,Hoja2!$A$8:$B$14,2,0)</f>
        <v>#N/A</v>
      </c>
    </row>
    <row r="1829" spans="1:34" s="2" customFormat="1" ht="13.5" customHeight="1">
      <c r="A1829" s="11"/>
      <c r="B1829" s="11"/>
      <c r="AD1829" s="11"/>
      <c r="AF1829" s="11"/>
      <c r="AH1829" s="11" t="e">
        <f>VLOOKUP(A1829,Hoja2!$A$8:$B$14,2,0)</f>
        <v>#N/A</v>
      </c>
    </row>
    <row r="1830" spans="1:34" s="2" customFormat="1" ht="13.5" customHeight="1">
      <c r="A1830" s="11"/>
      <c r="B1830" s="11"/>
      <c r="AD1830" s="11"/>
      <c r="AF1830" s="11"/>
      <c r="AH1830" s="11" t="e">
        <f>VLOOKUP(A1830,Hoja2!$A$8:$B$14,2,0)</f>
        <v>#N/A</v>
      </c>
    </row>
    <row r="1831" spans="1:34" s="2" customFormat="1" ht="13.5" customHeight="1">
      <c r="A1831" s="11"/>
      <c r="B1831" s="11"/>
      <c r="AD1831" s="11"/>
      <c r="AF1831" s="11"/>
      <c r="AH1831" s="11" t="e">
        <f>VLOOKUP(A1831,Hoja2!$A$8:$B$14,2,0)</f>
        <v>#N/A</v>
      </c>
    </row>
    <row r="1832" spans="1:34" s="2" customFormat="1" ht="13.5" customHeight="1">
      <c r="A1832" s="11"/>
      <c r="B1832" s="11"/>
      <c r="AD1832" s="11"/>
      <c r="AF1832" s="11"/>
      <c r="AH1832" s="11" t="e">
        <f>VLOOKUP(A1832,Hoja2!$A$8:$B$14,2,0)</f>
        <v>#N/A</v>
      </c>
    </row>
    <row r="1833" spans="1:34" s="2" customFormat="1" ht="13.5" customHeight="1">
      <c r="A1833" s="11"/>
      <c r="B1833" s="11"/>
      <c r="AD1833" s="11"/>
      <c r="AF1833" s="11"/>
      <c r="AH1833" s="11" t="e">
        <f>VLOOKUP(A1833,Hoja2!$A$8:$B$14,2,0)</f>
        <v>#N/A</v>
      </c>
    </row>
    <row r="1834" spans="1:34" s="2" customFormat="1" ht="13.5" customHeight="1">
      <c r="A1834" s="11"/>
      <c r="B1834" s="11"/>
      <c r="AD1834" s="11"/>
      <c r="AF1834" s="11"/>
      <c r="AH1834" s="11" t="e">
        <f>VLOOKUP(A1834,Hoja2!$A$8:$B$14,2,0)</f>
        <v>#N/A</v>
      </c>
    </row>
    <row r="1835" spans="1:34" s="2" customFormat="1" ht="13.5" customHeight="1">
      <c r="A1835" s="11"/>
      <c r="B1835" s="11"/>
      <c r="AD1835" s="11"/>
      <c r="AF1835" s="11"/>
      <c r="AH1835" s="11" t="e">
        <f>VLOOKUP(A1835,Hoja2!$A$8:$B$14,2,0)</f>
        <v>#N/A</v>
      </c>
    </row>
    <row r="1836" spans="1:34" s="2" customFormat="1" ht="13.5" customHeight="1">
      <c r="A1836" s="11"/>
      <c r="B1836" s="11"/>
      <c r="AD1836" s="11"/>
      <c r="AF1836" s="11"/>
      <c r="AH1836" s="11" t="e">
        <f>VLOOKUP(A1836,Hoja2!$A$8:$B$14,2,0)</f>
        <v>#N/A</v>
      </c>
    </row>
    <row r="1837" spans="1:34" s="2" customFormat="1" ht="13.5" customHeight="1">
      <c r="A1837" s="11"/>
      <c r="B1837" s="11"/>
      <c r="AD1837" s="11"/>
      <c r="AF1837" s="11"/>
      <c r="AH1837" s="11" t="e">
        <f>VLOOKUP(A1837,Hoja2!$A$8:$B$14,2,0)</f>
        <v>#N/A</v>
      </c>
    </row>
    <row r="1838" spans="1:34" s="2" customFormat="1" ht="13.5" customHeight="1">
      <c r="A1838" s="11"/>
      <c r="B1838" s="11"/>
      <c r="AD1838" s="11"/>
      <c r="AF1838" s="11"/>
      <c r="AH1838" s="11" t="e">
        <f>VLOOKUP(A1838,Hoja2!$A$8:$B$14,2,0)</f>
        <v>#N/A</v>
      </c>
    </row>
    <row r="1839" spans="1:34" s="2" customFormat="1" ht="13.5" customHeight="1">
      <c r="A1839" s="11"/>
      <c r="B1839" s="11"/>
      <c r="AD1839" s="11"/>
      <c r="AF1839" s="11"/>
      <c r="AH1839" s="11" t="e">
        <f>VLOOKUP(A1839,Hoja2!$A$8:$B$14,2,0)</f>
        <v>#N/A</v>
      </c>
    </row>
    <row r="1840" spans="1:34" s="2" customFormat="1" ht="13.5" customHeight="1">
      <c r="A1840" s="11"/>
      <c r="B1840" s="11"/>
      <c r="AD1840" s="11"/>
      <c r="AF1840" s="11"/>
      <c r="AH1840" s="11" t="e">
        <f>VLOOKUP(A1840,Hoja2!$A$8:$B$14,2,0)</f>
        <v>#N/A</v>
      </c>
    </row>
    <row r="1841" spans="1:34" s="2" customFormat="1" ht="13.5" customHeight="1">
      <c r="A1841" s="11"/>
      <c r="B1841" s="11"/>
      <c r="AD1841" s="11"/>
      <c r="AF1841" s="11"/>
      <c r="AH1841" s="11" t="e">
        <f>VLOOKUP(A1841,Hoja2!$A$8:$B$14,2,0)</f>
        <v>#N/A</v>
      </c>
    </row>
    <row r="1842" spans="1:34" s="2" customFormat="1" ht="13.5" customHeight="1">
      <c r="A1842" s="11"/>
      <c r="B1842" s="11"/>
      <c r="AD1842" s="11"/>
      <c r="AF1842" s="11"/>
      <c r="AH1842" s="11" t="e">
        <f>VLOOKUP(A1842,Hoja2!$A$8:$B$14,2,0)</f>
        <v>#N/A</v>
      </c>
    </row>
    <row r="1843" spans="1:34" s="2" customFormat="1" ht="13.5" customHeight="1">
      <c r="A1843" s="11"/>
      <c r="B1843" s="11"/>
      <c r="AD1843" s="11"/>
      <c r="AF1843" s="11"/>
      <c r="AH1843" s="11" t="e">
        <f>VLOOKUP(A1843,Hoja2!$A$8:$B$14,2,0)</f>
        <v>#N/A</v>
      </c>
    </row>
    <row r="1844" spans="1:34" s="2" customFormat="1" ht="13.5" customHeight="1">
      <c r="A1844" s="11"/>
      <c r="B1844" s="11"/>
      <c r="AD1844" s="11"/>
      <c r="AF1844" s="11"/>
      <c r="AH1844" s="11" t="e">
        <f>VLOOKUP(A1844,Hoja2!$A$8:$B$14,2,0)</f>
        <v>#N/A</v>
      </c>
    </row>
    <row r="1845" spans="1:34" s="2" customFormat="1" ht="13.5" customHeight="1">
      <c r="A1845" s="11"/>
      <c r="B1845" s="11"/>
      <c r="AD1845" s="11"/>
      <c r="AF1845" s="11"/>
      <c r="AH1845" s="11" t="e">
        <f>VLOOKUP(A1845,Hoja2!$A$8:$B$14,2,0)</f>
        <v>#N/A</v>
      </c>
    </row>
    <row r="1846" spans="1:34" s="2" customFormat="1" ht="13.5" customHeight="1">
      <c r="A1846" s="11"/>
      <c r="B1846" s="11"/>
      <c r="AD1846" s="11"/>
      <c r="AF1846" s="11"/>
      <c r="AH1846" s="11" t="e">
        <f>VLOOKUP(A1846,Hoja2!$A$8:$B$14,2,0)</f>
        <v>#N/A</v>
      </c>
    </row>
    <row r="1847" spans="1:34" s="2" customFormat="1" ht="13.5" customHeight="1">
      <c r="A1847" s="11"/>
      <c r="B1847" s="11"/>
      <c r="AD1847" s="11"/>
      <c r="AF1847" s="11"/>
      <c r="AH1847" s="11" t="e">
        <f>VLOOKUP(A1847,Hoja2!$A$8:$B$14,2,0)</f>
        <v>#N/A</v>
      </c>
    </row>
    <row r="1848" spans="1:34" s="2" customFormat="1" ht="13.5" customHeight="1">
      <c r="A1848" s="11"/>
      <c r="B1848" s="11"/>
      <c r="AD1848" s="11"/>
      <c r="AF1848" s="11"/>
      <c r="AH1848" s="11" t="e">
        <f>VLOOKUP(A1848,Hoja2!$A$8:$B$14,2,0)</f>
        <v>#N/A</v>
      </c>
    </row>
    <row r="1849" spans="1:34" s="2" customFormat="1" ht="13.5" customHeight="1">
      <c r="A1849" s="11"/>
      <c r="B1849" s="11"/>
      <c r="AD1849" s="11"/>
      <c r="AF1849" s="11"/>
      <c r="AH1849" s="11" t="e">
        <f>VLOOKUP(A1849,Hoja2!$A$8:$B$14,2,0)</f>
        <v>#N/A</v>
      </c>
    </row>
    <row r="1850" spans="1:34" s="2" customFormat="1" ht="13.5" customHeight="1">
      <c r="A1850" s="11"/>
      <c r="B1850" s="11"/>
      <c r="AD1850" s="11"/>
      <c r="AF1850" s="11"/>
      <c r="AH1850" s="11" t="e">
        <f>VLOOKUP(A1850,Hoja2!$A$8:$B$14,2,0)</f>
        <v>#N/A</v>
      </c>
    </row>
    <row r="1851" spans="1:34" s="2" customFormat="1" ht="13.5" customHeight="1">
      <c r="A1851" s="11"/>
      <c r="B1851" s="11"/>
      <c r="AD1851" s="11"/>
      <c r="AF1851" s="11"/>
      <c r="AH1851" s="11" t="e">
        <f>VLOOKUP(A1851,Hoja2!$A$8:$B$14,2,0)</f>
        <v>#N/A</v>
      </c>
    </row>
    <row r="1852" spans="1:34" s="2" customFormat="1" ht="13.5" customHeight="1">
      <c r="A1852" s="11"/>
      <c r="B1852" s="11"/>
      <c r="AD1852" s="11"/>
      <c r="AF1852" s="11"/>
      <c r="AH1852" s="11" t="e">
        <f>VLOOKUP(A1852,Hoja2!$A$8:$B$14,2,0)</f>
        <v>#N/A</v>
      </c>
    </row>
    <row r="1853" spans="1:34" s="2" customFormat="1" ht="13.5" customHeight="1">
      <c r="A1853" s="11"/>
      <c r="B1853" s="11"/>
      <c r="AD1853" s="11"/>
      <c r="AF1853" s="11"/>
      <c r="AH1853" s="11" t="e">
        <f>VLOOKUP(A1853,Hoja2!$A$8:$B$14,2,0)</f>
        <v>#N/A</v>
      </c>
    </row>
    <row r="1854" spans="1:34" s="2" customFormat="1" ht="13.5" customHeight="1">
      <c r="A1854" s="11"/>
      <c r="B1854" s="11"/>
      <c r="AD1854" s="11"/>
      <c r="AF1854" s="11"/>
      <c r="AH1854" s="11" t="e">
        <f>VLOOKUP(A1854,Hoja2!$A$8:$B$14,2,0)</f>
        <v>#N/A</v>
      </c>
    </row>
    <row r="1855" spans="1:34" s="2" customFormat="1" ht="13.5" customHeight="1">
      <c r="A1855" s="11"/>
      <c r="B1855" s="11"/>
      <c r="AD1855" s="11"/>
      <c r="AF1855" s="11"/>
      <c r="AH1855" s="11" t="e">
        <f>VLOOKUP(A1855,Hoja2!$A$8:$B$14,2,0)</f>
        <v>#N/A</v>
      </c>
    </row>
    <row r="1856" spans="1:34" s="2" customFormat="1" ht="13.5" customHeight="1">
      <c r="A1856" s="11"/>
      <c r="B1856" s="11"/>
      <c r="AD1856" s="11"/>
      <c r="AF1856" s="11"/>
      <c r="AH1856" s="11" t="e">
        <f>VLOOKUP(A1856,Hoja2!$A$8:$B$14,2,0)</f>
        <v>#N/A</v>
      </c>
    </row>
    <row r="1857" spans="1:34" s="2" customFormat="1" ht="13.5" customHeight="1">
      <c r="A1857" s="11"/>
      <c r="B1857" s="11"/>
      <c r="AD1857" s="11"/>
      <c r="AF1857" s="11"/>
      <c r="AH1857" s="11" t="e">
        <f>VLOOKUP(A1857,Hoja2!$A$8:$B$14,2,0)</f>
        <v>#N/A</v>
      </c>
    </row>
    <row r="1858" spans="1:34" s="2" customFormat="1" ht="13.5" customHeight="1">
      <c r="A1858" s="11"/>
      <c r="B1858" s="11"/>
      <c r="AD1858" s="11"/>
      <c r="AF1858" s="11"/>
      <c r="AH1858" s="11" t="e">
        <f>VLOOKUP(A1858,Hoja2!$A$8:$B$14,2,0)</f>
        <v>#N/A</v>
      </c>
    </row>
    <row r="1859" spans="1:34" s="2" customFormat="1" ht="13.5" customHeight="1">
      <c r="A1859" s="11"/>
      <c r="B1859" s="11"/>
      <c r="AD1859" s="11"/>
      <c r="AF1859" s="11"/>
      <c r="AH1859" s="11" t="e">
        <f>VLOOKUP(A1859,Hoja2!$A$8:$B$14,2,0)</f>
        <v>#N/A</v>
      </c>
    </row>
    <row r="1860" spans="1:34" s="2" customFormat="1" ht="13.5" customHeight="1">
      <c r="A1860" s="11"/>
      <c r="B1860" s="11"/>
      <c r="AD1860" s="11"/>
      <c r="AF1860" s="11"/>
      <c r="AH1860" s="11" t="e">
        <f>VLOOKUP(A1860,Hoja2!$A$8:$B$14,2,0)</f>
        <v>#N/A</v>
      </c>
    </row>
    <row r="1861" spans="1:34" s="2" customFormat="1" ht="13.5" customHeight="1">
      <c r="A1861" s="11"/>
      <c r="B1861" s="11"/>
      <c r="AD1861" s="11"/>
      <c r="AF1861" s="11"/>
      <c r="AH1861" s="11" t="e">
        <f>VLOOKUP(A1861,Hoja2!$A$8:$B$14,2,0)</f>
        <v>#N/A</v>
      </c>
    </row>
    <row r="1862" spans="1:34" s="2" customFormat="1" ht="13.5" customHeight="1">
      <c r="A1862" s="11"/>
      <c r="B1862" s="11"/>
      <c r="AD1862" s="11"/>
      <c r="AF1862" s="11"/>
      <c r="AH1862" s="11" t="e">
        <f>VLOOKUP(A1862,Hoja2!$A$8:$B$14,2,0)</f>
        <v>#N/A</v>
      </c>
    </row>
    <row r="1863" spans="1:34" s="2" customFormat="1" ht="13.5" customHeight="1">
      <c r="A1863" s="11"/>
      <c r="B1863" s="11"/>
      <c r="AD1863" s="11"/>
      <c r="AF1863" s="11"/>
      <c r="AH1863" s="11" t="e">
        <f>VLOOKUP(A1863,Hoja2!$A$8:$B$14,2,0)</f>
        <v>#N/A</v>
      </c>
    </row>
    <row r="1864" spans="1:34" s="2" customFormat="1" ht="13.5" customHeight="1">
      <c r="A1864" s="11"/>
      <c r="B1864" s="11"/>
      <c r="AD1864" s="11"/>
      <c r="AF1864" s="11"/>
      <c r="AH1864" s="11" t="e">
        <f>VLOOKUP(A1864,Hoja2!$A$8:$B$14,2,0)</f>
        <v>#N/A</v>
      </c>
    </row>
    <row r="1865" spans="1:34" s="2" customFormat="1" ht="13.5" customHeight="1">
      <c r="A1865" s="11"/>
      <c r="B1865" s="11"/>
      <c r="AD1865" s="11"/>
      <c r="AF1865" s="11"/>
      <c r="AH1865" s="11" t="e">
        <f>VLOOKUP(A1865,Hoja2!$A$8:$B$14,2,0)</f>
        <v>#N/A</v>
      </c>
    </row>
    <row r="1866" spans="1:34" s="2" customFormat="1" ht="13.5" customHeight="1">
      <c r="A1866" s="11"/>
      <c r="B1866" s="11"/>
      <c r="AD1866" s="11"/>
      <c r="AF1866" s="11"/>
      <c r="AH1866" s="11" t="e">
        <f>VLOOKUP(A1866,Hoja2!$A$8:$B$14,2,0)</f>
        <v>#N/A</v>
      </c>
    </row>
    <row r="1867" spans="1:34" s="2" customFormat="1" ht="13.5" customHeight="1">
      <c r="A1867" s="11"/>
      <c r="B1867" s="11"/>
      <c r="AD1867" s="11"/>
      <c r="AF1867" s="11"/>
      <c r="AH1867" s="11" t="e">
        <f>VLOOKUP(A1867,Hoja2!$A$8:$B$14,2,0)</f>
        <v>#N/A</v>
      </c>
    </row>
    <row r="1868" spans="1:34" s="2" customFormat="1" ht="13.5" customHeight="1">
      <c r="A1868" s="11"/>
      <c r="B1868" s="11"/>
      <c r="AD1868" s="11"/>
      <c r="AF1868" s="11"/>
      <c r="AH1868" s="11" t="e">
        <f>VLOOKUP(A1868,Hoja2!$A$8:$B$14,2,0)</f>
        <v>#N/A</v>
      </c>
    </row>
    <row r="1869" spans="1:34" s="2" customFormat="1" ht="13.5" customHeight="1">
      <c r="A1869" s="11"/>
      <c r="B1869" s="11"/>
      <c r="AD1869" s="11"/>
      <c r="AF1869" s="11"/>
      <c r="AH1869" s="11" t="e">
        <f>VLOOKUP(A1869,Hoja2!$A$8:$B$14,2,0)</f>
        <v>#N/A</v>
      </c>
    </row>
    <row r="1870" spans="1:34" s="2" customFormat="1" ht="13.5" customHeight="1">
      <c r="A1870" s="11"/>
      <c r="B1870" s="11"/>
      <c r="AD1870" s="11"/>
      <c r="AF1870" s="11"/>
      <c r="AH1870" s="11" t="e">
        <f>VLOOKUP(A1870,Hoja2!$A$8:$B$14,2,0)</f>
        <v>#N/A</v>
      </c>
    </row>
    <row r="1871" spans="1:34" s="2" customFormat="1" ht="13.5" customHeight="1">
      <c r="A1871" s="11"/>
      <c r="B1871" s="11"/>
      <c r="AD1871" s="11"/>
      <c r="AF1871" s="11"/>
      <c r="AH1871" s="11" t="e">
        <f>VLOOKUP(A1871,Hoja2!$A$8:$B$14,2,0)</f>
        <v>#N/A</v>
      </c>
    </row>
    <row r="1872" spans="1:34" s="2" customFormat="1" ht="13.5" customHeight="1">
      <c r="A1872" s="11"/>
      <c r="B1872" s="11"/>
      <c r="AD1872" s="11"/>
      <c r="AF1872" s="11"/>
      <c r="AH1872" s="11" t="e">
        <f>VLOOKUP(A1872,Hoja2!$A$8:$B$14,2,0)</f>
        <v>#N/A</v>
      </c>
    </row>
    <row r="1873" spans="1:34" s="2" customFormat="1" ht="13.5" customHeight="1">
      <c r="A1873" s="11"/>
      <c r="B1873" s="11"/>
      <c r="AD1873" s="11"/>
      <c r="AF1873" s="11"/>
      <c r="AH1873" s="11" t="e">
        <f>VLOOKUP(A1873,Hoja2!$A$8:$B$14,2,0)</f>
        <v>#N/A</v>
      </c>
    </row>
    <row r="1874" spans="1:34" s="2" customFormat="1" ht="13.5" customHeight="1">
      <c r="A1874" s="11"/>
      <c r="B1874" s="11"/>
      <c r="AD1874" s="11"/>
      <c r="AF1874" s="11"/>
      <c r="AH1874" s="11" t="e">
        <f>VLOOKUP(A1874,Hoja2!$A$8:$B$14,2,0)</f>
        <v>#N/A</v>
      </c>
    </row>
    <row r="1875" spans="1:34" s="2" customFormat="1" ht="13.5" customHeight="1">
      <c r="A1875" s="11"/>
      <c r="B1875" s="11"/>
      <c r="AD1875" s="11"/>
      <c r="AF1875" s="11"/>
      <c r="AH1875" s="11" t="e">
        <f>VLOOKUP(A1875,Hoja2!$A$8:$B$14,2,0)</f>
        <v>#N/A</v>
      </c>
    </row>
    <row r="1876" spans="1:34" s="2" customFormat="1" ht="13.5" customHeight="1">
      <c r="A1876" s="11"/>
      <c r="B1876" s="11"/>
      <c r="AD1876" s="11"/>
      <c r="AF1876" s="11"/>
      <c r="AH1876" s="11" t="e">
        <f>VLOOKUP(A1876,Hoja2!$A$8:$B$14,2,0)</f>
        <v>#N/A</v>
      </c>
    </row>
    <row r="1877" spans="1:34" s="2" customFormat="1" ht="13.5" customHeight="1">
      <c r="A1877" s="11"/>
      <c r="B1877" s="11"/>
      <c r="AD1877" s="11"/>
      <c r="AF1877" s="11"/>
      <c r="AH1877" s="11" t="e">
        <f>VLOOKUP(A1877,Hoja2!$A$8:$B$14,2,0)</f>
        <v>#N/A</v>
      </c>
    </row>
    <row r="1878" spans="1:34" s="2" customFormat="1" ht="13.5" customHeight="1">
      <c r="A1878" s="11"/>
      <c r="B1878" s="11"/>
      <c r="AD1878" s="11"/>
      <c r="AF1878" s="11"/>
      <c r="AH1878" s="11" t="e">
        <f>VLOOKUP(A1878,Hoja2!$A$8:$B$14,2,0)</f>
        <v>#N/A</v>
      </c>
    </row>
    <row r="1879" spans="1:34" s="2" customFormat="1" ht="13.5" customHeight="1">
      <c r="A1879" s="11"/>
      <c r="B1879" s="11"/>
      <c r="AD1879" s="11"/>
      <c r="AF1879" s="11"/>
      <c r="AH1879" s="11" t="e">
        <f>VLOOKUP(A1879,Hoja2!$A$8:$B$14,2,0)</f>
        <v>#N/A</v>
      </c>
    </row>
    <row r="1880" spans="1:34" s="2" customFormat="1" ht="13.5" customHeight="1">
      <c r="A1880" s="11"/>
      <c r="B1880" s="11"/>
      <c r="AD1880" s="11"/>
      <c r="AF1880" s="11"/>
      <c r="AH1880" s="11" t="e">
        <f>VLOOKUP(A1880,Hoja2!$A$8:$B$14,2,0)</f>
        <v>#N/A</v>
      </c>
    </row>
    <row r="1881" spans="1:34" s="2" customFormat="1" ht="13.5" customHeight="1">
      <c r="A1881" s="11"/>
      <c r="B1881" s="11"/>
      <c r="AD1881" s="11"/>
      <c r="AF1881" s="11"/>
      <c r="AH1881" s="11" t="e">
        <f>VLOOKUP(A1881,Hoja2!$A$8:$B$14,2,0)</f>
        <v>#N/A</v>
      </c>
    </row>
    <row r="1882" spans="1:34" s="2" customFormat="1" ht="13.5" customHeight="1">
      <c r="A1882" s="11"/>
      <c r="B1882" s="11"/>
      <c r="AD1882" s="11"/>
      <c r="AF1882" s="11"/>
      <c r="AH1882" s="11" t="e">
        <f>VLOOKUP(A1882,Hoja2!$A$8:$B$14,2,0)</f>
        <v>#N/A</v>
      </c>
    </row>
    <row r="1883" spans="1:34" s="2" customFormat="1" ht="13.5" customHeight="1">
      <c r="A1883" s="11"/>
      <c r="B1883" s="11"/>
      <c r="AD1883" s="11"/>
      <c r="AF1883" s="11"/>
      <c r="AH1883" s="11" t="e">
        <f>VLOOKUP(A1883,Hoja2!$A$8:$B$14,2,0)</f>
        <v>#N/A</v>
      </c>
    </row>
    <row r="1884" spans="1:34" s="2" customFormat="1" ht="13.5" customHeight="1">
      <c r="A1884" s="11"/>
      <c r="B1884" s="11"/>
      <c r="AD1884" s="11"/>
      <c r="AF1884" s="11"/>
      <c r="AH1884" s="11" t="e">
        <f>VLOOKUP(A1884,Hoja2!$A$8:$B$14,2,0)</f>
        <v>#N/A</v>
      </c>
    </row>
    <row r="1885" spans="1:34" s="2" customFormat="1" ht="13.5" customHeight="1">
      <c r="A1885" s="11"/>
      <c r="B1885" s="11"/>
      <c r="AD1885" s="11"/>
      <c r="AF1885" s="11"/>
      <c r="AH1885" s="11" t="e">
        <f>VLOOKUP(A1885,Hoja2!$A$8:$B$14,2,0)</f>
        <v>#N/A</v>
      </c>
    </row>
    <row r="1886" spans="1:34" s="2" customFormat="1" ht="13.5" customHeight="1">
      <c r="A1886" s="11"/>
      <c r="B1886" s="11"/>
      <c r="AD1886" s="11"/>
      <c r="AF1886" s="11"/>
      <c r="AH1886" s="11" t="e">
        <f>VLOOKUP(A1886,Hoja2!$A$8:$B$14,2,0)</f>
        <v>#N/A</v>
      </c>
    </row>
    <row r="1887" spans="1:34" s="2" customFormat="1" ht="13.5" customHeight="1">
      <c r="A1887" s="11"/>
      <c r="B1887" s="11"/>
      <c r="AD1887" s="11"/>
      <c r="AF1887" s="11"/>
      <c r="AH1887" s="11" t="e">
        <f>VLOOKUP(A1887,Hoja2!$A$8:$B$14,2,0)</f>
        <v>#N/A</v>
      </c>
    </row>
    <row r="1888" spans="1:34" s="2" customFormat="1" ht="13.5" customHeight="1">
      <c r="A1888" s="11"/>
      <c r="B1888" s="11"/>
      <c r="AD1888" s="11"/>
      <c r="AF1888" s="11"/>
      <c r="AH1888" s="11" t="e">
        <f>VLOOKUP(A1888,Hoja2!$A$8:$B$14,2,0)</f>
        <v>#N/A</v>
      </c>
    </row>
    <row r="1889" spans="1:34" s="2" customFormat="1" ht="13.5" customHeight="1">
      <c r="A1889" s="11"/>
      <c r="B1889" s="11"/>
      <c r="AD1889" s="11"/>
      <c r="AF1889" s="11"/>
      <c r="AH1889" s="11" t="e">
        <f>VLOOKUP(A1889,Hoja2!$A$8:$B$14,2,0)</f>
        <v>#N/A</v>
      </c>
    </row>
    <row r="1890" spans="1:34" s="2" customFormat="1" ht="13.5" customHeight="1">
      <c r="A1890" s="11"/>
      <c r="B1890" s="11"/>
      <c r="AD1890" s="11"/>
      <c r="AF1890" s="11"/>
      <c r="AH1890" s="11" t="e">
        <f>VLOOKUP(A1890,Hoja2!$A$8:$B$14,2,0)</f>
        <v>#N/A</v>
      </c>
    </row>
    <row r="1891" spans="1:34" s="2" customFormat="1" ht="13.5" customHeight="1">
      <c r="A1891" s="11"/>
      <c r="B1891" s="11"/>
      <c r="AD1891" s="11"/>
      <c r="AF1891" s="11"/>
      <c r="AH1891" s="11" t="e">
        <f>VLOOKUP(A1891,Hoja2!$A$8:$B$14,2,0)</f>
        <v>#N/A</v>
      </c>
    </row>
    <row r="1892" spans="1:34" s="2" customFormat="1" ht="13.5" customHeight="1">
      <c r="A1892" s="11"/>
      <c r="B1892" s="11"/>
      <c r="AD1892" s="11"/>
      <c r="AF1892" s="11"/>
      <c r="AH1892" s="11" t="e">
        <f>VLOOKUP(A1892,Hoja2!$A$8:$B$14,2,0)</f>
        <v>#N/A</v>
      </c>
    </row>
    <row r="1893" spans="1:34" s="2" customFormat="1" ht="13.5" customHeight="1">
      <c r="A1893" s="11"/>
      <c r="B1893" s="11"/>
      <c r="AD1893" s="11"/>
      <c r="AF1893" s="11"/>
      <c r="AH1893" s="11" t="e">
        <f>VLOOKUP(A1893,Hoja2!$A$8:$B$14,2,0)</f>
        <v>#N/A</v>
      </c>
    </row>
    <row r="1894" spans="1:34" s="2" customFormat="1" ht="13.5" customHeight="1">
      <c r="A1894" s="11"/>
      <c r="B1894" s="11"/>
      <c r="AD1894" s="11"/>
      <c r="AF1894" s="11"/>
      <c r="AH1894" s="11" t="e">
        <f>VLOOKUP(A1894,Hoja2!$A$8:$B$14,2,0)</f>
        <v>#N/A</v>
      </c>
    </row>
    <row r="1895" spans="1:34" s="2" customFormat="1" ht="13.5" customHeight="1">
      <c r="A1895" s="11"/>
      <c r="B1895" s="11"/>
      <c r="AD1895" s="11"/>
      <c r="AF1895" s="11"/>
      <c r="AH1895" s="11" t="e">
        <f>VLOOKUP(A1895,Hoja2!$A$8:$B$14,2,0)</f>
        <v>#N/A</v>
      </c>
    </row>
    <row r="1896" spans="1:34" s="2" customFormat="1" ht="13.5" customHeight="1">
      <c r="A1896" s="11"/>
      <c r="B1896" s="11"/>
      <c r="AD1896" s="11"/>
      <c r="AF1896" s="11"/>
      <c r="AH1896" s="11" t="e">
        <f>VLOOKUP(A1896,Hoja2!$A$8:$B$14,2,0)</f>
        <v>#N/A</v>
      </c>
    </row>
    <row r="1897" spans="1:34" s="2" customFormat="1" ht="13.5" customHeight="1">
      <c r="A1897" s="11"/>
      <c r="B1897" s="11"/>
      <c r="AD1897" s="11"/>
      <c r="AF1897" s="11"/>
      <c r="AH1897" s="11" t="e">
        <f>VLOOKUP(A1897,Hoja2!$A$8:$B$14,2,0)</f>
        <v>#N/A</v>
      </c>
    </row>
    <row r="1898" spans="1:34" s="2" customFormat="1" ht="13.5" customHeight="1">
      <c r="A1898" s="11"/>
      <c r="B1898" s="11"/>
      <c r="AD1898" s="11"/>
      <c r="AF1898" s="11"/>
      <c r="AH1898" s="11" t="e">
        <f>VLOOKUP(A1898,Hoja2!$A$8:$B$14,2,0)</f>
        <v>#N/A</v>
      </c>
    </row>
    <row r="1899" spans="1:34" s="2" customFormat="1" ht="13.5" customHeight="1">
      <c r="A1899" s="11"/>
      <c r="B1899" s="11"/>
      <c r="AD1899" s="11"/>
      <c r="AF1899" s="11"/>
      <c r="AH1899" s="11" t="e">
        <f>VLOOKUP(A1899,Hoja2!$A$8:$B$14,2,0)</f>
        <v>#N/A</v>
      </c>
    </row>
    <row r="1900" spans="1:34" s="2" customFormat="1" ht="13.5" customHeight="1">
      <c r="A1900" s="11"/>
      <c r="B1900" s="11"/>
      <c r="AD1900" s="11"/>
      <c r="AF1900" s="11"/>
      <c r="AH1900" s="11" t="e">
        <f>VLOOKUP(A1900,Hoja2!$A$8:$B$14,2,0)</f>
        <v>#N/A</v>
      </c>
    </row>
    <row r="1901" spans="1:34" s="2" customFormat="1" ht="13.5" customHeight="1">
      <c r="A1901" s="11"/>
      <c r="B1901" s="11"/>
      <c r="AD1901" s="11"/>
      <c r="AF1901" s="11"/>
      <c r="AH1901" s="11" t="e">
        <f>VLOOKUP(A1901,Hoja2!$A$8:$B$14,2,0)</f>
        <v>#N/A</v>
      </c>
    </row>
    <row r="1902" spans="1:34" s="2" customFormat="1" ht="13.5" customHeight="1">
      <c r="A1902" s="11"/>
      <c r="B1902" s="11"/>
      <c r="AD1902" s="11"/>
      <c r="AF1902" s="11"/>
      <c r="AH1902" s="11" t="e">
        <f>VLOOKUP(A1902,Hoja2!$A$8:$B$14,2,0)</f>
        <v>#N/A</v>
      </c>
    </row>
    <row r="1903" spans="1:34" s="2" customFormat="1" ht="13.5" customHeight="1">
      <c r="A1903" s="11"/>
      <c r="B1903" s="11"/>
      <c r="AD1903" s="11"/>
      <c r="AF1903" s="11"/>
      <c r="AH1903" s="11" t="e">
        <f>VLOOKUP(A1903,Hoja2!$A$8:$B$14,2,0)</f>
        <v>#N/A</v>
      </c>
    </row>
    <row r="1904" spans="1:34" s="2" customFormat="1" ht="13.5" customHeight="1">
      <c r="A1904" s="11"/>
      <c r="B1904" s="11"/>
      <c r="AD1904" s="11"/>
      <c r="AF1904" s="11"/>
      <c r="AH1904" s="11" t="e">
        <f>VLOOKUP(A1904,Hoja2!$A$8:$B$14,2,0)</f>
        <v>#N/A</v>
      </c>
    </row>
    <row r="1905" spans="1:34" s="2" customFormat="1" ht="13.5" customHeight="1">
      <c r="A1905" s="11"/>
      <c r="B1905" s="11"/>
      <c r="AD1905" s="11"/>
      <c r="AF1905" s="11"/>
      <c r="AH1905" s="11" t="e">
        <f>VLOOKUP(A1905,Hoja2!$A$8:$B$14,2,0)</f>
        <v>#N/A</v>
      </c>
    </row>
    <row r="1906" spans="1:34" s="2" customFormat="1" ht="13.5" customHeight="1">
      <c r="A1906" s="11"/>
      <c r="B1906" s="11"/>
      <c r="AD1906" s="11"/>
      <c r="AF1906" s="11"/>
      <c r="AH1906" s="11" t="e">
        <f>VLOOKUP(A1906,Hoja2!$A$8:$B$14,2,0)</f>
        <v>#N/A</v>
      </c>
    </row>
    <row r="1907" spans="1:34" s="2" customFormat="1" ht="13.5" customHeight="1">
      <c r="A1907" s="11"/>
      <c r="B1907" s="11"/>
      <c r="AD1907" s="11"/>
      <c r="AF1907" s="11"/>
      <c r="AH1907" s="11" t="e">
        <f>VLOOKUP(A1907,Hoja2!$A$8:$B$14,2,0)</f>
        <v>#N/A</v>
      </c>
    </row>
    <row r="1908" spans="1:34" s="2" customFormat="1" ht="13.5" customHeight="1">
      <c r="A1908" s="11"/>
      <c r="B1908" s="11"/>
      <c r="AD1908" s="11"/>
      <c r="AF1908" s="11"/>
      <c r="AH1908" s="11" t="e">
        <f>VLOOKUP(A1908,Hoja2!$A$8:$B$14,2,0)</f>
        <v>#N/A</v>
      </c>
    </row>
    <row r="1909" spans="1:34" s="2" customFormat="1" ht="13.5" customHeight="1">
      <c r="A1909" s="11"/>
      <c r="B1909" s="11"/>
      <c r="AD1909" s="11"/>
      <c r="AF1909" s="11"/>
      <c r="AH1909" s="11" t="e">
        <f>VLOOKUP(A1909,Hoja2!$A$8:$B$14,2,0)</f>
        <v>#N/A</v>
      </c>
    </row>
    <row r="1910" spans="1:34" s="2" customFormat="1" ht="13.5" customHeight="1">
      <c r="A1910" s="11"/>
      <c r="B1910" s="11"/>
      <c r="AD1910" s="11"/>
      <c r="AF1910" s="11"/>
      <c r="AH1910" s="11" t="e">
        <f>VLOOKUP(A1910,Hoja2!$A$8:$B$14,2,0)</f>
        <v>#N/A</v>
      </c>
    </row>
    <row r="1911" spans="1:34" s="2" customFormat="1" ht="13.5" customHeight="1">
      <c r="A1911" s="11"/>
      <c r="B1911" s="11"/>
      <c r="AD1911" s="11"/>
      <c r="AF1911" s="11"/>
      <c r="AH1911" s="11" t="e">
        <f>VLOOKUP(A1911,Hoja2!$A$8:$B$14,2,0)</f>
        <v>#N/A</v>
      </c>
    </row>
    <row r="1912" spans="1:34" s="2" customFormat="1" ht="13.5" customHeight="1">
      <c r="A1912" s="11"/>
      <c r="B1912" s="11"/>
      <c r="AD1912" s="11"/>
      <c r="AF1912" s="11"/>
      <c r="AH1912" s="11" t="e">
        <f>VLOOKUP(A1912,Hoja2!$A$8:$B$14,2,0)</f>
        <v>#N/A</v>
      </c>
    </row>
    <row r="1913" spans="1:34" s="2" customFormat="1" ht="13.5" customHeight="1">
      <c r="A1913" s="11"/>
      <c r="B1913" s="11"/>
      <c r="AD1913" s="11"/>
      <c r="AF1913" s="11"/>
      <c r="AH1913" s="11" t="e">
        <f>VLOOKUP(A1913,Hoja2!$A$8:$B$14,2,0)</f>
        <v>#N/A</v>
      </c>
    </row>
    <row r="1914" spans="1:34" s="2" customFormat="1" ht="13.5" customHeight="1">
      <c r="A1914" s="11"/>
      <c r="B1914" s="11"/>
      <c r="AD1914" s="11"/>
      <c r="AF1914" s="11"/>
      <c r="AH1914" s="11" t="e">
        <f>VLOOKUP(A1914,Hoja2!$A$8:$B$14,2,0)</f>
        <v>#N/A</v>
      </c>
    </row>
    <row r="1915" spans="1:34" s="2" customFormat="1" ht="13.5" customHeight="1">
      <c r="A1915" s="11"/>
      <c r="B1915" s="11"/>
      <c r="AD1915" s="11"/>
      <c r="AF1915" s="11"/>
      <c r="AH1915" s="11" t="e">
        <f>VLOOKUP(A1915,Hoja2!$A$8:$B$14,2,0)</f>
        <v>#N/A</v>
      </c>
    </row>
    <row r="1916" spans="1:34" s="2" customFormat="1" ht="13.5" customHeight="1">
      <c r="A1916" s="11"/>
      <c r="B1916" s="11"/>
      <c r="AD1916" s="11"/>
      <c r="AF1916" s="11"/>
      <c r="AH1916" s="11" t="e">
        <f>VLOOKUP(A1916,Hoja2!$A$8:$B$14,2,0)</f>
        <v>#N/A</v>
      </c>
    </row>
    <row r="1917" spans="1:34" s="2" customFormat="1" ht="13.5" customHeight="1">
      <c r="A1917" s="11"/>
      <c r="B1917" s="11"/>
      <c r="AD1917" s="11"/>
      <c r="AF1917" s="11"/>
      <c r="AH1917" s="11" t="e">
        <f>VLOOKUP(A1917,Hoja2!$A$8:$B$14,2,0)</f>
        <v>#N/A</v>
      </c>
    </row>
    <row r="1918" spans="1:34" s="2" customFormat="1" ht="13.5" customHeight="1">
      <c r="A1918" s="11"/>
      <c r="B1918" s="11"/>
      <c r="AD1918" s="11"/>
      <c r="AF1918" s="11"/>
      <c r="AH1918" s="11" t="e">
        <f>VLOOKUP(A1918,Hoja2!$A$8:$B$14,2,0)</f>
        <v>#N/A</v>
      </c>
    </row>
    <row r="1919" spans="1:34" s="2" customFormat="1" ht="13.5" customHeight="1">
      <c r="A1919" s="11"/>
      <c r="B1919" s="11"/>
      <c r="AD1919" s="11"/>
      <c r="AF1919" s="11"/>
      <c r="AH1919" s="11" t="e">
        <f>VLOOKUP(A1919,Hoja2!$A$8:$B$14,2,0)</f>
        <v>#N/A</v>
      </c>
    </row>
    <row r="1920" spans="1:34" s="2" customFormat="1" ht="13.5" customHeight="1">
      <c r="A1920" s="11"/>
      <c r="B1920" s="11"/>
      <c r="AD1920" s="11"/>
      <c r="AF1920" s="11"/>
      <c r="AH1920" s="11" t="e">
        <f>VLOOKUP(A1920,Hoja2!$A$8:$B$14,2,0)</f>
        <v>#N/A</v>
      </c>
    </row>
    <row r="1921" spans="1:34" s="2" customFormat="1" ht="13.5" customHeight="1">
      <c r="A1921" s="11"/>
      <c r="B1921" s="11"/>
      <c r="AD1921" s="11"/>
      <c r="AF1921" s="11"/>
      <c r="AH1921" s="11" t="e">
        <f>VLOOKUP(A1921,Hoja2!$A$8:$B$14,2,0)</f>
        <v>#N/A</v>
      </c>
    </row>
    <row r="1922" spans="1:34" s="2" customFormat="1" ht="13.5" customHeight="1">
      <c r="A1922" s="11"/>
      <c r="B1922" s="11"/>
      <c r="AD1922" s="11"/>
      <c r="AF1922" s="11"/>
      <c r="AH1922" s="11" t="e">
        <f>VLOOKUP(A1922,Hoja2!$A$8:$B$14,2,0)</f>
        <v>#N/A</v>
      </c>
    </row>
    <row r="1923" spans="1:34" s="2" customFormat="1" ht="13.5" customHeight="1">
      <c r="A1923" s="11"/>
      <c r="B1923" s="11"/>
      <c r="AD1923" s="11"/>
      <c r="AF1923" s="11"/>
      <c r="AH1923" s="11" t="e">
        <f>VLOOKUP(A1923,Hoja2!$A$8:$B$14,2,0)</f>
        <v>#N/A</v>
      </c>
    </row>
    <row r="1924" spans="1:34" s="2" customFormat="1" ht="13.5" customHeight="1">
      <c r="A1924" s="11"/>
      <c r="B1924" s="11"/>
      <c r="AD1924" s="11"/>
      <c r="AF1924" s="11"/>
      <c r="AH1924" s="11" t="e">
        <f>VLOOKUP(A1924,Hoja2!$A$8:$B$14,2,0)</f>
        <v>#N/A</v>
      </c>
    </row>
    <row r="1925" spans="1:34" s="2" customFormat="1" ht="13.5" customHeight="1">
      <c r="A1925" s="11"/>
      <c r="B1925" s="11"/>
      <c r="AD1925" s="11"/>
      <c r="AF1925" s="11"/>
      <c r="AH1925" s="11" t="e">
        <f>VLOOKUP(A1925,Hoja2!$A$8:$B$14,2,0)</f>
        <v>#N/A</v>
      </c>
    </row>
    <row r="1926" spans="1:34" s="2" customFormat="1" ht="13.5" customHeight="1">
      <c r="A1926" s="11"/>
      <c r="B1926" s="11"/>
      <c r="AD1926" s="11"/>
      <c r="AF1926" s="11"/>
      <c r="AH1926" s="11" t="e">
        <f>VLOOKUP(A1926,Hoja2!$A$8:$B$14,2,0)</f>
        <v>#N/A</v>
      </c>
    </row>
    <row r="1927" spans="1:34" s="2" customFormat="1" ht="13.5" customHeight="1">
      <c r="A1927" s="11"/>
      <c r="B1927" s="11"/>
      <c r="AD1927" s="11"/>
      <c r="AF1927" s="11"/>
      <c r="AH1927" s="11" t="e">
        <f>VLOOKUP(A1927,Hoja2!$A$8:$B$14,2,0)</f>
        <v>#N/A</v>
      </c>
    </row>
    <row r="1928" spans="1:34" s="2" customFormat="1" ht="13.5" customHeight="1">
      <c r="A1928" s="11"/>
      <c r="B1928" s="11"/>
      <c r="AD1928" s="11"/>
      <c r="AF1928" s="11"/>
      <c r="AH1928" s="11" t="e">
        <f>VLOOKUP(A1928,Hoja2!$A$8:$B$14,2,0)</f>
        <v>#N/A</v>
      </c>
    </row>
    <row r="1929" spans="1:34" s="2" customFormat="1" ht="13.5" customHeight="1">
      <c r="A1929" s="11"/>
      <c r="B1929" s="11"/>
      <c r="AD1929" s="11"/>
      <c r="AF1929" s="11"/>
      <c r="AH1929" s="11" t="e">
        <f>VLOOKUP(A1929,Hoja2!$A$8:$B$14,2,0)</f>
        <v>#N/A</v>
      </c>
    </row>
    <row r="1930" spans="1:34" s="2" customFormat="1" ht="13.5" customHeight="1">
      <c r="A1930" s="11"/>
      <c r="B1930" s="11"/>
      <c r="AD1930" s="11"/>
      <c r="AF1930" s="11"/>
      <c r="AH1930" s="11" t="e">
        <f>VLOOKUP(A1930,Hoja2!$A$8:$B$14,2,0)</f>
        <v>#N/A</v>
      </c>
    </row>
    <row r="1931" spans="1:34" s="2" customFormat="1" ht="13.5" customHeight="1">
      <c r="A1931" s="11"/>
      <c r="B1931" s="11"/>
      <c r="AD1931" s="11"/>
      <c r="AF1931" s="11"/>
      <c r="AH1931" s="11" t="e">
        <f>VLOOKUP(A1931,Hoja2!$A$8:$B$14,2,0)</f>
        <v>#N/A</v>
      </c>
    </row>
    <row r="1932" spans="1:34" s="2" customFormat="1" ht="13.5" customHeight="1">
      <c r="A1932" s="11"/>
      <c r="B1932" s="11"/>
      <c r="AD1932" s="11"/>
      <c r="AF1932" s="11"/>
      <c r="AH1932" s="11" t="e">
        <f>VLOOKUP(A1932,Hoja2!$A$8:$B$14,2,0)</f>
        <v>#N/A</v>
      </c>
    </row>
    <row r="1933" spans="1:34" s="2" customFormat="1" ht="13.5" customHeight="1">
      <c r="A1933" s="11"/>
      <c r="B1933" s="11"/>
      <c r="AD1933" s="11"/>
      <c r="AF1933" s="11"/>
      <c r="AH1933" s="11" t="e">
        <f>VLOOKUP(A1933,Hoja2!$A$8:$B$14,2,0)</f>
        <v>#N/A</v>
      </c>
    </row>
    <row r="1934" spans="1:34" s="2" customFormat="1" ht="13.5" customHeight="1">
      <c r="A1934" s="11"/>
      <c r="B1934" s="11"/>
      <c r="AD1934" s="11"/>
      <c r="AF1934" s="11"/>
      <c r="AH1934" s="11" t="e">
        <f>VLOOKUP(A1934,Hoja2!$A$8:$B$14,2,0)</f>
        <v>#N/A</v>
      </c>
    </row>
    <row r="1935" spans="1:34" s="2" customFormat="1" ht="13.5" customHeight="1">
      <c r="A1935" s="11"/>
      <c r="B1935" s="11"/>
      <c r="AD1935" s="11"/>
      <c r="AF1935" s="11"/>
      <c r="AH1935" s="11" t="e">
        <f>VLOOKUP(A1935,Hoja2!$A$8:$B$14,2,0)</f>
        <v>#N/A</v>
      </c>
    </row>
    <row r="1936" spans="1:34" s="2" customFormat="1" ht="13.5" customHeight="1">
      <c r="A1936" s="11"/>
      <c r="B1936" s="11"/>
      <c r="AD1936" s="11"/>
      <c r="AF1936" s="11"/>
      <c r="AH1936" s="11" t="e">
        <f>VLOOKUP(A1936,Hoja2!$A$8:$B$14,2,0)</f>
        <v>#N/A</v>
      </c>
    </row>
    <row r="1937" spans="1:34" s="2" customFormat="1" ht="13.5" customHeight="1">
      <c r="A1937" s="11"/>
      <c r="B1937" s="11"/>
      <c r="AD1937" s="11"/>
      <c r="AF1937" s="11"/>
      <c r="AH1937" s="11" t="e">
        <f>VLOOKUP(A1937,Hoja2!$A$8:$B$14,2,0)</f>
        <v>#N/A</v>
      </c>
    </row>
    <row r="1938" spans="1:34" s="2" customFormat="1" ht="13.5" customHeight="1">
      <c r="A1938" s="11"/>
      <c r="B1938" s="11"/>
      <c r="AD1938" s="11"/>
      <c r="AF1938" s="11"/>
      <c r="AH1938" s="11" t="e">
        <f>VLOOKUP(A1938,Hoja2!$A$8:$B$14,2,0)</f>
        <v>#N/A</v>
      </c>
    </row>
    <row r="1939" spans="1:34" s="2" customFormat="1" ht="13.5" customHeight="1">
      <c r="A1939" s="11"/>
      <c r="B1939" s="11"/>
      <c r="AD1939" s="11"/>
      <c r="AF1939" s="11"/>
      <c r="AH1939" s="11" t="e">
        <f>VLOOKUP(A1939,Hoja2!$A$8:$B$14,2,0)</f>
        <v>#N/A</v>
      </c>
    </row>
    <row r="1940" spans="1:34" s="2" customFormat="1" ht="13.5" customHeight="1">
      <c r="A1940" s="11"/>
      <c r="B1940" s="11"/>
      <c r="AD1940" s="11"/>
      <c r="AF1940" s="11"/>
      <c r="AH1940" s="11" t="e">
        <f>VLOOKUP(A1940,Hoja2!$A$8:$B$14,2,0)</f>
        <v>#N/A</v>
      </c>
    </row>
    <row r="1941" spans="1:34" s="2" customFormat="1" ht="13.5" customHeight="1">
      <c r="A1941" s="11"/>
      <c r="B1941" s="11"/>
      <c r="AD1941" s="11"/>
      <c r="AF1941" s="11"/>
      <c r="AH1941" s="11" t="e">
        <f>VLOOKUP(A1941,Hoja2!$A$8:$B$14,2,0)</f>
        <v>#N/A</v>
      </c>
    </row>
    <row r="1942" spans="1:34" s="2" customFormat="1" ht="13.5" customHeight="1">
      <c r="A1942" s="11"/>
      <c r="B1942" s="11"/>
      <c r="AD1942" s="11"/>
      <c r="AF1942" s="11"/>
      <c r="AH1942" s="11" t="e">
        <f>VLOOKUP(A1942,Hoja2!$A$8:$B$14,2,0)</f>
        <v>#N/A</v>
      </c>
    </row>
    <row r="1943" spans="1:34" s="2" customFormat="1" ht="13.5" customHeight="1">
      <c r="A1943" s="11"/>
      <c r="B1943" s="11"/>
      <c r="AD1943" s="11"/>
      <c r="AF1943" s="11"/>
      <c r="AH1943" s="11" t="e">
        <f>VLOOKUP(A1943,Hoja2!$A$8:$B$14,2,0)</f>
        <v>#N/A</v>
      </c>
    </row>
    <row r="1944" spans="1:34" s="2" customFormat="1" ht="13.5" customHeight="1">
      <c r="A1944" s="11"/>
      <c r="B1944" s="11"/>
      <c r="AD1944" s="11"/>
      <c r="AF1944" s="11"/>
      <c r="AH1944" s="11" t="e">
        <f>VLOOKUP(A1944,Hoja2!$A$8:$B$14,2,0)</f>
        <v>#N/A</v>
      </c>
    </row>
    <row r="1945" spans="1:34" s="2" customFormat="1" ht="13.5" customHeight="1">
      <c r="A1945" s="11"/>
      <c r="B1945" s="11"/>
      <c r="AD1945" s="11"/>
      <c r="AF1945" s="11"/>
      <c r="AH1945" s="11" t="e">
        <f>VLOOKUP(A1945,Hoja2!$A$8:$B$14,2,0)</f>
        <v>#N/A</v>
      </c>
    </row>
    <row r="1946" spans="1:34" s="2" customFormat="1" ht="13.5" customHeight="1">
      <c r="A1946" s="11"/>
      <c r="B1946" s="11"/>
      <c r="AD1946" s="11"/>
      <c r="AF1946" s="11"/>
      <c r="AH1946" s="11" t="e">
        <f>VLOOKUP(A1946,Hoja2!$A$8:$B$14,2,0)</f>
        <v>#N/A</v>
      </c>
    </row>
    <row r="1947" spans="1:34" s="2" customFormat="1" ht="13.5" customHeight="1">
      <c r="A1947" s="11"/>
      <c r="B1947" s="11"/>
      <c r="AD1947" s="11"/>
      <c r="AF1947" s="11"/>
      <c r="AH1947" s="11" t="e">
        <f>VLOOKUP(A1947,Hoja2!$A$8:$B$14,2,0)</f>
        <v>#N/A</v>
      </c>
    </row>
    <row r="1948" spans="1:34" s="2" customFormat="1" ht="13.5" customHeight="1">
      <c r="A1948" s="11"/>
      <c r="B1948" s="11"/>
      <c r="AD1948" s="11"/>
      <c r="AF1948" s="11"/>
      <c r="AH1948" s="11" t="e">
        <f>VLOOKUP(A1948,Hoja2!$A$8:$B$14,2,0)</f>
        <v>#N/A</v>
      </c>
    </row>
    <row r="1949" spans="1:34" s="2" customFormat="1" ht="13.5" customHeight="1">
      <c r="A1949" s="11"/>
      <c r="B1949" s="11"/>
      <c r="AD1949" s="11"/>
      <c r="AF1949" s="11"/>
      <c r="AH1949" s="11" t="e">
        <f>VLOOKUP(A1949,Hoja2!$A$8:$B$14,2,0)</f>
        <v>#N/A</v>
      </c>
    </row>
    <row r="1950" spans="1:34" s="2" customFormat="1" ht="13.5" customHeight="1">
      <c r="A1950" s="11"/>
      <c r="B1950" s="11"/>
      <c r="AD1950" s="11"/>
      <c r="AF1950" s="11"/>
      <c r="AH1950" s="11" t="e">
        <f>VLOOKUP(A1950,Hoja2!$A$8:$B$14,2,0)</f>
        <v>#N/A</v>
      </c>
    </row>
    <row r="1951" spans="1:34" s="2" customFormat="1" ht="13.5" customHeight="1">
      <c r="A1951" s="11"/>
      <c r="B1951" s="11"/>
      <c r="AD1951" s="11"/>
      <c r="AF1951" s="11"/>
      <c r="AH1951" s="11" t="e">
        <f>VLOOKUP(A1951,Hoja2!$A$8:$B$14,2,0)</f>
        <v>#N/A</v>
      </c>
    </row>
    <row r="1952" spans="1:34" s="2" customFormat="1" ht="13.5" customHeight="1">
      <c r="A1952" s="11"/>
      <c r="B1952" s="11"/>
      <c r="AD1952" s="11"/>
      <c r="AF1952" s="11"/>
      <c r="AH1952" s="11" t="e">
        <f>VLOOKUP(A1952,Hoja2!$A$8:$B$14,2,0)</f>
        <v>#N/A</v>
      </c>
    </row>
    <row r="1953" spans="1:34" s="2" customFormat="1" ht="13.5" customHeight="1">
      <c r="A1953" s="11"/>
      <c r="B1953" s="11"/>
      <c r="AD1953" s="11"/>
      <c r="AF1953" s="11"/>
      <c r="AH1953" s="11" t="e">
        <f>VLOOKUP(A1953,Hoja2!$A$8:$B$14,2,0)</f>
        <v>#N/A</v>
      </c>
    </row>
    <row r="1954" spans="1:34" s="2" customFormat="1" ht="13.5" customHeight="1">
      <c r="A1954" s="11"/>
      <c r="B1954" s="11"/>
      <c r="AD1954" s="11"/>
      <c r="AF1954" s="11"/>
      <c r="AH1954" s="11" t="e">
        <f>VLOOKUP(A1954,Hoja2!$A$8:$B$14,2,0)</f>
        <v>#N/A</v>
      </c>
    </row>
    <row r="1955" spans="1:34" s="2" customFormat="1" ht="13.5" customHeight="1">
      <c r="A1955" s="11"/>
      <c r="B1955" s="11"/>
      <c r="AD1955" s="11"/>
      <c r="AF1955" s="11"/>
      <c r="AH1955" s="11" t="e">
        <f>VLOOKUP(A1955,Hoja2!$A$8:$B$14,2,0)</f>
        <v>#N/A</v>
      </c>
    </row>
    <row r="1956" spans="1:34" s="2" customFormat="1" ht="13.5" customHeight="1">
      <c r="A1956" s="11"/>
      <c r="B1956" s="11"/>
      <c r="AD1956" s="11"/>
      <c r="AF1956" s="11"/>
      <c r="AH1956" s="11" t="e">
        <f>VLOOKUP(A1956,Hoja2!$A$8:$B$14,2,0)</f>
        <v>#N/A</v>
      </c>
    </row>
    <row r="1957" spans="1:34" s="2" customFormat="1" ht="13.5" customHeight="1">
      <c r="A1957" s="11"/>
      <c r="B1957" s="11"/>
      <c r="AD1957" s="11"/>
      <c r="AF1957" s="11"/>
      <c r="AH1957" s="11" t="e">
        <f>VLOOKUP(A1957,Hoja2!$A$8:$B$14,2,0)</f>
        <v>#N/A</v>
      </c>
    </row>
    <row r="1958" spans="1:34" s="2" customFormat="1" ht="13.5" customHeight="1">
      <c r="A1958" s="11"/>
      <c r="B1958" s="11"/>
      <c r="AD1958" s="11"/>
      <c r="AF1958" s="11"/>
      <c r="AH1958" s="11" t="e">
        <f>VLOOKUP(A1958,Hoja2!$A$8:$B$14,2,0)</f>
        <v>#N/A</v>
      </c>
    </row>
    <row r="1959" spans="1:34" s="2" customFormat="1" ht="13.5" customHeight="1">
      <c r="A1959" s="11"/>
      <c r="B1959" s="11"/>
      <c r="AD1959" s="11"/>
      <c r="AF1959" s="11"/>
      <c r="AH1959" s="11" t="e">
        <f>VLOOKUP(A1959,Hoja2!$A$8:$B$14,2,0)</f>
        <v>#N/A</v>
      </c>
    </row>
    <row r="1960" spans="1:34" s="2" customFormat="1" ht="13.5" customHeight="1">
      <c r="A1960" s="11"/>
      <c r="B1960" s="11"/>
      <c r="AD1960" s="11"/>
      <c r="AF1960" s="11"/>
      <c r="AH1960" s="11" t="e">
        <f>VLOOKUP(A1960,Hoja2!$A$8:$B$14,2,0)</f>
        <v>#N/A</v>
      </c>
    </row>
    <row r="1961" spans="1:34" s="2" customFormat="1" ht="13.5" customHeight="1">
      <c r="A1961" s="11"/>
      <c r="B1961" s="11"/>
      <c r="AD1961" s="11"/>
      <c r="AF1961" s="11"/>
      <c r="AH1961" s="11" t="e">
        <f>VLOOKUP(A1961,Hoja2!$A$8:$B$14,2,0)</f>
        <v>#N/A</v>
      </c>
    </row>
    <row r="1962" spans="1:34" s="2" customFormat="1" ht="13.5" customHeight="1">
      <c r="A1962" s="11"/>
      <c r="B1962" s="11"/>
      <c r="AD1962" s="11"/>
      <c r="AF1962" s="11"/>
      <c r="AH1962" s="11" t="e">
        <f>VLOOKUP(A1962,Hoja2!$A$8:$B$14,2,0)</f>
        <v>#N/A</v>
      </c>
    </row>
    <row r="1963" spans="1:34" s="2" customFormat="1" ht="13.5" customHeight="1">
      <c r="A1963" s="11"/>
      <c r="B1963" s="11"/>
      <c r="AD1963" s="11"/>
      <c r="AF1963" s="11"/>
      <c r="AH1963" s="11" t="e">
        <f>VLOOKUP(A1963,Hoja2!$A$8:$B$14,2,0)</f>
        <v>#N/A</v>
      </c>
    </row>
    <row r="1964" spans="1:34" s="2" customFormat="1" ht="13.5" customHeight="1">
      <c r="A1964" s="11"/>
      <c r="B1964" s="11"/>
      <c r="AD1964" s="11"/>
      <c r="AF1964" s="11"/>
      <c r="AH1964" s="11" t="e">
        <f>VLOOKUP(A1964,Hoja2!$A$8:$B$14,2,0)</f>
        <v>#N/A</v>
      </c>
    </row>
    <row r="1965" spans="1:34" s="2" customFormat="1" ht="13.5" customHeight="1">
      <c r="A1965" s="11"/>
      <c r="B1965" s="11"/>
      <c r="AD1965" s="11"/>
      <c r="AF1965" s="11"/>
      <c r="AH1965" s="11" t="e">
        <f>VLOOKUP(A1965,Hoja2!$A$8:$B$14,2,0)</f>
        <v>#N/A</v>
      </c>
    </row>
    <row r="1966" spans="1:34" s="2" customFormat="1" ht="13.5" customHeight="1">
      <c r="A1966" s="11"/>
      <c r="B1966" s="11"/>
      <c r="AD1966" s="11"/>
      <c r="AF1966" s="11"/>
      <c r="AH1966" s="11" t="e">
        <f>VLOOKUP(A1966,Hoja2!$A$8:$B$14,2,0)</f>
        <v>#N/A</v>
      </c>
    </row>
    <row r="1967" spans="1:34" s="2" customFormat="1" ht="13.5" customHeight="1">
      <c r="A1967" s="11"/>
      <c r="B1967" s="11"/>
      <c r="AD1967" s="11"/>
      <c r="AF1967" s="11"/>
      <c r="AH1967" s="11" t="e">
        <f>VLOOKUP(A1967,Hoja2!$A$8:$B$14,2,0)</f>
        <v>#N/A</v>
      </c>
    </row>
    <row r="1968" spans="1:34" s="2" customFormat="1" ht="13.5" customHeight="1">
      <c r="A1968" s="11"/>
      <c r="B1968" s="11"/>
      <c r="AD1968" s="11"/>
      <c r="AF1968" s="11"/>
      <c r="AH1968" s="11" t="e">
        <f>VLOOKUP(A1968,Hoja2!$A$8:$B$14,2,0)</f>
        <v>#N/A</v>
      </c>
    </row>
    <row r="1969" spans="1:34" s="2" customFormat="1" ht="13.5" customHeight="1">
      <c r="A1969" s="11"/>
      <c r="B1969" s="11"/>
      <c r="AD1969" s="11"/>
      <c r="AF1969" s="11"/>
      <c r="AH1969" s="11" t="e">
        <f>VLOOKUP(A1969,Hoja2!$A$8:$B$14,2,0)</f>
        <v>#N/A</v>
      </c>
    </row>
    <row r="1970" spans="1:34" s="2" customFormat="1" ht="13.5" customHeight="1">
      <c r="A1970" s="11"/>
      <c r="B1970" s="11"/>
      <c r="AD1970" s="11"/>
      <c r="AF1970" s="11"/>
      <c r="AH1970" s="11" t="e">
        <f>VLOOKUP(A1970,Hoja2!$A$8:$B$14,2,0)</f>
        <v>#N/A</v>
      </c>
    </row>
    <row r="1971" spans="1:34" s="2" customFormat="1" ht="13.5" customHeight="1">
      <c r="A1971" s="11"/>
      <c r="B1971" s="11"/>
      <c r="AD1971" s="11"/>
      <c r="AF1971" s="11"/>
      <c r="AH1971" s="11" t="e">
        <f>VLOOKUP(A1971,Hoja2!$A$8:$B$14,2,0)</f>
        <v>#N/A</v>
      </c>
    </row>
    <row r="1972" spans="1:34" s="2" customFormat="1" ht="13.5" customHeight="1">
      <c r="A1972" s="11"/>
      <c r="B1972" s="11"/>
      <c r="AD1972" s="11"/>
      <c r="AF1972" s="11"/>
      <c r="AH1972" s="11" t="e">
        <f>VLOOKUP(A1972,Hoja2!$A$8:$B$14,2,0)</f>
        <v>#N/A</v>
      </c>
    </row>
    <row r="1973" spans="1:34" s="2" customFormat="1" ht="13.5" customHeight="1">
      <c r="A1973" s="11"/>
      <c r="B1973" s="11"/>
      <c r="AD1973" s="11"/>
      <c r="AF1973" s="11"/>
      <c r="AH1973" s="11" t="e">
        <f>VLOOKUP(A1973,Hoja2!$A$8:$B$14,2,0)</f>
        <v>#N/A</v>
      </c>
    </row>
    <row r="1974" spans="1:34" s="2" customFormat="1" ht="13.5" customHeight="1">
      <c r="A1974" s="11"/>
      <c r="B1974" s="11"/>
      <c r="AD1974" s="11"/>
      <c r="AF1974" s="11"/>
      <c r="AH1974" s="11" t="e">
        <f>VLOOKUP(A1974,Hoja2!$A$8:$B$14,2,0)</f>
        <v>#N/A</v>
      </c>
    </row>
    <row r="1975" spans="1:34" s="2" customFormat="1" ht="13.5" customHeight="1">
      <c r="A1975" s="11"/>
      <c r="B1975" s="11"/>
      <c r="AD1975" s="11"/>
      <c r="AF1975" s="11"/>
      <c r="AH1975" s="11" t="e">
        <f>VLOOKUP(A1975,Hoja2!$A$8:$B$14,2,0)</f>
        <v>#N/A</v>
      </c>
    </row>
    <row r="1976" spans="1:34" s="2" customFormat="1" ht="13.5" customHeight="1">
      <c r="A1976" s="11"/>
      <c r="B1976" s="11"/>
      <c r="AD1976" s="11"/>
      <c r="AF1976" s="11"/>
      <c r="AH1976" s="11" t="e">
        <f>VLOOKUP(A1976,Hoja2!$A$8:$B$14,2,0)</f>
        <v>#N/A</v>
      </c>
    </row>
    <row r="1977" spans="1:34" s="2" customFormat="1" ht="13.5" customHeight="1">
      <c r="A1977" s="11"/>
      <c r="B1977" s="11"/>
      <c r="AD1977" s="11"/>
      <c r="AF1977" s="11"/>
      <c r="AH1977" s="11" t="e">
        <f>VLOOKUP(A1977,Hoja2!$A$8:$B$14,2,0)</f>
        <v>#N/A</v>
      </c>
    </row>
    <row r="1978" spans="1:34" s="2" customFormat="1" ht="13.5" customHeight="1">
      <c r="A1978" s="11"/>
      <c r="B1978" s="11"/>
      <c r="AD1978" s="11"/>
      <c r="AF1978" s="11"/>
      <c r="AH1978" s="11" t="e">
        <f>VLOOKUP(A1978,Hoja2!$A$8:$B$14,2,0)</f>
        <v>#N/A</v>
      </c>
    </row>
    <row r="1979" spans="1:34" s="2" customFormat="1" ht="13.5" customHeight="1">
      <c r="A1979" s="11"/>
      <c r="B1979" s="11"/>
      <c r="AD1979" s="11"/>
      <c r="AF1979" s="11"/>
      <c r="AH1979" s="11" t="e">
        <f>VLOOKUP(A1979,Hoja2!$A$8:$B$14,2,0)</f>
        <v>#N/A</v>
      </c>
    </row>
    <row r="1980" spans="1:34" s="2" customFormat="1" ht="13.5" customHeight="1">
      <c r="A1980" s="11"/>
      <c r="B1980" s="11"/>
      <c r="AD1980" s="11"/>
      <c r="AF1980" s="11"/>
      <c r="AH1980" s="11" t="e">
        <f>VLOOKUP(A1980,Hoja2!$A$8:$B$14,2,0)</f>
        <v>#N/A</v>
      </c>
    </row>
    <row r="1981" spans="1:34" s="2" customFormat="1" ht="13.5" customHeight="1">
      <c r="A1981" s="11"/>
      <c r="B1981" s="11"/>
      <c r="AD1981" s="11"/>
      <c r="AF1981" s="11"/>
      <c r="AH1981" s="11" t="e">
        <f>VLOOKUP(A1981,Hoja2!$A$8:$B$14,2,0)</f>
        <v>#N/A</v>
      </c>
    </row>
    <row r="1982" spans="1:34" s="2" customFormat="1" ht="13.5" customHeight="1">
      <c r="A1982" s="11"/>
      <c r="B1982" s="11"/>
      <c r="AD1982" s="11"/>
      <c r="AF1982" s="11"/>
      <c r="AH1982" s="11" t="e">
        <f>VLOOKUP(A1982,Hoja2!$A$8:$B$14,2,0)</f>
        <v>#N/A</v>
      </c>
    </row>
    <row r="1983" spans="1:34" s="2" customFormat="1" ht="13.5" customHeight="1">
      <c r="A1983" s="11"/>
      <c r="B1983" s="11"/>
      <c r="AD1983" s="11"/>
      <c r="AF1983" s="11"/>
      <c r="AH1983" s="11" t="e">
        <f>VLOOKUP(A1983,Hoja2!$A$8:$B$14,2,0)</f>
        <v>#N/A</v>
      </c>
    </row>
    <row r="1984" spans="1:34" s="2" customFormat="1" ht="13.5" customHeight="1">
      <c r="A1984" s="11"/>
      <c r="B1984" s="11"/>
      <c r="AD1984" s="11"/>
      <c r="AF1984" s="11"/>
      <c r="AH1984" s="11" t="e">
        <f>VLOOKUP(A1984,Hoja2!$A$8:$B$14,2,0)</f>
        <v>#N/A</v>
      </c>
    </row>
    <row r="1985" spans="1:34" s="2" customFormat="1" ht="13.5" customHeight="1">
      <c r="A1985" s="11"/>
      <c r="B1985" s="11"/>
      <c r="AD1985" s="11"/>
      <c r="AF1985" s="11"/>
      <c r="AH1985" s="11" t="e">
        <f>VLOOKUP(A1985,Hoja2!$A$8:$B$14,2,0)</f>
        <v>#N/A</v>
      </c>
    </row>
    <row r="1986" spans="1:34" s="2" customFormat="1" ht="13.5" customHeight="1">
      <c r="A1986" s="11"/>
      <c r="B1986" s="11"/>
      <c r="AD1986" s="11"/>
      <c r="AF1986" s="11"/>
      <c r="AH1986" s="11" t="e">
        <f>VLOOKUP(A1986,Hoja2!$A$8:$B$14,2,0)</f>
        <v>#N/A</v>
      </c>
    </row>
    <row r="1987" spans="1:34" s="2" customFormat="1" ht="13.5" customHeight="1">
      <c r="A1987" s="11"/>
      <c r="B1987" s="11"/>
      <c r="AD1987" s="11"/>
      <c r="AF1987" s="11"/>
      <c r="AH1987" s="11" t="e">
        <f>VLOOKUP(A1987,Hoja2!$A$8:$B$14,2,0)</f>
        <v>#N/A</v>
      </c>
    </row>
    <row r="1988" spans="1:34" s="2" customFormat="1" ht="13.5" customHeight="1">
      <c r="A1988" s="11"/>
      <c r="B1988" s="11"/>
      <c r="AD1988" s="11"/>
      <c r="AF1988" s="11"/>
      <c r="AH1988" s="11" t="e">
        <f>VLOOKUP(A1988,Hoja2!$A$8:$B$14,2,0)</f>
        <v>#N/A</v>
      </c>
    </row>
    <row r="1989" spans="1:34" s="2" customFormat="1" ht="13.5" customHeight="1">
      <c r="A1989" s="11"/>
      <c r="B1989" s="11"/>
      <c r="AD1989" s="11"/>
      <c r="AF1989" s="11"/>
      <c r="AH1989" s="11" t="e">
        <f>VLOOKUP(A1989,Hoja2!$A$8:$B$14,2,0)</f>
        <v>#N/A</v>
      </c>
    </row>
    <row r="1990" spans="1:34" s="2" customFormat="1" ht="13.5" customHeight="1">
      <c r="A1990" s="11"/>
      <c r="B1990" s="11"/>
      <c r="AD1990" s="11"/>
      <c r="AF1990" s="11"/>
      <c r="AH1990" s="11" t="e">
        <f>VLOOKUP(A1990,Hoja2!$A$8:$B$14,2,0)</f>
        <v>#N/A</v>
      </c>
    </row>
    <row r="1991" spans="1:34" s="2" customFormat="1" ht="13.5" customHeight="1">
      <c r="A1991" s="11"/>
      <c r="B1991" s="11"/>
      <c r="AD1991" s="11"/>
      <c r="AF1991" s="11"/>
      <c r="AH1991" s="11" t="e">
        <f>VLOOKUP(A1991,Hoja2!$A$8:$B$14,2,0)</f>
        <v>#N/A</v>
      </c>
    </row>
    <row r="1992" spans="1:34" s="2" customFormat="1" ht="13.5" customHeight="1">
      <c r="A1992" s="11"/>
      <c r="B1992" s="11"/>
      <c r="AD1992" s="11"/>
      <c r="AF1992" s="11"/>
      <c r="AH1992" s="11" t="e">
        <f>VLOOKUP(A1992,Hoja2!$A$8:$B$14,2,0)</f>
        <v>#N/A</v>
      </c>
    </row>
    <row r="1993" spans="1:34" s="2" customFormat="1" ht="13.5" customHeight="1">
      <c r="A1993" s="11"/>
      <c r="B1993" s="11"/>
      <c r="AD1993" s="11"/>
      <c r="AF1993" s="11"/>
      <c r="AH1993" s="11" t="e">
        <f>VLOOKUP(A1993,Hoja2!$A$8:$B$14,2,0)</f>
        <v>#N/A</v>
      </c>
    </row>
    <row r="1994" spans="1:34" s="2" customFormat="1" ht="13.5" customHeight="1">
      <c r="A1994" s="11"/>
      <c r="B1994" s="11"/>
      <c r="AD1994" s="11"/>
      <c r="AF1994" s="11"/>
      <c r="AH1994" s="11" t="e">
        <f>VLOOKUP(A1994,Hoja2!$A$8:$B$14,2,0)</f>
        <v>#N/A</v>
      </c>
    </row>
    <row r="1995" spans="1:34" s="2" customFormat="1" ht="13.5" customHeight="1">
      <c r="A1995" s="11"/>
      <c r="B1995" s="11"/>
      <c r="AD1995" s="11"/>
      <c r="AF1995" s="11"/>
      <c r="AH1995" s="11" t="e">
        <f>VLOOKUP(A1995,Hoja2!$A$8:$B$14,2,0)</f>
        <v>#N/A</v>
      </c>
    </row>
    <row r="1996" spans="1:34" s="2" customFormat="1" ht="13.5" customHeight="1">
      <c r="A1996" s="11"/>
      <c r="B1996" s="11"/>
      <c r="AD1996" s="11"/>
      <c r="AF1996" s="11"/>
      <c r="AH1996" s="11" t="e">
        <f>VLOOKUP(A1996,Hoja2!$A$8:$B$14,2,0)</f>
        <v>#N/A</v>
      </c>
    </row>
    <row r="1997" spans="1:34" s="2" customFormat="1" ht="13.5" customHeight="1">
      <c r="A1997" s="11"/>
      <c r="B1997" s="11"/>
      <c r="AD1997" s="11"/>
      <c r="AF1997" s="11"/>
      <c r="AH1997" s="11" t="e">
        <f>VLOOKUP(A1997,Hoja2!$A$8:$B$14,2,0)</f>
        <v>#N/A</v>
      </c>
    </row>
    <row r="1998" spans="1:34" s="2" customFormat="1" ht="13.5" customHeight="1">
      <c r="A1998" s="11"/>
      <c r="B1998" s="11"/>
      <c r="AD1998" s="11"/>
      <c r="AF1998" s="11"/>
      <c r="AH1998" s="11" t="e">
        <f>VLOOKUP(A1998,Hoja2!$A$8:$B$14,2,0)</f>
        <v>#N/A</v>
      </c>
    </row>
    <row r="1999" spans="1:34" s="2" customFormat="1" ht="13.5" customHeight="1">
      <c r="A1999" s="11"/>
      <c r="B1999" s="11"/>
      <c r="AD1999" s="11"/>
      <c r="AF1999" s="11"/>
      <c r="AH1999" s="11" t="e">
        <f>VLOOKUP(A1999,Hoja2!$A$8:$B$14,2,0)</f>
        <v>#N/A</v>
      </c>
    </row>
    <row r="2000" spans="1:34" s="2" customFormat="1" ht="13.5" customHeight="1">
      <c r="A2000" s="11"/>
      <c r="B2000" s="11"/>
      <c r="AD2000" s="11"/>
      <c r="AF2000" s="11"/>
      <c r="AH2000" s="11" t="e">
        <f>VLOOKUP(A2000,Hoja2!$A$8:$B$14,2,0)</f>
        <v>#N/A</v>
      </c>
    </row>
    <row r="2001" spans="1:34" s="2" customFormat="1" ht="13.5" customHeight="1">
      <c r="A2001" s="11"/>
      <c r="B2001" s="11"/>
      <c r="AD2001" s="11"/>
      <c r="AF2001" s="11"/>
      <c r="AH2001" s="11" t="e">
        <f>VLOOKUP(A2001,Hoja2!$A$8:$B$14,2,0)</f>
        <v>#N/A</v>
      </c>
    </row>
    <row r="2002" spans="1:34" s="2" customFormat="1" ht="13.5" customHeight="1">
      <c r="A2002" s="11"/>
      <c r="B2002" s="11"/>
      <c r="AD2002" s="11"/>
      <c r="AF2002" s="11"/>
      <c r="AH2002" s="11" t="e">
        <f>VLOOKUP(A2002,Hoja2!$A$8:$B$14,2,0)</f>
        <v>#N/A</v>
      </c>
    </row>
    <row r="2003" spans="1:34" s="2" customFormat="1" ht="13.5" customHeight="1">
      <c r="A2003" s="11"/>
      <c r="B2003" s="11"/>
      <c r="AD2003" s="11"/>
      <c r="AF2003" s="11"/>
      <c r="AH2003" s="11" t="e">
        <f>VLOOKUP(A2003,Hoja2!$A$8:$B$14,2,0)</f>
        <v>#N/A</v>
      </c>
    </row>
    <row r="2004" spans="1:34" s="2" customFormat="1" ht="13.5" customHeight="1">
      <c r="A2004" s="11"/>
      <c r="B2004" s="11"/>
      <c r="AD2004" s="11"/>
      <c r="AF2004" s="11"/>
      <c r="AH2004" s="11" t="e">
        <f>VLOOKUP(A2004,Hoja2!$A$8:$B$14,2,0)</f>
        <v>#N/A</v>
      </c>
    </row>
    <row r="2005" spans="1:34" s="2" customFormat="1" ht="13.5" customHeight="1">
      <c r="A2005" s="11"/>
      <c r="B2005" s="11"/>
      <c r="AD2005" s="11"/>
      <c r="AF2005" s="11"/>
      <c r="AH2005" s="11" t="e">
        <f>VLOOKUP(A2005,Hoja2!$A$8:$B$14,2,0)</f>
        <v>#N/A</v>
      </c>
    </row>
    <row r="2006" spans="1:34" s="2" customFormat="1" ht="13.5" customHeight="1">
      <c r="A2006" s="11"/>
      <c r="B2006" s="11"/>
      <c r="AD2006" s="11"/>
      <c r="AF2006" s="11"/>
      <c r="AH2006" s="11" t="e">
        <f>VLOOKUP(A2006,Hoja2!$A$8:$B$14,2,0)</f>
        <v>#N/A</v>
      </c>
    </row>
    <row r="2007" spans="1:34" s="2" customFormat="1" ht="13.5" customHeight="1">
      <c r="A2007" s="11"/>
      <c r="B2007" s="11"/>
      <c r="AD2007" s="11"/>
      <c r="AF2007" s="11"/>
      <c r="AH2007" s="11" t="e">
        <f>VLOOKUP(A2007,Hoja2!$A$8:$B$14,2,0)</f>
        <v>#N/A</v>
      </c>
    </row>
    <row r="2008" spans="1:34" s="2" customFormat="1" ht="13.5" customHeight="1">
      <c r="A2008" s="11"/>
      <c r="B2008" s="11"/>
      <c r="AD2008" s="11"/>
      <c r="AF2008" s="11"/>
      <c r="AH2008" s="11" t="e">
        <f>VLOOKUP(A2008,Hoja2!$A$8:$B$14,2,0)</f>
        <v>#N/A</v>
      </c>
    </row>
    <row r="2009" spans="1:34" s="2" customFormat="1" ht="13.5" customHeight="1">
      <c r="A2009" s="11"/>
      <c r="B2009" s="11"/>
      <c r="AD2009" s="11"/>
      <c r="AF2009" s="11"/>
      <c r="AH2009" s="11" t="e">
        <f>VLOOKUP(A2009,Hoja2!$A$8:$B$14,2,0)</f>
        <v>#N/A</v>
      </c>
    </row>
    <row r="2010" spans="1:34" s="2" customFormat="1" ht="13.5" customHeight="1">
      <c r="A2010" s="11"/>
      <c r="B2010" s="11"/>
      <c r="AD2010" s="11"/>
      <c r="AF2010" s="11"/>
      <c r="AH2010" s="11" t="e">
        <f>VLOOKUP(A2010,Hoja2!$A$8:$B$14,2,0)</f>
        <v>#N/A</v>
      </c>
    </row>
    <row r="2011" spans="1:34" s="2" customFormat="1" ht="13.5" customHeight="1">
      <c r="A2011" s="11"/>
      <c r="B2011" s="11"/>
      <c r="AD2011" s="11"/>
      <c r="AF2011" s="11"/>
      <c r="AH2011" s="11" t="e">
        <f>VLOOKUP(A2011,Hoja2!$A$8:$B$14,2,0)</f>
        <v>#N/A</v>
      </c>
    </row>
    <row r="2012" spans="1:34" s="2" customFormat="1" ht="13.5" customHeight="1">
      <c r="A2012" s="11"/>
      <c r="B2012" s="11"/>
      <c r="AD2012" s="11"/>
      <c r="AF2012" s="11"/>
      <c r="AH2012" s="11" t="e">
        <f>VLOOKUP(A2012,Hoja2!$A$8:$B$14,2,0)</f>
        <v>#N/A</v>
      </c>
    </row>
    <row r="2013" spans="1:34" s="2" customFormat="1" ht="13.5" customHeight="1">
      <c r="A2013" s="11"/>
      <c r="B2013" s="11"/>
      <c r="AD2013" s="11"/>
      <c r="AF2013" s="11"/>
      <c r="AH2013" s="11" t="e">
        <f>VLOOKUP(A2013,Hoja2!$A$8:$B$14,2,0)</f>
        <v>#N/A</v>
      </c>
    </row>
    <row r="2014" spans="1:34" s="2" customFormat="1" ht="13.5" customHeight="1">
      <c r="A2014" s="11"/>
      <c r="B2014" s="11"/>
      <c r="AD2014" s="11"/>
      <c r="AF2014" s="11"/>
      <c r="AH2014" s="11" t="e">
        <f>VLOOKUP(A2014,Hoja2!$A$8:$B$14,2,0)</f>
        <v>#N/A</v>
      </c>
    </row>
    <row r="2015" spans="1:34" s="2" customFormat="1" ht="13.5" customHeight="1">
      <c r="A2015" s="11"/>
      <c r="B2015" s="11"/>
      <c r="AD2015" s="11"/>
      <c r="AF2015" s="11"/>
      <c r="AH2015" s="11" t="e">
        <f>VLOOKUP(A2015,Hoja2!$A$8:$B$14,2,0)</f>
        <v>#N/A</v>
      </c>
    </row>
    <row r="2016" spans="1:34" s="2" customFormat="1" ht="13.5" customHeight="1">
      <c r="A2016" s="11"/>
      <c r="B2016" s="11"/>
      <c r="AD2016" s="11"/>
      <c r="AF2016" s="11"/>
      <c r="AH2016" s="11" t="e">
        <f>VLOOKUP(A2016,Hoja2!$A$8:$B$14,2,0)</f>
        <v>#N/A</v>
      </c>
    </row>
    <row r="2017" spans="1:34" s="2" customFormat="1" ht="13.5" customHeight="1">
      <c r="A2017" s="11"/>
      <c r="B2017" s="11"/>
      <c r="AD2017" s="11"/>
      <c r="AF2017" s="11"/>
      <c r="AH2017" s="11" t="e">
        <f>VLOOKUP(A2017,Hoja2!$A$8:$B$14,2,0)</f>
        <v>#N/A</v>
      </c>
    </row>
    <row r="2018" spans="1:34" s="2" customFormat="1" ht="13.5" customHeight="1">
      <c r="A2018" s="11"/>
      <c r="B2018" s="11"/>
      <c r="AD2018" s="11"/>
      <c r="AF2018" s="11"/>
      <c r="AH2018" s="11" t="e">
        <f>VLOOKUP(A2018,Hoja2!$A$8:$B$14,2,0)</f>
        <v>#N/A</v>
      </c>
    </row>
    <row r="2019" spans="1:34" s="2" customFormat="1" ht="13.5" customHeight="1">
      <c r="A2019" s="11"/>
      <c r="B2019" s="11"/>
      <c r="AD2019" s="11"/>
      <c r="AF2019" s="11"/>
      <c r="AH2019" s="11" t="e">
        <f>VLOOKUP(A2019,Hoja2!$A$8:$B$14,2,0)</f>
        <v>#N/A</v>
      </c>
    </row>
    <row r="2020" spans="1:34" s="2" customFormat="1" ht="13.5" customHeight="1">
      <c r="A2020" s="11"/>
      <c r="B2020" s="11"/>
      <c r="AD2020" s="11"/>
      <c r="AF2020" s="11"/>
      <c r="AH2020" s="11" t="e">
        <f>VLOOKUP(A2020,Hoja2!$A$8:$B$14,2,0)</f>
        <v>#N/A</v>
      </c>
    </row>
    <row r="2021" spans="1:34" s="2" customFormat="1" ht="13.5" customHeight="1">
      <c r="A2021" s="11"/>
      <c r="B2021" s="11"/>
      <c r="AD2021" s="11"/>
      <c r="AF2021" s="11"/>
      <c r="AH2021" s="11" t="e">
        <f>VLOOKUP(A2021,Hoja2!$A$8:$B$14,2,0)</f>
        <v>#N/A</v>
      </c>
    </row>
    <row r="2022" spans="1:34" s="2" customFormat="1" ht="13.5" customHeight="1">
      <c r="A2022" s="11"/>
      <c r="B2022" s="11"/>
      <c r="AD2022" s="11"/>
      <c r="AF2022" s="11"/>
      <c r="AH2022" s="11" t="e">
        <f>VLOOKUP(A2022,Hoja2!$A$8:$B$14,2,0)</f>
        <v>#N/A</v>
      </c>
    </row>
    <row r="2023" spans="1:34" s="2" customFormat="1" ht="13.5" customHeight="1">
      <c r="A2023" s="11"/>
      <c r="B2023" s="11"/>
      <c r="AD2023" s="11"/>
      <c r="AF2023" s="11"/>
      <c r="AH2023" s="11" t="e">
        <f>VLOOKUP(A2023,Hoja2!$A$8:$B$14,2,0)</f>
        <v>#N/A</v>
      </c>
    </row>
    <row r="2024" spans="1:34" s="2" customFormat="1" ht="13.5" customHeight="1">
      <c r="A2024" s="11"/>
      <c r="B2024" s="11"/>
      <c r="AD2024" s="11"/>
      <c r="AF2024" s="11"/>
      <c r="AH2024" s="11" t="e">
        <f>VLOOKUP(A2024,Hoja2!$A$8:$B$14,2,0)</f>
        <v>#N/A</v>
      </c>
    </row>
    <row r="2025" spans="1:34" s="2" customFormat="1" ht="13.5" customHeight="1">
      <c r="A2025" s="11"/>
      <c r="B2025" s="11"/>
      <c r="AD2025" s="11"/>
      <c r="AF2025" s="11"/>
      <c r="AH2025" s="11" t="e">
        <f>VLOOKUP(A2025,Hoja2!$A$8:$B$14,2,0)</f>
        <v>#N/A</v>
      </c>
    </row>
    <row r="2026" spans="1:34" s="2" customFormat="1" ht="13.5" customHeight="1">
      <c r="A2026" s="11"/>
      <c r="B2026" s="11"/>
      <c r="AD2026" s="11"/>
      <c r="AF2026" s="11"/>
      <c r="AH2026" s="11" t="e">
        <f>VLOOKUP(A2026,Hoja2!$A$8:$B$14,2,0)</f>
        <v>#N/A</v>
      </c>
    </row>
    <row r="2027" spans="1:34" s="2" customFormat="1" ht="13.5" customHeight="1">
      <c r="A2027" s="11"/>
      <c r="B2027" s="11"/>
      <c r="AD2027" s="11"/>
      <c r="AF2027" s="11"/>
      <c r="AH2027" s="11" t="e">
        <f>VLOOKUP(A2027,Hoja2!$A$8:$B$14,2,0)</f>
        <v>#N/A</v>
      </c>
    </row>
    <row r="2028" spans="1:34" s="2" customFormat="1" ht="13.5" customHeight="1">
      <c r="A2028" s="11"/>
      <c r="B2028" s="11"/>
      <c r="AD2028" s="11"/>
      <c r="AF2028" s="11"/>
      <c r="AH2028" s="11" t="e">
        <f>VLOOKUP(A2028,Hoja2!$A$8:$B$14,2,0)</f>
        <v>#N/A</v>
      </c>
    </row>
    <row r="2029" spans="1:34" s="2" customFormat="1" ht="13.5" customHeight="1">
      <c r="A2029" s="11"/>
      <c r="B2029" s="11"/>
      <c r="AD2029" s="11"/>
      <c r="AF2029" s="11"/>
      <c r="AH2029" s="11" t="e">
        <f>VLOOKUP(A2029,Hoja2!$A$8:$B$14,2,0)</f>
        <v>#N/A</v>
      </c>
    </row>
    <row r="2030" spans="1:34" s="2" customFormat="1" ht="13.5" customHeight="1">
      <c r="A2030" s="11"/>
      <c r="B2030" s="11"/>
      <c r="AD2030" s="11"/>
      <c r="AF2030" s="11"/>
      <c r="AH2030" s="11" t="e">
        <f>VLOOKUP(A2030,Hoja2!$A$8:$B$14,2,0)</f>
        <v>#N/A</v>
      </c>
    </row>
    <row r="2031" spans="1:34" s="2" customFormat="1" ht="13.5" customHeight="1">
      <c r="A2031" s="11"/>
      <c r="B2031" s="11"/>
      <c r="AD2031" s="11"/>
      <c r="AF2031" s="11"/>
      <c r="AH2031" s="11" t="e">
        <f>VLOOKUP(A2031,Hoja2!$A$8:$B$14,2,0)</f>
        <v>#N/A</v>
      </c>
    </row>
    <row r="2032" spans="1:34" s="2" customFormat="1" ht="13.5" customHeight="1">
      <c r="A2032" s="11"/>
      <c r="B2032" s="11"/>
      <c r="AD2032" s="11"/>
      <c r="AF2032" s="11"/>
      <c r="AH2032" s="11" t="e">
        <f>VLOOKUP(A2032,Hoja2!$A$8:$B$14,2,0)</f>
        <v>#N/A</v>
      </c>
    </row>
    <row r="2033" spans="1:34" s="2" customFormat="1" ht="13.5" customHeight="1">
      <c r="A2033" s="11"/>
      <c r="B2033" s="11"/>
      <c r="AD2033" s="11"/>
      <c r="AF2033" s="11"/>
      <c r="AH2033" s="11" t="e">
        <f>VLOOKUP(A2033,Hoja2!$A$8:$B$14,2,0)</f>
        <v>#N/A</v>
      </c>
    </row>
    <row r="2034" spans="1:34" s="2" customFormat="1" ht="13.5" customHeight="1">
      <c r="A2034" s="11"/>
      <c r="B2034" s="11"/>
      <c r="AD2034" s="11"/>
      <c r="AF2034" s="11"/>
      <c r="AH2034" s="11" t="e">
        <f>VLOOKUP(A2034,Hoja2!$A$8:$B$14,2,0)</f>
        <v>#N/A</v>
      </c>
    </row>
    <row r="2035" spans="1:34" s="2" customFormat="1" ht="13.5" customHeight="1">
      <c r="A2035" s="11"/>
      <c r="B2035" s="11"/>
      <c r="AD2035" s="11"/>
      <c r="AF2035" s="11"/>
      <c r="AH2035" s="11" t="e">
        <f>VLOOKUP(A2035,Hoja2!$A$8:$B$14,2,0)</f>
        <v>#N/A</v>
      </c>
    </row>
    <row r="2036" spans="1:34" s="2" customFormat="1" ht="13.5" customHeight="1">
      <c r="A2036" s="11"/>
      <c r="B2036" s="11"/>
      <c r="AD2036" s="11"/>
      <c r="AF2036" s="11"/>
      <c r="AH2036" s="11" t="e">
        <f>VLOOKUP(A2036,Hoja2!$A$8:$B$14,2,0)</f>
        <v>#N/A</v>
      </c>
    </row>
    <row r="2037" spans="1:34" s="2" customFormat="1" ht="13.5" customHeight="1">
      <c r="A2037" s="11"/>
      <c r="B2037" s="11"/>
      <c r="AD2037" s="11"/>
      <c r="AF2037" s="11"/>
      <c r="AH2037" s="11" t="e">
        <f>VLOOKUP(A2037,Hoja2!$A$8:$B$14,2,0)</f>
        <v>#N/A</v>
      </c>
    </row>
    <row r="2038" spans="1:34" s="2" customFormat="1" ht="13.5" customHeight="1">
      <c r="A2038" s="11"/>
      <c r="B2038" s="11"/>
      <c r="AD2038" s="11"/>
      <c r="AF2038" s="11"/>
      <c r="AH2038" s="11" t="e">
        <f>VLOOKUP(A2038,Hoja2!$A$8:$B$14,2,0)</f>
        <v>#N/A</v>
      </c>
    </row>
    <row r="2039" spans="1:34" s="2" customFormat="1" ht="13.5" customHeight="1">
      <c r="A2039" s="11"/>
      <c r="B2039" s="11"/>
      <c r="AD2039" s="11"/>
      <c r="AF2039" s="11"/>
      <c r="AH2039" s="11" t="e">
        <f>VLOOKUP(A2039,Hoja2!$A$8:$B$14,2,0)</f>
        <v>#N/A</v>
      </c>
    </row>
    <row r="2040" spans="1:34" s="2" customFormat="1" ht="13.5" customHeight="1">
      <c r="A2040" s="11"/>
      <c r="B2040" s="11"/>
      <c r="AD2040" s="11"/>
      <c r="AF2040" s="11"/>
      <c r="AH2040" s="11" t="e">
        <f>VLOOKUP(A2040,Hoja2!$A$8:$B$14,2,0)</f>
        <v>#N/A</v>
      </c>
    </row>
    <row r="2041" spans="1:34" s="2" customFormat="1" ht="13.5" customHeight="1">
      <c r="A2041" s="11"/>
      <c r="B2041" s="11"/>
      <c r="AD2041" s="11"/>
      <c r="AF2041" s="11"/>
      <c r="AH2041" s="11" t="e">
        <f>VLOOKUP(A2041,Hoja2!$A$8:$B$14,2,0)</f>
        <v>#N/A</v>
      </c>
    </row>
    <row r="2042" spans="1:34" s="2" customFormat="1" ht="13.5" customHeight="1">
      <c r="A2042" s="11"/>
      <c r="B2042" s="11"/>
      <c r="AD2042" s="11"/>
      <c r="AF2042" s="11"/>
      <c r="AH2042" s="11" t="e">
        <f>VLOOKUP(A2042,Hoja2!$A$8:$B$14,2,0)</f>
        <v>#N/A</v>
      </c>
    </row>
    <row r="2043" spans="1:34" s="2" customFormat="1" ht="13.5" customHeight="1">
      <c r="A2043" s="11"/>
      <c r="B2043" s="11"/>
      <c r="AD2043" s="11"/>
      <c r="AF2043" s="11"/>
      <c r="AH2043" s="11" t="e">
        <f>VLOOKUP(A2043,Hoja2!$A$8:$B$14,2,0)</f>
        <v>#N/A</v>
      </c>
    </row>
    <row r="2044" spans="1:34" s="2" customFormat="1" ht="13.5" customHeight="1">
      <c r="A2044" s="11"/>
      <c r="B2044" s="11"/>
      <c r="AD2044" s="11"/>
      <c r="AF2044" s="11"/>
      <c r="AH2044" s="11" t="e">
        <f>VLOOKUP(A2044,Hoja2!$A$8:$B$14,2,0)</f>
        <v>#N/A</v>
      </c>
    </row>
    <row r="2045" spans="1:34" s="2" customFormat="1" ht="13.5" customHeight="1">
      <c r="A2045" s="11"/>
      <c r="B2045" s="11"/>
      <c r="AD2045" s="11"/>
      <c r="AF2045" s="11"/>
      <c r="AH2045" s="11" t="e">
        <f>VLOOKUP(A2045,Hoja2!$A$8:$B$14,2,0)</f>
        <v>#N/A</v>
      </c>
    </row>
    <row r="2046" spans="1:34" s="2" customFormat="1" ht="13.5" customHeight="1">
      <c r="A2046" s="11"/>
      <c r="B2046" s="11"/>
      <c r="AD2046" s="11"/>
      <c r="AF2046" s="11"/>
      <c r="AH2046" s="11" t="e">
        <f>VLOOKUP(A2046,Hoja2!$A$8:$B$14,2,0)</f>
        <v>#N/A</v>
      </c>
    </row>
    <row r="2047" spans="1:34" s="2" customFormat="1" ht="13.5" customHeight="1">
      <c r="A2047" s="11"/>
      <c r="B2047" s="11"/>
      <c r="AD2047" s="11"/>
      <c r="AF2047" s="11"/>
      <c r="AH2047" s="11" t="e">
        <f>VLOOKUP(A2047,Hoja2!$A$8:$B$14,2,0)</f>
        <v>#N/A</v>
      </c>
    </row>
    <row r="2048" spans="1:34" s="2" customFormat="1" ht="13.5" customHeight="1">
      <c r="A2048" s="11"/>
      <c r="B2048" s="11"/>
      <c r="AD2048" s="11"/>
      <c r="AF2048" s="11"/>
      <c r="AH2048" s="11" t="e">
        <f>VLOOKUP(A2048,Hoja2!$A$8:$B$14,2,0)</f>
        <v>#N/A</v>
      </c>
    </row>
    <row r="2049" spans="1:34" s="2" customFormat="1" ht="13.5" customHeight="1">
      <c r="A2049" s="11"/>
      <c r="B2049" s="11"/>
      <c r="AD2049" s="11"/>
      <c r="AF2049" s="11"/>
      <c r="AH2049" s="11" t="e">
        <f>VLOOKUP(A2049,Hoja2!$A$8:$B$14,2,0)</f>
        <v>#N/A</v>
      </c>
    </row>
    <row r="2050" spans="1:34" s="2" customFormat="1" ht="13.5" customHeight="1">
      <c r="A2050" s="11"/>
      <c r="B2050" s="11"/>
      <c r="AD2050" s="11"/>
      <c r="AF2050" s="11"/>
      <c r="AH2050" s="11" t="e">
        <f>VLOOKUP(A2050,Hoja2!$A$8:$B$14,2,0)</f>
        <v>#N/A</v>
      </c>
    </row>
    <row r="2051" spans="1:34" s="2" customFormat="1" ht="13.5" customHeight="1">
      <c r="A2051" s="11"/>
      <c r="B2051" s="11"/>
      <c r="AD2051" s="11"/>
      <c r="AF2051" s="11"/>
      <c r="AH2051" s="11" t="e">
        <f>VLOOKUP(A2051,Hoja2!$A$8:$B$14,2,0)</f>
        <v>#N/A</v>
      </c>
    </row>
    <row r="2052" spans="1:34" s="2" customFormat="1" ht="13.5" customHeight="1">
      <c r="A2052" s="11"/>
      <c r="B2052" s="11"/>
      <c r="AD2052" s="11"/>
      <c r="AF2052" s="11"/>
      <c r="AH2052" s="11" t="e">
        <f>VLOOKUP(A2052,Hoja2!$A$8:$B$14,2,0)</f>
        <v>#N/A</v>
      </c>
    </row>
    <row r="2053" spans="1:34" s="2" customFormat="1" ht="13.5" customHeight="1">
      <c r="A2053" s="11"/>
      <c r="B2053" s="11"/>
      <c r="AD2053" s="11"/>
      <c r="AF2053" s="11"/>
      <c r="AH2053" s="11" t="e">
        <f>VLOOKUP(A2053,Hoja2!$A$8:$B$14,2,0)</f>
        <v>#N/A</v>
      </c>
    </row>
    <row r="2054" spans="1:34" s="2" customFormat="1" ht="13.5" customHeight="1">
      <c r="A2054" s="11"/>
      <c r="B2054" s="11"/>
      <c r="AD2054" s="11"/>
      <c r="AF2054" s="11"/>
      <c r="AH2054" s="11" t="e">
        <f>VLOOKUP(A2054,Hoja2!$A$8:$B$14,2,0)</f>
        <v>#N/A</v>
      </c>
    </row>
    <row r="2055" spans="1:34" s="2" customFormat="1" ht="13.5" customHeight="1">
      <c r="A2055" s="11"/>
      <c r="B2055" s="11"/>
      <c r="AD2055" s="11"/>
      <c r="AF2055" s="11"/>
      <c r="AH2055" s="11" t="e">
        <f>VLOOKUP(A2055,Hoja2!$A$8:$B$14,2,0)</f>
        <v>#N/A</v>
      </c>
    </row>
    <row r="2056" spans="1:34" s="2" customFormat="1" ht="13.5" customHeight="1">
      <c r="A2056" s="11"/>
      <c r="B2056" s="11"/>
      <c r="AD2056" s="11"/>
      <c r="AF2056" s="11"/>
      <c r="AH2056" s="11" t="e">
        <f>VLOOKUP(A2056,Hoja2!$A$8:$B$14,2,0)</f>
        <v>#N/A</v>
      </c>
    </row>
    <row r="2057" spans="1:34" s="2" customFormat="1" ht="13.5" customHeight="1">
      <c r="A2057" s="11"/>
      <c r="B2057" s="11"/>
      <c r="AD2057" s="11"/>
      <c r="AF2057" s="11"/>
      <c r="AH2057" s="11" t="e">
        <f>VLOOKUP(A2057,Hoja2!$A$8:$B$14,2,0)</f>
        <v>#N/A</v>
      </c>
    </row>
    <row r="2058" spans="1:34" s="2" customFormat="1" ht="13.5" customHeight="1">
      <c r="A2058" s="11"/>
      <c r="B2058" s="11"/>
      <c r="AD2058" s="11"/>
      <c r="AF2058" s="11"/>
      <c r="AH2058" s="11" t="e">
        <f>VLOOKUP(A2058,Hoja2!$A$8:$B$14,2,0)</f>
        <v>#N/A</v>
      </c>
    </row>
    <row r="2059" spans="1:34" s="2" customFormat="1" ht="13.5" customHeight="1">
      <c r="A2059" s="11"/>
      <c r="B2059" s="11"/>
      <c r="AD2059" s="11"/>
      <c r="AF2059" s="11"/>
      <c r="AH2059" s="11" t="e">
        <f>VLOOKUP(A2059,Hoja2!$A$8:$B$14,2,0)</f>
        <v>#N/A</v>
      </c>
    </row>
    <row r="2060" spans="1:34" s="2" customFormat="1" ht="13.5" customHeight="1">
      <c r="A2060" s="11"/>
      <c r="B2060" s="11"/>
      <c r="AD2060" s="11"/>
      <c r="AF2060" s="11"/>
      <c r="AH2060" s="11" t="e">
        <f>VLOOKUP(A2060,Hoja2!$A$8:$B$14,2,0)</f>
        <v>#N/A</v>
      </c>
    </row>
    <row r="2061" spans="1:34" s="2" customFormat="1" ht="13.5" customHeight="1">
      <c r="A2061" s="11"/>
      <c r="B2061" s="11"/>
      <c r="AD2061" s="11"/>
      <c r="AF2061" s="11"/>
      <c r="AH2061" s="11" t="e">
        <f>VLOOKUP(A2061,Hoja2!$A$8:$B$14,2,0)</f>
        <v>#N/A</v>
      </c>
    </row>
    <row r="2062" spans="1:34" s="2" customFormat="1" ht="13.5" customHeight="1">
      <c r="A2062" s="11"/>
      <c r="B2062" s="11"/>
      <c r="AD2062" s="11"/>
      <c r="AF2062" s="11"/>
      <c r="AH2062" s="11" t="e">
        <f>VLOOKUP(A2062,Hoja2!$A$8:$B$14,2,0)</f>
        <v>#N/A</v>
      </c>
    </row>
    <row r="2063" spans="1:34" s="2" customFormat="1" ht="13.5" customHeight="1">
      <c r="A2063" s="11"/>
      <c r="B2063" s="11"/>
      <c r="AD2063" s="11"/>
      <c r="AF2063" s="11"/>
      <c r="AH2063" s="11" t="e">
        <f>VLOOKUP(A2063,Hoja2!$A$8:$B$14,2,0)</f>
        <v>#N/A</v>
      </c>
    </row>
    <row r="2064" spans="1:34" s="2" customFormat="1" ht="13.5" customHeight="1">
      <c r="A2064" s="11"/>
      <c r="B2064" s="11"/>
      <c r="AD2064" s="11"/>
      <c r="AF2064" s="11"/>
      <c r="AH2064" s="11" t="e">
        <f>VLOOKUP(A2064,Hoja2!$A$8:$B$14,2,0)</f>
        <v>#N/A</v>
      </c>
    </row>
    <row r="2065" spans="1:34" s="2" customFormat="1" ht="13.5" customHeight="1">
      <c r="A2065" s="11"/>
      <c r="B2065" s="11"/>
      <c r="AD2065" s="11"/>
      <c r="AF2065" s="11"/>
      <c r="AH2065" s="11" t="e">
        <f>VLOOKUP(A2065,Hoja2!$A$8:$B$14,2,0)</f>
        <v>#N/A</v>
      </c>
    </row>
    <row r="2066" spans="1:34" s="2" customFormat="1" ht="13.5" customHeight="1">
      <c r="A2066" s="11"/>
      <c r="B2066" s="11"/>
      <c r="AD2066" s="11"/>
      <c r="AF2066" s="11"/>
      <c r="AH2066" s="11" t="e">
        <f>VLOOKUP(A2066,Hoja2!$A$8:$B$14,2,0)</f>
        <v>#N/A</v>
      </c>
    </row>
    <row r="2067" spans="1:34" s="2" customFormat="1" ht="13.5" customHeight="1">
      <c r="A2067" s="11"/>
      <c r="B2067" s="11"/>
      <c r="AD2067" s="11"/>
      <c r="AF2067" s="11"/>
      <c r="AH2067" s="11" t="e">
        <f>VLOOKUP(A2067,Hoja2!$A$8:$B$14,2,0)</f>
        <v>#N/A</v>
      </c>
    </row>
    <row r="2068" spans="1:34" s="2" customFormat="1" ht="13.5" customHeight="1">
      <c r="A2068" s="11"/>
      <c r="B2068" s="11"/>
      <c r="AD2068" s="11"/>
      <c r="AF2068" s="11"/>
      <c r="AH2068" s="11" t="e">
        <f>VLOOKUP(A2068,Hoja2!$A$8:$B$14,2,0)</f>
        <v>#N/A</v>
      </c>
    </row>
    <row r="2069" spans="1:34" s="2" customFormat="1" ht="13.5" customHeight="1">
      <c r="A2069" s="11"/>
      <c r="B2069" s="11"/>
      <c r="AD2069" s="11"/>
      <c r="AF2069" s="11"/>
      <c r="AH2069" s="11" t="e">
        <f>VLOOKUP(A2069,Hoja2!$A$8:$B$14,2,0)</f>
        <v>#N/A</v>
      </c>
    </row>
    <row r="2070" spans="1:34" s="2" customFormat="1" ht="13.5" customHeight="1">
      <c r="A2070" s="11"/>
      <c r="B2070" s="11"/>
      <c r="AD2070" s="11"/>
      <c r="AF2070" s="11"/>
      <c r="AH2070" s="11" t="e">
        <f>VLOOKUP(A2070,Hoja2!$A$8:$B$14,2,0)</f>
        <v>#N/A</v>
      </c>
    </row>
    <row r="2071" spans="1:34" s="2" customFormat="1" ht="13.5" customHeight="1">
      <c r="A2071" s="11"/>
      <c r="B2071" s="11"/>
      <c r="AD2071" s="11"/>
      <c r="AF2071" s="11"/>
      <c r="AH2071" s="11" t="e">
        <f>VLOOKUP(A2071,Hoja2!$A$8:$B$14,2,0)</f>
        <v>#N/A</v>
      </c>
    </row>
    <row r="2072" spans="1:34" s="2" customFormat="1" ht="13.5" customHeight="1">
      <c r="A2072" s="11"/>
      <c r="B2072" s="11"/>
      <c r="AD2072" s="11"/>
      <c r="AF2072" s="11"/>
      <c r="AH2072" s="11" t="e">
        <f>VLOOKUP(A2072,Hoja2!$A$8:$B$14,2,0)</f>
        <v>#N/A</v>
      </c>
    </row>
    <row r="2073" spans="1:34" s="2" customFormat="1" ht="13.5" customHeight="1">
      <c r="A2073" s="11"/>
      <c r="B2073" s="11"/>
      <c r="AD2073" s="11"/>
      <c r="AF2073" s="11"/>
      <c r="AH2073" s="11" t="e">
        <f>VLOOKUP(A2073,Hoja2!$A$8:$B$14,2,0)</f>
        <v>#N/A</v>
      </c>
    </row>
    <row r="2074" spans="1:34" s="2" customFormat="1" ht="13.5" customHeight="1">
      <c r="A2074" s="11"/>
      <c r="B2074" s="11"/>
      <c r="AD2074" s="11"/>
      <c r="AF2074" s="11"/>
      <c r="AH2074" s="11" t="e">
        <f>VLOOKUP(A2074,Hoja2!$A$8:$B$14,2,0)</f>
        <v>#N/A</v>
      </c>
    </row>
    <row r="2075" spans="1:34" s="2" customFormat="1" ht="13.5" customHeight="1">
      <c r="A2075" s="11"/>
      <c r="B2075" s="11"/>
      <c r="AD2075" s="11"/>
      <c r="AF2075" s="11"/>
      <c r="AH2075" s="11" t="e">
        <f>VLOOKUP(A2075,Hoja2!$A$8:$B$14,2,0)</f>
        <v>#N/A</v>
      </c>
    </row>
    <row r="2076" spans="1:34" s="2" customFormat="1" ht="13.5" customHeight="1">
      <c r="A2076" s="11"/>
      <c r="B2076" s="11"/>
      <c r="AD2076" s="11"/>
      <c r="AF2076" s="11"/>
      <c r="AH2076" s="11" t="e">
        <f>VLOOKUP(A2076,Hoja2!$A$8:$B$14,2,0)</f>
        <v>#N/A</v>
      </c>
    </row>
    <row r="2077" spans="1:34" s="2" customFormat="1" ht="13.5" customHeight="1">
      <c r="A2077" s="11"/>
      <c r="B2077" s="11"/>
      <c r="AD2077" s="11"/>
      <c r="AF2077" s="11"/>
      <c r="AH2077" s="11" t="e">
        <f>VLOOKUP(A2077,Hoja2!$A$8:$B$14,2,0)</f>
        <v>#N/A</v>
      </c>
    </row>
    <row r="2078" spans="1:34" s="2" customFormat="1" ht="13.5" customHeight="1">
      <c r="A2078" s="11"/>
      <c r="B2078" s="11"/>
      <c r="AD2078" s="11"/>
      <c r="AF2078" s="11"/>
      <c r="AH2078" s="11" t="e">
        <f>VLOOKUP(A2078,Hoja2!$A$8:$B$14,2,0)</f>
        <v>#N/A</v>
      </c>
    </row>
    <row r="2079" spans="1:34" s="2" customFormat="1" ht="13.5" customHeight="1">
      <c r="A2079" s="11"/>
      <c r="B2079" s="11"/>
      <c r="AD2079" s="11"/>
      <c r="AF2079" s="11"/>
      <c r="AH2079" s="11" t="e">
        <f>VLOOKUP(A2079,Hoja2!$A$8:$B$14,2,0)</f>
        <v>#N/A</v>
      </c>
    </row>
    <row r="2080" spans="1:34" s="2" customFormat="1" ht="13.5" customHeight="1">
      <c r="A2080" s="11"/>
      <c r="B2080" s="11"/>
      <c r="AD2080" s="11"/>
      <c r="AF2080" s="11"/>
      <c r="AH2080" s="11" t="e">
        <f>VLOOKUP(A2080,Hoja2!$A$8:$B$14,2,0)</f>
        <v>#N/A</v>
      </c>
    </row>
    <row r="2081" spans="1:34" s="2" customFormat="1" ht="13.5" customHeight="1">
      <c r="A2081" s="11"/>
      <c r="B2081" s="11"/>
      <c r="AD2081" s="11"/>
      <c r="AF2081" s="11"/>
      <c r="AH2081" s="11" t="e">
        <f>VLOOKUP(A2081,Hoja2!$A$8:$B$14,2,0)</f>
        <v>#N/A</v>
      </c>
    </row>
    <row r="2082" spans="1:34" s="2" customFormat="1" ht="13.5" customHeight="1">
      <c r="A2082" s="11"/>
      <c r="B2082" s="11"/>
      <c r="AD2082" s="11"/>
      <c r="AF2082" s="11"/>
      <c r="AH2082" s="11" t="e">
        <f>VLOOKUP(A2082,Hoja2!$A$8:$B$14,2,0)</f>
        <v>#N/A</v>
      </c>
    </row>
    <row r="2083" spans="1:34" s="2" customFormat="1" ht="13.5" customHeight="1">
      <c r="A2083" s="11"/>
      <c r="B2083" s="11"/>
      <c r="AD2083" s="11"/>
      <c r="AF2083" s="11"/>
      <c r="AH2083" s="11" t="e">
        <f>VLOOKUP(A2083,Hoja2!$A$8:$B$14,2,0)</f>
        <v>#N/A</v>
      </c>
    </row>
    <row r="2084" spans="1:34" s="2" customFormat="1" ht="13.5" customHeight="1">
      <c r="A2084" s="11"/>
      <c r="B2084" s="11"/>
      <c r="AD2084" s="11"/>
      <c r="AF2084" s="11"/>
      <c r="AH2084" s="11" t="e">
        <f>VLOOKUP(A2084,Hoja2!$A$8:$B$14,2,0)</f>
        <v>#N/A</v>
      </c>
    </row>
    <row r="2085" spans="1:34" s="2" customFormat="1" ht="13.5" customHeight="1">
      <c r="A2085" s="11"/>
      <c r="B2085" s="11"/>
      <c r="AD2085" s="11"/>
      <c r="AF2085" s="11"/>
      <c r="AH2085" s="11" t="e">
        <f>VLOOKUP(A2085,Hoja2!$A$8:$B$14,2,0)</f>
        <v>#N/A</v>
      </c>
    </row>
    <row r="2086" spans="1:34" s="2" customFormat="1" ht="13.5" customHeight="1">
      <c r="A2086" s="11"/>
      <c r="B2086" s="11"/>
      <c r="AD2086" s="11"/>
      <c r="AF2086" s="11"/>
      <c r="AH2086" s="11" t="e">
        <f>VLOOKUP(A2086,Hoja2!$A$8:$B$14,2,0)</f>
        <v>#N/A</v>
      </c>
    </row>
    <row r="2087" spans="1:34" s="2" customFormat="1" ht="13.5" customHeight="1">
      <c r="A2087" s="11"/>
      <c r="B2087" s="11"/>
      <c r="AD2087" s="11"/>
      <c r="AF2087" s="11"/>
      <c r="AH2087" s="11" t="e">
        <f>VLOOKUP(A2087,Hoja2!$A$8:$B$14,2,0)</f>
        <v>#N/A</v>
      </c>
    </row>
    <row r="2088" spans="1:34" s="2" customFormat="1" ht="13.5" customHeight="1">
      <c r="A2088" s="11"/>
      <c r="B2088" s="11"/>
      <c r="AD2088" s="11"/>
      <c r="AF2088" s="11"/>
      <c r="AH2088" s="11" t="e">
        <f>VLOOKUP(A2088,Hoja2!$A$8:$B$14,2,0)</f>
        <v>#N/A</v>
      </c>
    </row>
    <row r="2089" spans="1:34" s="2" customFormat="1" ht="13.5" customHeight="1">
      <c r="A2089" s="11"/>
      <c r="B2089" s="11"/>
      <c r="AD2089" s="11"/>
      <c r="AF2089" s="11"/>
      <c r="AH2089" s="11" t="e">
        <f>VLOOKUP(A2089,Hoja2!$A$8:$B$14,2,0)</f>
        <v>#N/A</v>
      </c>
    </row>
    <row r="2090" spans="1:34" s="2" customFormat="1" ht="13.5" customHeight="1">
      <c r="A2090" s="11"/>
      <c r="B2090" s="11"/>
      <c r="AD2090" s="11"/>
      <c r="AF2090" s="11"/>
      <c r="AH2090" s="11" t="e">
        <f>VLOOKUP(A2090,Hoja2!$A$8:$B$14,2,0)</f>
        <v>#N/A</v>
      </c>
    </row>
    <row r="2091" spans="1:34" s="2" customFormat="1" ht="13.5" customHeight="1">
      <c r="A2091" s="11"/>
      <c r="B2091" s="11"/>
      <c r="AD2091" s="11"/>
      <c r="AF2091" s="11"/>
      <c r="AH2091" s="11" t="e">
        <f>VLOOKUP(A2091,Hoja2!$A$8:$B$14,2,0)</f>
        <v>#N/A</v>
      </c>
    </row>
    <row r="2092" spans="1:34" s="2" customFormat="1" ht="13.5" customHeight="1">
      <c r="A2092" s="11"/>
      <c r="B2092" s="11"/>
      <c r="AD2092" s="11"/>
      <c r="AF2092" s="11"/>
      <c r="AH2092" s="11" t="e">
        <f>VLOOKUP(A2092,Hoja2!$A$8:$B$14,2,0)</f>
        <v>#N/A</v>
      </c>
    </row>
    <row r="2093" spans="1:34" s="2" customFormat="1" ht="13.5" customHeight="1">
      <c r="A2093" s="11"/>
      <c r="B2093" s="11"/>
      <c r="AD2093" s="11"/>
      <c r="AF2093" s="11"/>
      <c r="AH2093" s="11" t="e">
        <f>VLOOKUP(A2093,Hoja2!$A$8:$B$14,2,0)</f>
        <v>#N/A</v>
      </c>
    </row>
    <row r="2094" spans="1:34" s="2" customFormat="1" ht="13.5" customHeight="1">
      <c r="A2094" s="11"/>
      <c r="B2094" s="11"/>
      <c r="AD2094" s="11"/>
      <c r="AF2094" s="11"/>
      <c r="AH2094" s="11" t="e">
        <f>VLOOKUP(A2094,Hoja2!$A$8:$B$14,2,0)</f>
        <v>#N/A</v>
      </c>
    </row>
    <row r="2095" spans="1:34" s="2" customFormat="1" ht="13.5" customHeight="1">
      <c r="A2095" s="11"/>
      <c r="B2095" s="11"/>
      <c r="AD2095" s="11"/>
      <c r="AF2095" s="11"/>
      <c r="AH2095" s="11" t="e">
        <f>VLOOKUP(A2095,Hoja2!$A$8:$B$14,2,0)</f>
        <v>#N/A</v>
      </c>
    </row>
    <row r="2096" spans="1:34" s="2" customFormat="1" ht="13.5" customHeight="1">
      <c r="A2096" s="11"/>
      <c r="B2096" s="11"/>
      <c r="AD2096" s="11"/>
      <c r="AF2096" s="11"/>
      <c r="AH2096" s="11" t="e">
        <f>VLOOKUP(A2096,Hoja2!$A$8:$B$14,2,0)</f>
        <v>#N/A</v>
      </c>
    </row>
    <row r="2097" spans="1:34" s="2" customFormat="1" ht="13.5" customHeight="1">
      <c r="A2097" s="11"/>
      <c r="B2097" s="11"/>
      <c r="AD2097" s="11"/>
      <c r="AF2097" s="11"/>
      <c r="AH2097" s="11" t="e">
        <f>VLOOKUP(A2097,Hoja2!$A$8:$B$14,2,0)</f>
        <v>#N/A</v>
      </c>
    </row>
    <row r="2098" spans="1:34" s="2" customFormat="1" ht="13.5" customHeight="1">
      <c r="A2098" s="11"/>
      <c r="B2098" s="11"/>
      <c r="AD2098" s="11"/>
      <c r="AF2098" s="11"/>
      <c r="AH2098" s="11" t="e">
        <f>VLOOKUP(A2098,Hoja2!$A$8:$B$14,2,0)</f>
        <v>#N/A</v>
      </c>
    </row>
    <row r="2099" spans="1:34" s="2" customFormat="1" ht="13.5" customHeight="1">
      <c r="A2099" s="11"/>
      <c r="B2099" s="11"/>
      <c r="AD2099" s="11"/>
      <c r="AF2099" s="11"/>
      <c r="AH2099" s="11" t="e">
        <f>VLOOKUP(A2099,Hoja2!$A$8:$B$14,2,0)</f>
        <v>#N/A</v>
      </c>
    </row>
    <row r="2100" spans="1:34" s="2" customFormat="1" ht="13.5" customHeight="1">
      <c r="A2100" s="11"/>
      <c r="B2100" s="11"/>
      <c r="AD2100" s="11"/>
      <c r="AF2100" s="11"/>
      <c r="AH2100" s="11" t="e">
        <f>VLOOKUP(A2100,Hoja2!$A$8:$B$14,2,0)</f>
        <v>#N/A</v>
      </c>
    </row>
    <row r="2101" spans="1:34" s="2" customFormat="1" ht="13.5" customHeight="1">
      <c r="A2101" s="11"/>
      <c r="B2101" s="11"/>
      <c r="AD2101" s="11"/>
      <c r="AF2101" s="11"/>
      <c r="AH2101" s="11" t="e">
        <f>VLOOKUP(A2101,Hoja2!$A$8:$B$14,2,0)</f>
        <v>#N/A</v>
      </c>
    </row>
    <row r="2102" spans="1:34" s="2" customFormat="1" ht="13.5" customHeight="1">
      <c r="A2102" s="11"/>
      <c r="B2102" s="11"/>
      <c r="AD2102" s="11"/>
      <c r="AF2102" s="11"/>
      <c r="AH2102" s="11" t="e">
        <f>VLOOKUP(A2102,Hoja2!$A$8:$B$14,2,0)</f>
        <v>#N/A</v>
      </c>
    </row>
    <row r="2103" spans="1:34" s="2" customFormat="1" ht="13.5" customHeight="1">
      <c r="A2103" s="11"/>
      <c r="B2103" s="11"/>
      <c r="AD2103" s="11"/>
      <c r="AF2103" s="11"/>
      <c r="AH2103" s="11" t="e">
        <f>VLOOKUP(A2103,Hoja2!$A$8:$B$14,2,0)</f>
        <v>#N/A</v>
      </c>
    </row>
    <row r="2104" spans="1:34" s="2" customFormat="1" ht="13.5" customHeight="1">
      <c r="A2104" s="11"/>
      <c r="B2104" s="11"/>
      <c r="AD2104" s="11"/>
      <c r="AF2104" s="11"/>
      <c r="AH2104" s="11" t="e">
        <f>VLOOKUP(A2104,Hoja2!$A$8:$B$14,2,0)</f>
        <v>#N/A</v>
      </c>
    </row>
    <row r="2105" spans="1:34" s="2" customFormat="1" ht="13.5" customHeight="1">
      <c r="A2105" s="11"/>
      <c r="B2105" s="11"/>
      <c r="AD2105" s="11"/>
      <c r="AF2105" s="11"/>
      <c r="AH2105" s="11" t="e">
        <f>VLOOKUP(A2105,Hoja2!$A$8:$B$14,2,0)</f>
        <v>#N/A</v>
      </c>
    </row>
    <row r="2106" spans="1:34" s="2" customFormat="1" ht="13.5" customHeight="1">
      <c r="A2106" s="11"/>
      <c r="B2106" s="11"/>
      <c r="AD2106" s="11"/>
      <c r="AF2106" s="11"/>
      <c r="AH2106" s="11" t="e">
        <f>VLOOKUP(A2106,Hoja2!$A$8:$B$14,2,0)</f>
        <v>#N/A</v>
      </c>
    </row>
    <row r="2107" spans="1:34" s="2" customFormat="1" ht="13.5" customHeight="1">
      <c r="A2107" s="11"/>
      <c r="B2107" s="11"/>
      <c r="AD2107" s="11"/>
      <c r="AF2107" s="11"/>
      <c r="AH2107" s="11" t="e">
        <f>VLOOKUP(A2107,Hoja2!$A$8:$B$14,2,0)</f>
        <v>#N/A</v>
      </c>
    </row>
    <row r="2108" spans="1:34" s="2" customFormat="1" ht="13.5" customHeight="1">
      <c r="A2108" s="11"/>
      <c r="B2108" s="11"/>
      <c r="AD2108" s="11"/>
      <c r="AF2108" s="11"/>
      <c r="AH2108" s="11" t="e">
        <f>VLOOKUP(A2108,Hoja2!$A$8:$B$14,2,0)</f>
        <v>#N/A</v>
      </c>
    </row>
    <row r="2109" spans="1:34" s="2" customFormat="1" ht="13.5" customHeight="1">
      <c r="A2109" s="11"/>
      <c r="B2109" s="11"/>
      <c r="AD2109" s="11"/>
      <c r="AF2109" s="11"/>
      <c r="AH2109" s="11" t="e">
        <f>VLOOKUP(A2109,Hoja2!$A$8:$B$14,2,0)</f>
        <v>#N/A</v>
      </c>
    </row>
    <row r="2110" spans="1:34" s="2" customFormat="1" ht="13.5" customHeight="1">
      <c r="A2110" s="11"/>
      <c r="B2110" s="11"/>
      <c r="AD2110" s="11"/>
      <c r="AF2110" s="11"/>
      <c r="AH2110" s="11" t="e">
        <f>VLOOKUP(A2110,Hoja2!$A$8:$B$14,2,0)</f>
        <v>#N/A</v>
      </c>
    </row>
    <row r="2111" spans="1:34" s="2" customFormat="1" ht="13.5" customHeight="1">
      <c r="A2111" s="11"/>
      <c r="B2111" s="11"/>
      <c r="AD2111" s="11"/>
      <c r="AF2111" s="11"/>
      <c r="AH2111" s="11" t="e">
        <f>VLOOKUP(A2111,Hoja2!$A$8:$B$14,2,0)</f>
        <v>#N/A</v>
      </c>
    </row>
    <row r="2112" spans="1:34" s="2" customFormat="1" ht="13.5" customHeight="1">
      <c r="A2112" s="11"/>
      <c r="B2112" s="11"/>
      <c r="AD2112" s="11"/>
      <c r="AF2112" s="11"/>
      <c r="AH2112" s="11" t="e">
        <f>VLOOKUP(A2112,Hoja2!$A$8:$B$14,2,0)</f>
        <v>#N/A</v>
      </c>
    </row>
    <row r="2113" spans="1:34" s="2" customFormat="1" ht="13.5" customHeight="1">
      <c r="A2113" s="11"/>
      <c r="B2113" s="11"/>
      <c r="AD2113" s="11"/>
      <c r="AF2113" s="11"/>
      <c r="AH2113" s="11" t="e">
        <f>VLOOKUP(A2113,Hoja2!$A$8:$B$14,2,0)</f>
        <v>#N/A</v>
      </c>
    </row>
    <row r="2114" spans="1:34" s="2" customFormat="1" ht="13.5" customHeight="1">
      <c r="A2114" s="11"/>
      <c r="B2114" s="11"/>
      <c r="AD2114" s="11"/>
      <c r="AF2114" s="11"/>
      <c r="AH2114" s="11" t="e">
        <f>VLOOKUP(A2114,Hoja2!$A$8:$B$14,2,0)</f>
        <v>#N/A</v>
      </c>
    </row>
    <row r="2115" spans="1:34" s="2" customFormat="1" ht="13.5" customHeight="1">
      <c r="A2115" s="11"/>
      <c r="B2115" s="11"/>
      <c r="AD2115" s="11"/>
      <c r="AF2115" s="11"/>
      <c r="AH2115" s="11" t="e">
        <f>VLOOKUP(A2115,Hoja2!$A$8:$B$14,2,0)</f>
        <v>#N/A</v>
      </c>
    </row>
    <row r="2116" spans="1:34" s="2" customFormat="1" ht="13.5" customHeight="1">
      <c r="A2116" s="11"/>
      <c r="B2116" s="11"/>
      <c r="AD2116" s="11"/>
      <c r="AF2116" s="11"/>
      <c r="AH2116" s="11" t="e">
        <f>VLOOKUP(A2116,Hoja2!$A$8:$B$14,2,0)</f>
        <v>#N/A</v>
      </c>
    </row>
    <row r="2117" spans="1:34" s="2" customFormat="1" ht="13.5" customHeight="1">
      <c r="A2117" s="11"/>
      <c r="B2117" s="11"/>
      <c r="AD2117" s="11"/>
      <c r="AF2117" s="11"/>
      <c r="AH2117" s="11" t="e">
        <f>VLOOKUP(A2117,Hoja2!$A$8:$B$14,2,0)</f>
        <v>#N/A</v>
      </c>
    </row>
    <row r="2118" spans="1:34" s="2" customFormat="1" ht="13.5" customHeight="1">
      <c r="A2118" s="11"/>
      <c r="B2118" s="11"/>
      <c r="AD2118" s="11"/>
      <c r="AF2118" s="11"/>
      <c r="AH2118" s="11" t="e">
        <f>VLOOKUP(A2118,Hoja2!$A$8:$B$14,2,0)</f>
        <v>#N/A</v>
      </c>
    </row>
    <row r="2119" spans="1:34" s="2" customFormat="1" ht="13.5" customHeight="1">
      <c r="A2119" s="11"/>
      <c r="B2119" s="11"/>
      <c r="AD2119" s="11"/>
      <c r="AF2119" s="11"/>
      <c r="AH2119" s="11" t="e">
        <f>VLOOKUP(A2119,Hoja2!$A$8:$B$14,2,0)</f>
        <v>#N/A</v>
      </c>
    </row>
    <row r="2120" spans="1:34" s="2" customFormat="1" ht="13.5" customHeight="1">
      <c r="A2120" s="11"/>
      <c r="B2120" s="11"/>
      <c r="AD2120" s="11"/>
      <c r="AF2120" s="11"/>
      <c r="AH2120" s="11" t="e">
        <f>VLOOKUP(A2120,Hoja2!$A$8:$B$14,2,0)</f>
        <v>#N/A</v>
      </c>
    </row>
    <row r="2121" spans="1:34" s="2" customFormat="1" ht="13.5" customHeight="1">
      <c r="A2121" s="11"/>
      <c r="B2121" s="11"/>
      <c r="AD2121" s="11"/>
      <c r="AF2121" s="11"/>
      <c r="AH2121" s="11" t="e">
        <f>VLOOKUP(A2121,Hoja2!$A$8:$B$14,2,0)</f>
        <v>#N/A</v>
      </c>
    </row>
    <row r="2122" spans="1:34" s="2" customFormat="1" ht="13.5" customHeight="1">
      <c r="A2122" s="11"/>
      <c r="B2122" s="11"/>
      <c r="AD2122" s="11"/>
      <c r="AF2122" s="11"/>
      <c r="AH2122" s="11" t="e">
        <f>VLOOKUP(A2122,Hoja2!$A$8:$B$14,2,0)</f>
        <v>#N/A</v>
      </c>
    </row>
    <row r="2123" spans="1:34" s="2" customFormat="1" ht="13.5" customHeight="1">
      <c r="A2123" s="11"/>
      <c r="B2123" s="11"/>
      <c r="AD2123" s="11"/>
      <c r="AF2123" s="11"/>
      <c r="AH2123" s="11" t="e">
        <f>VLOOKUP(A2123,Hoja2!$A$8:$B$14,2,0)</f>
        <v>#N/A</v>
      </c>
    </row>
    <row r="2124" spans="1:34" s="2" customFormat="1" ht="13.5" customHeight="1">
      <c r="A2124" s="11"/>
      <c r="B2124" s="11"/>
      <c r="AD2124" s="11"/>
      <c r="AF2124" s="11"/>
      <c r="AH2124" s="11" t="e">
        <f>VLOOKUP(A2124,Hoja2!$A$8:$B$14,2,0)</f>
        <v>#N/A</v>
      </c>
    </row>
    <row r="2125" spans="1:34" s="2" customFormat="1" ht="13.5" customHeight="1">
      <c r="A2125" s="11"/>
      <c r="B2125" s="11"/>
      <c r="AD2125" s="11"/>
      <c r="AF2125" s="11"/>
      <c r="AH2125" s="11" t="e">
        <f>VLOOKUP(A2125,Hoja2!$A$8:$B$14,2,0)</f>
        <v>#N/A</v>
      </c>
    </row>
    <row r="2126" spans="1:34" s="2" customFormat="1" ht="13.5" customHeight="1">
      <c r="A2126" s="11"/>
      <c r="B2126" s="11"/>
      <c r="AD2126" s="11"/>
      <c r="AF2126" s="11"/>
      <c r="AH2126" s="11" t="e">
        <f>VLOOKUP(A2126,Hoja2!$A$8:$B$14,2,0)</f>
        <v>#N/A</v>
      </c>
    </row>
    <row r="2127" spans="1:34" s="2" customFormat="1" ht="13.5" customHeight="1">
      <c r="A2127" s="11"/>
      <c r="B2127" s="11"/>
      <c r="AD2127" s="11"/>
      <c r="AF2127" s="11"/>
      <c r="AH2127" s="11" t="e">
        <f>VLOOKUP(A2127,Hoja2!$A$8:$B$14,2,0)</f>
        <v>#N/A</v>
      </c>
    </row>
    <row r="2128" spans="1:34" s="2" customFormat="1" ht="13.5" customHeight="1">
      <c r="A2128" s="11"/>
      <c r="B2128" s="11"/>
      <c r="AD2128" s="11"/>
      <c r="AF2128" s="11"/>
      <c r="AH2128" s="11" t="e">
        <f>VLOOKUP(A2128,Hoja2!$A$8:$B$14,2,0)</f>
        <v>#N/A</v>
      </c>
    </row>
    <row r="2129" spans="1:34" s="2" customFormat="1" ht="13.5" customHeight="1">
      <c r="A2129" s="11"/>
      <c r="B2129" s="11"/>
      <c r="AD2129" s="11"/>
      <c r="AF2129" s="11"/>
      <c r="AH2129" s="11" t="e">
        <f>VLOOKUP(A2129,Hoja2!$A$8:$B$14,2,0)</f>
        <v>#N/A</v>
      </c>
    </row>
    <row r="2130" spans="1:34" s="2" customFormat="1" ht="13.5" customHeight="1">
      <c r="A2130" s="11"/>
      <c r="B2130" s="11"/>
      <c r="AD2130" s="11"/>
      <c r="AF2130" s="11"/>
      <c r="AH2130" s="11" t="e">
        <f>VLOOKUP(A2130,Hoja2!$A$8:$B$14,2,0)</f>
        <v>#N/A</v>
      </c>
    </row>
    <row r="2131" spans="1:34" s="2" customFormat="1" ht="13.5" customHeight="1">
      <c r="A2131" s="11"/>
      <c r="B2131" s="11"/>
      <c r="AD2131" s="11"/>
      <c r="AF2131" s="11"/>
      <c r="AH2131" s="11" t="e">
        <f>VLOOKUP(A2131,Hoja2!$A$8:$B$14,2,0)</f>
        <v>#N/A</v>
      </c>
    </row>
    <row r="2132" spans="1:34" s="2" customFormat="1" ht="13.5" customHeight="1">
      <c r="A2132" s="11"/>
      <c r="B2132" s="11"/>
      <c r="AD2132" s="11"/>
      <c r="AF2132" s="11"/>
      <c r="AH2132" s="11" t="e">
        <f>VLOOKUP(A2132,Hoja2!$A$8:$B$14,2,0)</f>
        <v>#N/A</v>
      </c>
    </row>
    <row r="2133" spans="1:34" s="2" customFormat="1" ht="13.5" customHeight="1">
      <c r="A2133" s="11"/>
      <c r="B2133" s="11"/>
      <c r="AD2133" s="11"/>
      <c r="AF2133" s="11"/>
      <c r="AH2133" s="11" t="e">
        <f>VLOOKUP(A2133,Hoja2!$A$8:$B$14,2,0)</f>
        <v>#N/A</v>
      </c>
    </row>
    <row r="2134" spans="1:34" s="2" customFormat="1" ht="13.5" customHeight="1">
      <c r="A2134" s="11"/>
      <c r="B2134" s="11"/>
      <c r="AD2134" s="11"/>
      <c r="AF2134" s="11"/>
      <c r="AH2134" s="11" t="e">
        <f>VLOOKUP(A2134,Hoja2!$A$8:$B$14,2,0)</f>
        <v>#N/A</v>
      </c>
    </row>
    <row r="2135" spans="1:34" s="2" customFormat="1" ht="13.5" customHeight="1">
      <c r="A2135" s="11"/>
      <c r="B2135" s="11"/>
      <c r="AD2135" s="11"/>
      <c r="AF2135" s="11"/>
      <c r="AH2135" s="11" t="e">
        <f>VLOOKUP(A2135,Hoja2!$A$8:$B$14,2,0)</f>
        <v>#N/A</v>
      </c>
    </row>
    <row r="2136" spans="1:34" s="2" customFormat="1" ht="13.5" customHeight="1">
      <c r="A2136" s="11"/>
      <c r="B2136" s="11"/>
      <c r="AD2136" s="11"/>
      <c r="AF2136" s="11"/>
      <c r="AH2136" s="11" t="e">
        <f>VLOOKUP(A2136,Hoja2!$A$8:$B$14,2,0)</f>
        <v>#N/A</v>
      </c>
    </row>
    <row r="2137" spans="1:34" s="2" customFormat="1" ht="13.5" customHeight="1">
      <c r="A2137" s="11"/>
      <c r="B2137" s="11"/>
      <c r="AD2137" s="11"/>
      <c r="AF2137" s="11"/>
      <c r="AH2137" s="11" t="e">
        <f>VLOOKUP(A2137,Hoja2!$A$8:$B$14,2,0)</f>
        <v>#N/A</v>
      </c>
    </row>
    <row r="2138" spans="1:34" s="2" customFormat="1" ht="13.5" customHeight="1">
      <c r="A2138" s="11"/>
      <c r="B2138" s="11"/>
      <c r="AD2138" s="11"/>
      <c r="AF2138" s="11"/>
      <c r="AH2138" s="11" t="e">
        <f>VLOOKUP(A2138,Hoja2!$A$8:$B$14,2,0)</f>
        <v>#N/A</v>
      </c>
    </row>
    <row r="2139" spans="1:34" s="2" customFormat="1" ht="13.5" customHeight="1">
      <c r="A2139" s="11"/>
      <c r="B2139" s="11"/>
      <c r="AD2139" s="11"/>
      <c r="AF2139" s="11"/>
      <c r="AH2139" s="11" t="e">
        <f>VLOOKUP(A2139,Hoja2!$A$8:$B$14,2,0)</f>
        <v>#N/A</v>
      </c>
    </row>
    <row r="2140" spans="1:34" s="2" customFormat="1" ht="13.5" customHeight="1">
      <c r="A2140" s="11"/>
      <c r="B2140" s="11"/>
      <c r="AD2140" s="11"/>
      <c r="AF2140" s="11"/>
      <c r="AH2140" s="11" t="e">
        <f>VLOOKUP(A2140,Hoja2!$A$8:$B$14,2,0)</f>
        <v>#N/A</v>
      </c>
    </row>
    <row r="2141" spans="1:34" s="2" customFormat="1" ht="13.5" customHeight="1">
      <c r="A2141" s="11"/>
      <c r="B2141" s="11"/>
      <c r="AD2141" s="11"/>
      <c r="AF2141" s="11"/>
      <c r="AH2141" s="11" t="e">
        <f>VLOOKUP(A2141,Hoja2!$A$8:$B$14,2,0)</f>
        <v>#N/A</v>
      </c>
    </row>
    <row r="2142" spans="1:34" s="2" customFormat="1" ht="13.5" customHeight="1">
      <c r="A2142" s="11"/>
      <c r="B2142" s="11"/>
      <c r="AD2142" s="11"/>
      <c r="AF2142" s="11"/>
      <c r="AH2142" s="11" t="e">
        <f>VLOOKUP(A2142,Hoja2!$A$8:$B$14,2,0)</f>
        <v>#N/A</v>
      </c>
    </row>
    <row r="2143" spans="1:34" s="2" customFormat="1" ht="13.5" customHeight="1">
      <c r="A2143" s="11"/>
      <c r="B2143" s="11"/>
      <c r="AD2143" s="11"/>
      <c r="AF2143" s="11"/>
      <c r="AH2143" s="11" t="e">
        <f>VLOOKUP(A2143,Hoja2!$A$8:$B$14,2,0)</f>
        <v>#N/A</v>
      </c>
    </row>
    <row r="2144" spans="1:34" s="2" customFormat="1" ht="13.5" customHeight="1">
      <c r="A2144" s="11"/>
      <c r="B2144" s="11"/>
      <c r="AD2144" s="11"/>
      <c r="AF2144" s="11"/>
      <c r="AH2144" s="11" t="e">
        <f>VLOOKUP(A2144,Hoja2!$A$8:$B$14,2,0)</f>
        <v>#N/A</v>
      </c>
    </row>
    <row r="2145" spans="1:34" s="2" customFormat="1" ht="13.5" customHeight="1">
      <c r="A2145" s="11"/>
      <c r="B2145" s="11"/>
      <c r="AD2145" s="11"/>
      <c r="AF2145" s="11"/>
      <c r="AH2145" s="11" t="e">
        <f>VLOOKUP(A2145,Hoja2!$A$8:$B$14,2,0)</f>
        <v>#N/A</v>
      </c>
    </row>
    <row r="2146" spans="1:34" s="2" customFormat="1" ht="13.5" customHeight="1">
      <c r="A2146" s="11"/>
      <c r="B2146" s="11"/>
      <c r="AD2146" s="11"/>
      <c r="AF2146" s="11"/>
      <c r="AH2146" s="11" t="e">
        <f>VLOOKUP(A2146,Hoja2!$A$8:$B$14,2,0)</f>
        <v>#N/A</v>
      </c>
    </row>
    <row r="2147" spans="1:34" s="2" customFormat="1" ht="13.5" customHeight="1">
      <c r="A2147" s="11"/>
      <c r="B2147" s="11"/>
      <c r="AD2147" s="11"/>
      <c r="AF2147" s="11"/>
      <c r="AH2147" s="11" t="e">
        <f>VLOOKUP(A2147,Hoja2!$A$8:$B$14,2,0)</f>
        <v>#N/A</v>
      </c>
    </row>
    <row r="2148" spans="1:34" s="2" customFormat="1" ht="13.5" customHeight="1">
      <c r="A2148" s="11"/>
      <c r="B2148" s="11"/>
      <c r="AD2148" s="11"/>
      <c r="AF2148" s="11"/>
      <c r="AH2148" s="11" t="e">
        <f>VLOOKUP(A2148,Hoja2!$A$8:$B$14,2,0)</f>
        <v>#N/A</v>
      </c>
    </row>
    <row r="2149" spans="1:34" s="2" customFormat="1" ht="13.5" customHeight="1">
      <c r="A2149" s="11"/>
      <c r="B2149" s="11"/>
      <c r="AD2149" s="11"/>
      <c r="AF2149" s="11"/>
      <c r="AH2149" s="11" t="e">
        <f>VLOOKUP(A2149,Hoja2!$A$8:$B$14,2,0)</f>
        <v>#N/A</v>
      </c>
    </row>
    <row r="2150" spans="1:34" s="2" customFormat="1" ht="13.5" customHeight="1">
      <c r="A2150" s="11"/>
      <c r="B2150" s="11"/>
      <c r="AD2150" s="11"/>
      <c r="AF2150" s="11"/>
      <c r="AH2150" s="11" t="e">
        <f>VLOOKUP(A2150,Hoja2!$A$8:$B$14,2,0)</f>
        <v>#N/A</v>
      </c>
    </row>
    <row r="2151" spans="1:34" s="2" customFormat="1" ht="13.5" customHeight="1">
      <c r="A2151" s="11"/>
      <c r="B2151" s="11"/>
      <c r="AD2151" s="11"/>
      <c r="AF2151" s="11"/>
      <c r="AH2151" s="11" t="e">
        <f>VLOOKUP(A2151,Hoja2!$A$8:$B$14,2,0)</f>
        <v>#N/A</v>
      </c>
    </row>
    <row r="2152" spans="1:34" s="2" customFormat="1" ht="13.5" customHeight="1">
      <c r="A2152" s="11"/>
      <c r="B2152" s="11"/>
      <c r="AD2152" s="11"/>
      <c r="AF2152" s="11"/>
      <c r="AH2152" s="11" t="e">
        <f>VLOOKUP(A2152,Hoja2!$A$8:$B$14,2,0)</f>
        <v>#N/A</v>
      </c>
    </row>
    <row r="2153" spans="1:34" s="2" customFormat="1" ht="13.5" customHeight="1">
      <c r="A2153" s="11"/>
      <c r="B2153" s="11"/>
      <c r="AD2153" s="11"/>
      <c r="AF2153" s="11"/>
      <c r="AH2153" s="11" t="e">
        <f>VLOOKUP(A2153,Hoja2!$A$8:$B$14,2,0)</f>
        <v>#N/A</v>
      </c>
    </row>
    <row r="2154" spans="1:34" s="2" customFormat="1" ht="13.5" customHeight="1">
      <c r="A2154" s="11"/>
      <c r="B2154" s="11"/>
      <c r="AD2154" s="11"/>
      <c r="AF2154" s="11"/>
      <c r="AH2154" s="11" t="e">
        <f>VLOOKUP(A2154,Hoja2!$A$8:$B$14,2,0)</f>
        <v>#N/A</v>
      </c>
    </row>
    <row r="2155" spans="1:34" s="2" customFormat="1" ht="13.5" customHeight="1">
      <c r="A2155" s="11"/>
      <c r="B2155" s="11"/>
      <c r="AD2155" s="11"/>
      <c r="AF2155" s="11"/>
      <c r="AH2155" s="11" t="e">
        <f>VLOOKUP(A2155,Hoja2!$A$8:$B$14,2,0)</f>
        <v>#N/A</v>
      </c>
    </row>
    <row r="2156" spans="1:34" s="2" customFormat="1" ht="13.5" customHeight="1">
      <c r="A2156" s="11"/>
      <c r="B2156" s="11"/>
      <c r="AD2156" s="11"/>
      <c r="AF2156" s="11"/>
      <c r="AH2156" s="11" t="e">
        <f>VLOOKUP(A2156,Hoja2!$A$8:$B$14,2,0)</f>
        <v>#N/A</v>
      </c>
    </row>
    <row r="2157" spans="1:34" s="2" customFormat="1" ht="13.5" customHeight="1">
      <c r="A2157" s="11"/>
      <c r="B2157" s="11"/>
      <c r="AD2157" s="11"/>
      <c r="AF2157" s="11"/>
      <c r="AH2157" s="11" t="e">
        <f>VLOOKUP(A2157,Hoja2!$A$8:$B$14,2,0)</f>
        <v>#N/A</v>
      </c>
    </row>
    <row r="2158" spans="1:34" s="2" customFormat="1" ht="13.5" customHeight="1">
      <c r="A2158" s="11"/>
      <c r="B2158" s="11"/>
      <c r="AD2158" s="11"/>
      <c r="AF2158" s="11"/>
      <c r="AH2158" s="11" t="e">
        <f>VLOOKUP(A2158,Hoja2!$A$8:$B$14,2,0)</f>
        <v>#N/A</v>
      </c>
    </row>
    <row r="2159" spans="1:34" s="2" customFormat="1" ht="13.5" customHeight="1">
      <c r="A2159" s="11"/>
      <c r="B2159" s="11"/>
      <c r="AD2159" s="11"/>
      <c r="AF2159" s="11"/>
      <c r="AH2159" s="11" t="e">
        <f>VLOOKUP(A2159,Hoja2!$A$8:$B$14,2,0)</f>
        <v>#N/A</v>
      </c>
    </row>
    <row r="2160" spans="1:34" s="2" customFormat="1" ht="13.5" customHeight="1">
      <c r="A2160" s="11"/>
      <c r="B2160" s="11"/>
      <c r="AD2160" s="11"/>
      <c r="AF2160" s="11"/>
      <c r="AH2160" s="11" t="e">
        <f>VLOOKUP(A2160,Hoja2!$A$8:$B$14,2,0)</f>
        <v>#N/A</v>
      </c>
    </row>
    <row r="2161" spans="1:34" s="2" customFormat="1" ht="13.5" customHeight="1">
      <c r="A2161" s="11"/>
      <c r="B2161" s="11"/>
      <c r="AD2161" s="11"/>
      <c r="AF2161" s="11"/>
      <c r="AH2161" s="11" t="e">
        <f>VLOOKUP(A2161,Hoja2!$A$8:$B$14,2,0)</f>
        <v>#N/A</v>
      </c>
    </row>
    <row r="2162" spans="1:34" s="2" customFormat="1" ht="13.5" customHeight="1">
      <c r="A2162" s="11"/>
      <c r="B2162" s="11"/>
      <c r="AD2162" s="11"/>
      <c r="AF2162" s="11"/>
      <c r="AH2162" s="11" t="e">
        <f>VLOOKUP(A2162,Hoja2!$A$8:$B$14,2,0)</f>
        <v>#N/A</v>
      </c>
    </row>
    <row r="2163" spans="1:34" s="2" customFormat="1" ht="13.5" customHeight="1">
      <c r="A2163" s="11"/>
      <c r="B2163" s="11"/>
      <c r="AD2163" s="11"/>
      <c r="AF2163" s="11"/>
      <c r="AH2163" s="11" t="e">
        <f>VLOOKUP(A2163,Hoja2!$A$8:$B$14,2,0)</f>
        <v>#N/A</v>
      </c>
    </row>
    <row r="2164" spans="1:34" s="2" customFormat="1" ht="13.5" customHeight="1">
      <c r="A2164" s="11"/>
      <c r="B2164" s="11"/>
      <c r="AD2164" s="11"/>
      <c r="AF2164" s="11"/>
      <c r="AH2164" s="11" t="e">
        <f>VLOOKUP(A2164,Hoja2!$A$8:$B$14,2,0)</f>
        <v>#N/A</v>
      </c>
    </row>
    <row r="2165" spans="1:34" s="2" customFormat="1" ht="13.5" customHeight="1">
      <c r="A2165" s="11"/>
      <c r="B2165" s="11"/>
      <c r="AD2165" s="11"/>
      <c r="AF2165" s="11"/>
      <c r="AH2165" s="11" t="e">
        <f>VLOOKUP(A2165,Hoja2!$A$8:$B$14,2,0)</f>
        <v>#N/A</v>
      </c>
    </row>
    <row r="2166" spans="1:34" s="2" customFormat="1" ht="13.5" customHeight="1">
      <c r="A2166" s="11"/>
      <c r="B2166" s="11"/>
      <c r="AD2166" s="11"/>
      <c r="AF2166" s="11"/>
      <c r="AH2166" s="11" t="e">
        <f>VLOOKUP(A2166,Hoja2!$A$8:$B$14,2,0)</f>
        <v>#N/A</v>
      </c>
    </row>
    <row r="2167" spans="1:34" s="2" customFormat="1" ht="13.5" customHeight="1">
      <c r="A2167" s="11"/>
      <c r="B2167" s="11"/>
      <c r="AD2167" s="11"/>
      <c r="AF2167" s="11"/>
      <c r="AH2167" s="11" t="e">
        <f>VLOOKUP(A2167,Hoja2!$A$8:$B$14,2,0)</f>
        <v>#N/A</v>
      </c>
    </row>
    <row r="2168" spans="1:34" s="2" customFormat="1" ht="13.5" customHeight="1">
      <c r="A2168" s="11"/>
      <c r="B2168" s="11"/>
      <c r="AD2168" s="11"/>
      <c r="AF2168" s="11"/>
      <c r="AH2168" s="11" t="e">
        <f>VLOOKUP(A2168,Hoja2!$A$8:$B$14,2,0)</f>
        <v>#N/A</v>
      </c>
    </row>
    <row r="2169" spans="1:34" s="2" customFormat="1" ht="13.5" customHeight="1">
      <c r="A2169" s="11"/>
      <c r="B2169" s="11"/>
      <c r="AD2169" s="11"/>
      <c r="AF2169" s="11"/>
      <c r="AH2169" s="11" t="e">
        <f>VLOOKUP(A2169,Hoja2!$A$8:$B$14,2,0)</f>
        <v>#N/A</v>
      </c>
    </row>
    <row r="2170" spans="1:34" s="2" customFormat="1" ht="13.5" customHeight="1">
      <c r="A2170" s="11"/>
      <c r="B2170" s="11"/>
      <c r="AD2170" s="11"/>
      <c r="AF2170" s="11"/>
      <c r="AH2170" s="11" t="e">
        <f>VLOOKUP(A2170,Hoja2!$A$8:$B$14,2,0)</f>
        <v>#N/A</v>
      </c>
    </row>
    <row r="2171" spans="1:34" s="2" customFormat="1" ht="13.5" customHeight="1">
      <c r="A2171" s="11"/>
      <c r="B2171" s="11"/>
      <c r="AD2171" s="11"/>
      <c r="AF2171" s="11"/>
      <c r="AH2171" s="11" t="e">
        <f>VLOOKUP(A2171,Hoja2!$A$8:$B$14,2,0)</f>
        <v>#N/A</v>
      </c>
    </row>
    <row r="2172" spans="1:34" s="2" customFormat="1" ht="13.5" customHeight="1">
      <c r="A2172" s="11"/>
      <c r="B2172" s="11"/>
      <c r="AD2172" s="11"/>
      <c r="AF2172" s="11"/>
      <c r="AH2172" s="11" t="e">
        <f>VLOOKUP(A2172,Hoja2!$A$8:$B$14,2,0)</f>
        <v>#N/A</v>
      </c>
    </row>
    <row r="2173" spans="1:34" s="2" customFormat="1" ht="13.5" customHeight="1">
      <c r="A2173" s="11"/>
      <c r="B2173" s="11"/>
      <c r="AD2173" s="11"/>
      <c r="AF2173" s="11"/>
      <c r="AH2173" s="11" t="e">
        <f>VLOOKUP(A2173,Hoja2!$A$8:$B$14,2,0)</f>
        <v>#N/A</v>
      </c>
    </row>
    <row r="2174" spans="1:34" s="2" customFormat="1" ht="13.5" customHeight="1">
      <c r="A2174" s="11"/>
      <c r="B2174" s="11"/>
      <c r="AD2174" s="11"/>
      <c r="AF2174" s="11"/>
      <c r="AH2174" s="11" t="e">
        <f>VLOOKUP(A2174,Hoja2!$A$8:$B$14,2,0)</f>
        <v>#N/A</v>
      </c>
    </row>
    <row r="2175" spans="1:34" s="2" customFormat="1" ht="13.5" customHeight="1">
      <c r="A2175" s="11"/>
      <c r="B2175" s="11"/>
      <c r="AD2175" s="11"/>
      <c r="AF2175" s="11"/>
      <c r="AH2175" s="11" t="e">
        <f>VLOOKUP(A2175,Hoja2!$A$8:$B$14,2,0)</f>
        <v>#N/A</v>
      </c>
    </row>
    <row r="2176" spans="1:34" s="2" customFormat="1" ht="13.5" customHeight="1">
      <c r="A2176" s="11"/>
      <c r="B2176" s="11"/>
      <c r="AD2176" s="11"/>
      <c r="AF2176" s="11"/>
      <c r="AH2176" s="11" t="e">
        <f>VLOOKUP(A2176,Hoja2!$A$8:$B$14,2,0)</f>
        <v>#N/A</v>
      </c>
    </row>
    <row r="2177" spans="1:34" s="2" customFormat="1" ht="13.5" customHeight="1">
      <c r="A2177" s="11"/>
      <c r="B2177" s="11"/>
      <c r="AD2177" s="11"/>
      <c r="AF2177" s="11"/>
      <c r="AH2177" s="11" t="e">
        <f>VLOOKUP(A2177,Hoja2!$A$8:$B$14,2,0)</f>
        <v>#N/A</v>
      </c>
    </row>
    <row r="2178" spans="1:34" s="2" customFormat="1" ht="13.5" customHeight="1">
      <c r="A2178" s="11"/>
      <c r="B2178" s="11"/>
      <c r="AD2178" s="11"/>
      <c r="AF2178" s="11"/>
      <c r="AH2178" s="11" t="e">
        <f>VLOOKUP(A2178,Hoja2!$A$8:$B$14,2,0)</f>
        <v>#N/A</v>
      </c>
    </row>
    <row r="2179" spans="1:34" s="2" customFormat="1" ht="13.5" customHeight="1">
      <c r="A2179" s="11"/>
      <c r="B2179" s="11"/>
      <c r="AD2179" s="11"/>
      <c r="AF2179" s="11"/>
      <c r="AH2179" s="11" t="e">
        <f>VLOOKUP(A2179,Hoja2!$A$8:$B$14,2,0)</f>
        <v>#N/A</v>
      </c>
    </row>
    <row r="2180" spans="1:34" s="2" customFormat="1" ht="13.5" customHeight="1">
      <c r="A2180" s="11"/>
      <c r="B2180" s="11"/>
      <c r="AD2180" s="11"/>
      <c r="AF2180" s="11"/>
      <c r="AH2180" s="11" t="e">
        <f>VLOOKUP(A2180,Hoja2!$A$8:$B$14,2,0)</f>
        <v>#N/A</v>
      </c>
    </row>
    <row r="2181" spans="1:34" s="2" customFormat="1" ht="13.5" customHeight="1">
      <c r="A2181" s="11"/>
      <c r="B2181" s="11"/>
      <c r="AD2181" s="11"/>
      <c r="AF2181" s="11"/>
      <c r="AH2181" s="11" t="e">
        <f>VLOOKUP(A2181,Hoja2!$A$8:$B$14,2,0)</f>
        <v>#N/A</v>
      </c>
    </row>
    <row r="2182" spans="1:34" s="2" customFormat="1" ht="13.5" customHeight="1">
      <c r="A2182" s="11"/>
      <c r="B2182" s="11"/>
      <c r="AD2182" s="11"/>
      <c r="AF2182" s="11"/>
      <c r="AH2182" s="11" t="e">
        <f>VLOOKUP(A2182,Hoja2!$A$8:$B$14,2,0)</f>
        <v>#N/A</v>
      </c>
    </row>
    <row r="2183" spans="1:34" s="2" customFormat="1" ht="13.5" customHeight="1">
      <c r="A2183" s="11"/>
      <c r="B2183" s="11"/>
      <c r="AD2183" s="11"/>
      <c r="AF2183" s="11"/>
      <c r="AH2183" s="11" t="e">
        <f>VLOOKUP(A2183,Hoja2!$A$8:$B$14,2,0)</f>
        <v>#N/A</v>
      </c>
    </row>
    <row r="2184" spans="1:34" s="2" customFormat="1" ht="13.5" customHeight="1">
      <c r="A2184" s="11"/>
      <c r="B2184" s="11"/>
      <c r="AD2184" s="11"/>
      <c r="AF2184" s="11"/>
      <c r="AH2184" s="11" t="e">
        <f>VLOOKUP(A2184,Hoja2!$A$8:$B$14,2,0)</f>
        <v>#N/A</v>
      </c>
    </row>
    <row r="2185" spans="1:34" s="2" customFormat="1" ht="13.5" customHeight="1">
      <c r="A2185" s="11"/>
      <c r="B2185" s="11"/>
      <c r="AD2185" s="11"/>
      <c r="AF2185" s="11"/>
      <c r="AH2185" s="11" t="e">
        <f>VLOOKUP(A2185,Hoja2!$A$8:$B$14,2,0)</f>
        <v>#N/A</v>
      </c>
    </row>
    <row r="2186" spans="1:34" s="2" customFormat="1" ht="13.5" customHeight="1">
      <c r="A2186" s="11"/>
      <c r="B2186" s="11"/>
      <c r="AD2186" s="11"/>
      <c r="AF2186" s="11"/>
      <c r="AH2186" s="11" t="e">
        <f>VLOOKUP(A2186,Hoja2!$A$8:$B$14,2,0)</f>
        <v>#N/A</v>
      </c>
    </row>
    <row r="2187" spans="1:34" s="2" customFormat="1" ht="13.5" customHeight="1">
      <c r="A2187" s="11"/>
      <c r="B2187" s="11"/>
      <c r="AD2187" s="11"/>
      <c r="AF2187" s="11"/>
      <c r="AH2187" s="11" t="e">
        <f>VLOOKUP(A2187,Hoja2!$A$8:$B$14,2,0)</f>
        <v>#N/A</v>
      </c>
    </row>
    <row r="2188" spans="1:34" s="2" customFormat="1" ht="13.5" customHeight="1">
      <c r="A2188" s="11"/>
      <c r="B2188" s="11"/>
      <c r="AD2188" s="11"/>
      <c r="AF2188" s="11"/>
      <c r="AH2188" s="11" t="e">
        <f>VLOOKUP(A2188,Hoja2!$A$8:$B$14,2,0)</f>
        <v>#N/A</v>
      </c>
    </row>
    <row r="2189" spans="1:34" s="2" customFormat="1" ht="13.5" customHeight="1">
      <c r="A2189" s="11"/>
      <c r="B2189" s="11"/>
      <c r="AD2189" s="11"/>
      <c r="AF2189" s="11"/>
      <c r="AH2189" s="11" t="e">
        <f>VLOOKUP(A2189,Hoja2!$A$8:$B$14,2,0)</f>
        <v>#N/A</v>
      </c>
    </row>
    <row r="2190" spans="1:34" s="2" customFormat="1" ht="13.5" customHeight="1">
      <c r="A2190" s="11"/>
      <c r="B2190" s="11"/>
      <c r="AD2190" s="11"/>
      <c r="AF2190" s="11"/>
      <c r="AH2190" s="11" t="e">
        <f>VLOOKUP(A2190,Hoja2!$A$8:$B$14,2,0)</f>
        <v>#N/A</v>
      </c>
    </row>
    <row r="2191" spans="1:34" s="2" customFormat="1" ht="13.5" customHeight="1">
      <c r="A2191" s="11"/>
      <c r="B2191" s="11"/>
      <c r="AD2191" s="11"/>
      <c r="AF2191" s="11"/>
      <c r="AH2191" s="11" t="e">
        <f>VLOOKUP(A2191,Hoja2!$A$8:$B$14,2,0)</f>
        <v>#N/A</v>
      </c>
    </row>
    <row r="2192" spans="1:34" s="2" customFormat="1" ht="13.5" customHeight="1">
      <c r="A2192" s="11"/>
      <c r="B2192" s="11"/>
      <c r="AD2192" s="11"/>
      <c r="AF2192" s="11"/>
      <c r="AH2192" s="11" t="e">
        <f>VLOOKUP(A2192,Hoja2!$A$8:$B$14,2,0)</f>
        <v>#N/A</v>
      </c>
    </row>
    <row r="2193" spans="1:34" s="2" customFormat="1" ht="13.5" customHeight="1">
      <c r="A2193" s="11"/>
      <c r="B2193" s="11"/>
      <c r="AD2193" s="11"/>
      <c r="AF2193" s="11"/>
      <c r="AH2193" s="11" t="e">
        <f>VLOOKUP(A2193,Hoja2!$A$8:$B$14,2,0)</f>
        <v>#N/A</v>
      </c>
    </row>
    <row r="2194" spans="1:34" s="2" customFormat="1" ht="13.5" customHeight="1">
      <c r="A2194" s="11"/>
      <c r="B2194" s="11"/>
      <c r="AD2194" s="11"/>
      <c r="AF2194" s="11"/>
      <c r="AH2194" s="11" t="e">
        <f>VLOOKUP(A2194,Hoja2!$A$8:$B$14,2,0)</f>
        <v>#N/A</v>
      </c>
    </row>
    <row r="2195" spans="1:34" s="2" customFormat="1" ht="13.5" customHeight="1">
      <c r="A2195" s="11"/>
      <c r="B2195" s="11"/>
      <c r="AD2195" s="11"/>
      <c r="AF2195" s="11"/>
      <c r="AH2195" s="11" t="e">
        <f>VLOOKUP(A2195,Hoja2!$A$8:$B$14,2,0)</f>
        <v>#N/A</v>
      </c>
    </row>
    <row r="2196" spans="1:34" s="2" customFormat="1" ht="13.5" customHeight="1">
      <c r="A2196" s="11"/>
      <c r="B2196" s="11"/>
      <c r="AD2196" s="11"/>
      <c r="AF2196" s="11"/>
      <c r="AH2196" s="11" t="e">
        <f>VLOOKUP(A2196,Hoja2!$A$8:$B$14,2,0)</f>
        <v>#N/A</v>
      </c>
    </row>
    <row r="2197" spans="1:34" s="2" customFormat="1" ht="13.5" customHeight="1">
      <c r="A2197" s="11"/>
      <c r="B2197" s="11"/>
      <c r="AD2197" s="11"/>
      <c r="AF2197" s="11"/>
      <c r="AH2197" s="11" t="e">
        <f>VLOOKUP(A2197,Hoja2!$A$8:$B$14,2,0)</f>
        <v>#N/A</v>
      </c>
    </row>
    <row r="2198" spans="1:34" s="2" customFormat="1" ht="13.5" customHeight="1">
      <c r="A2198" s="11"/>
      <c r="B2198" s="11"/>
      <c r="AD2198" s="11"/>
      <c r="AF2198" s="11"/>
      <c r="AH2198" s="11" t="e">
        <f>VLOOKUP(A2198,Hoja2!$A$8:$B$14,2,0)</f>
        <v>#N/A</v>
      </c>
    </row>
    <row r="2199" spans="1:34" s="2" customFormat="1" ht="13.5" customHeight="1">
      <c r="A2199" s="11"/>
      <c r="B2199" s="11"/>
      <c r="AD2199" s="11"/>
      <c r="AF2199" s="11"/>
      <c r="AH2199" s="11" t="e">
        <f>VLOOKUP(A2199,Hoja2!$A$8:$B$14,2,0)</f>
        <v>#N/A</v>
      </c>
    </row>
    <row r="2200" spans="1:34" s="2" customFormat="1" ht="13.5" customHeight="1">
      <c r="A2200" s="11"/>
      <c r="B2200" s="11"/>
      <c r="AD2200" s="11"/>
      <c r="AF2200" s="11"/>
      <c r="AH2200" s="11" t="e">
        <f>VLOOKUP(A2200,Hoja2!$A$8:$B$14,2,0)</f>
        <v>#N/A</v>
      </c>
    </row>
    <row r="2201" spans="1:34" s="2" customFormat="1" ht="13.5" customHeight="1">
      <c r="A2201" s="11"/>
      <c r="B2201" s="11"/>
      <c r="AD2201" s="11"/>
      <c r="AF2201" s="11"/>
      <c r="AH2201" s="11" t="e">
        <f>VLOOKUP(A2201,Hoja2!$A$8:$B$14,2,0)</f>
        <v>#N/A</v>
      </c>
    </row>
    <row r="2202" spans="1:34" s="2" customFormat="1" ht="13.5" customHeight="1">
      <c r="A2202" s="11"/>
      <c r="B2202" s="11"/>
      <c r="AD2202" s="11"/>
      <c r="AF2202" s="11"/>
      <c r="AH2202" s="11" t="e">
        <f>VLOOKUP(A2202,Hoja2!$A$8:$B$14,2,0)</f>
        <v>#N/A</v>
      </c>
    </row>
    <row r="2203" spans="1:34" s="2" customFormat="1" ht="13.5" customHeight="1">
      <c r="A2203" s="11"/>
      <c r="B2203" s="11"/>
      <c r="AD2203" s="11"/>
      <c r="AF2203" s="11"/>
      <c r="AH2203" s="11" t="e">
        <f>VLOOKUP(A2203,Hoja2!$A$8:$B$14,2,0)</f>
        <v>#N/A</v>
      </c>
    </row>
    <row r="2204" spans="1:34" s="2" customFormat="1" ht="13.5" customHeight="1">
      <c r="A2204" s="11"/>
      <c r="B2204" s="11"/>
      <c r="AD2204" s="11"/>
      <c r="AF2204" s="11"/>
      <c r="AH2204" s="11" t="e">
        <f>VLOOKUP(A2204,Hoja2!$A$8:$B$14,2,0)</f>
        <v>#N/A</v>
      </c>
    </row>
    <row r="2205" spans="1:34" s="2" customFormat="1" ht="13.5" customHeight="1">
      <c r="A2205" s="11"/>
      <c r="B2205" s="11"/>
      <c r="AD2205" s="11"/>
      <c r="AF2205" s="11"/>
      <c r="AH2205" s="11" t="e">
        <f>VLOOKUP(A2205,Hoja2!$A$8:$B$14,2,0)</f>
        <v>#N/A</v>
      </c>
    </row>
    <row r="2206" spans="1:34" s="2" customFormat="1" ht="13.5" customHeight="1">
      <c r="A2206" s="11"/>
      <c r="B2206" s="11"/>
      <c r="AD2206" s="11"/>
      <c r="AF2206" s="11"/>
      <c r="AH2206" s="11" t="e">
        <f>VLOOKUP(A2206,Hoja2!$A$8:$B$14,2,0)</f>
        <v>#N/A</v>
      </c>
    </row>
    <row r="2207" spans="1:34" s="2" customFormat="1" ht="13.5" customHeight="1">
      <c r="A2207" s="11"/>
      <c r="B2207" s="11"/>
      <c r="AD2207" s="11"/>
      <c r="AF2207" s="11"/>
      <c r="AH2207" s="11" t="e">
        <f>VLOOKUP(A2207,Hoja2!$A$8:$B$14,2,0)</f>
        <v>#N/A</v>
      </c>
    </row>
    <row r="2208" spans="1:34" s="2" customFormat="1" ht="13.5" customHeight="1">
      <c r="A2208" s="11"/>
      <c r="B2208" s="11"/>
      <c r="AD2208" s="11"/>
      <c r="AF2208" s="11"/>
      <c r="AH2208" s="11" t="e">
        <f>VLOOKUP(A2208,Hoja2!$A$8:$B$14,2,0)</f>
        <v>#N/A</v>
      </c>
    </row>
    <row r="2209" spans="1:34" s="2" customFormat="1" ht="13.5" customHeight="1">
      <c r="A2209" s="11"/>
      <c r="B2209" s="11"/>
      <c r="AD2209" s="11"/>
      <c r="AF2209" s="11"/>
      <c r="AH2209" s="11" t="e">
        <f>VLOOKUP(A2209,Hoja2!$A$8:$B$14,2,0)</f>
        <v>#N/A</v>
      </c>
    </row>
    <row r="2210" spans="1:34" s="2" customFormat="1" ht="13.5" customHeight="1">
      <c r="A2210" s="11"/>
      <c r="B2210" s="11"/>
      <c r="AD2210" s="11"/>
      <c r="AF2210" s="11"/>
      <c r="AH2210" s="11" t="e">
        <f>VLOOKUP(A2210,Hoja2!$A$8:$B$14,2,0)</f>
        <v>#N/A</v>
      </c>
    </row>
    <row r="2211" spans="1:34" s="2" customFormat="1" ht="13.5" customHeight="1">
      <c r="A2211" s="11"/>
      <c r="B2211" s="11"/>
      <c r="AD2211" s="11"/>
      <c r="AF2211" s="11"/>
      <c r="AH2211" s="11" t="e">
        <f>VLOOKUP(A2211,Hoja2!$A$8:$B$14,2,0)</f>
        <v>#N/A</v>
      </c>
    </row>
    <row r="2212" spans="1:34" s="2" customFormat="1" ht="13.5" customHeight="1">
      <c r="A2212" s="11"/>
      <c r="B2212" s="11"/>
      <c r="AD2212" s="11"/>
      <c r="AF2212" s="11"/>
      <c r="AH2212" s="11" t="e">
        <f>VLOOKUP(A2212,Hoja2!$A$8:$B$14,2,0)</f>
        <v>#N/A</v>
      </c>
    </row>
    <row r="2213" spans="1:34" s="2" customFormat="1" ht="13.5" customHeight="1">
      <c r="A2213" s="11"/>
      <c r="B2213" s="11"/>
      <c r="AD2213" s="11"/>
      <c r="AF2213" s="11"/>
      <c r="AH2213" s="11" t="e">
        <f>VLOOKUP(A2213,Hoja2!$A$8:$B$14,2,0)</f>
        <v>#N/A</v>
      </c>
    </row>
    <row r="2214" spans="1:34" s="2" customFormat="1" ht="13.5" customHeight="1">
      <c r="A2214" s="11"/>
      <c r="B2214" s="11"/>
      <c r="AD2214" s="11"/>
      <c r="AF2214" s="11"/>
      <c r="AH2214" s="11" t="e">
        <f>VLOOKUP(A2214,Hoja2!$A$8:$B$14,2,0)</f>
        <v>#N/A</v>
      </c>
    </row>
    <row r="2215" spans="1:34" s="2" customFormat="1" ht="13.5" customHeight="1">
      <c r="A2215" s="11"/>
      <c r="B2215" s="11"/>
      <c r="AD2215" s="11"/>
      <c r="AF2215" s="11"/>
      <c r="AH2215" s="11" t="e">
        <f>VLOOKUP(A2215,Hoja2!$A$8:$B$14,2,0)</f>
        <v>#N/A</v>
      </c>
    </row>
    <row r="2216" spans="1:34" s="2" customFormat="1" ht="13.5" customHeight="1">
      <c r="A2216" s="11"/>
      <c r="B2216" s="11"/>
      <c r="AD2216" s="11"/>
      <c r="AF2216" s="11"/>
      <c r="AH2216" s="11" t="e">
        <f>VLOOKUP(A2216,Hoja2!$A$8:$B$14,2,0)</f>
        <v>#N/A</v>
      </c>
    </row>
    <row r="2217" spans="1:34" s="2" customFormat="1" ht="13.5" customHeight="1">
      <c r="A2217" s="11"/>
      <c r="B2217" s="11"/>
      <c r="AD2217" s="11"/>
      <c r="AF2217" s="11"/>
      <c r="AH2217" s="11" t="e">
        <f>VLOOKUP(A2217,Hoja2!$A$8:$B$14,2,0)</f>
        <v>#N/A</v>
      </c>
    </row>
    <row r="2218" spans="1:34" s="2" customFormat="1" ht="13.5" customHeight="1">
      <c r="A2218" s="11"/>
      <c r="B2218" s="11"/>
      <c r="AD2218" s="11"/>
      <c r="AF2218" s="11"/>
      <c r="AH2218" s="11" t="e">
        <f>VLOOKUP(A2218,Hoja2!$A$8:$B$14,2,0)</f>
        <v>#N/A</v>
      </c>
    </row>
    <row r="2219" spans="1:34" s="2" customFormat="1" ht="13.5" customHeight="1">
      <c r="A2219" s="11"/>
      <c r="B2219" s="11"/>
      <c r="AD2219" s="11"/>
      <c r="AF2219" s="11"/>
      <c r="AH2219" s="11" t="e">
        <f>VLOOKUP(A2219,Hoja2!$A$8:$B$14,2,0)</f>
        <v>#N/A</v>
      </c>
    </row>
    <row r="2220" spans="1:34" s="2" customFormat="1" ht="13.5" customHeight="1">
      <c r="A2220" s="11"/>
      <c r="B2220" s="11"/>
      <c r="AD2220" s="11"/>
      <c r="AF2220" s="11"/>
      <c r="AH2220" s="11" t="e">
        <f>VLOOKUP(A2220,Hoja2!$A$8:$B$14,2,0)</f>
        <v>#N/A</v>
      </c>
    </row>
    <row r="2221" spans="1:34" s="2" customFormat="1" ht="13.5" customHeight="1">
      <c r="A2221" s="11"/>
      <c r="B2221" s="11"/>
      <c r="AD2221" s="11"/>
      <c r="AF2221" s="11"/>
      <c r="AH2221" s="11" t="e">
        <f>VLOOKUP(A2221,Hoja2!$A$8:$B$14,2,0)</f>
        <v>#N/A</v>
      </c>
    </row>
    <row r="2222" spans="1:34" s="2" customFormat="1" ht="13.5" customHeight="1">
      <c r="A2222" s="11"/>
      <c r="B2222" s="11"/>
      <c r="AD2222" s="11"/>
      <c r="AF2222" s="11"/>
      <c r="AH2222" s="11" t="e">
        <f>VLOOKUP(A2222,Hoja2!$A$8:$B$14,2,0)</f>
        <v>#N/A</v>
      </c>
    </row>
    <row r="2223" spans="1:34" s="2" customFormat="1" ht="13.5" customHeight="1">
      <c r="A2223" s="11"/>
      <c r="B2223" s="11"/>
      <c r="AD2223" s="11"/>
      <c r="AF2223" s="11"/>
      <c r="AH2223" s="11" t="e">
        <f>VLOOKUP(A2223,Hoja2!$A$8:$B$14,2,0)</f>
        <v>#N/A</v>
      </c>
    </row>
    <row r="2224" spans="1:34" s="2" customFormat="1" ht="13.5" customHeight="1">
      <c r="A2224" s="11"/>
      <c r="B2224" s="11"/>
      <c r="AD2224" s="11"/>
      <c r="AF2224" s="11"/>
      <c r="AH2224" s="11" t="e">
        <f>VLOOKUP(A2224,Hoja2!$A$8:$B$14,2,0)</f>
        <v>#N/A</v>
      </c>
    </row>
    <row r="2225" spans="1:34" s="2" customFormat="1" ht="13.5" customHeight="1">
      <c r="A2225" s="11"/>
      <c r="B2225" s="11"/>
      <c r="AD2225" s="11"/>
      <c r="AF2225" s="11"/>
      <c r="AH2225" s="11" t="e">
        <f>VLOOKUP(A2225,Hoja2!$A$8:$B$14,2,0)</f>
        <v>#N/A</v>
      </c>
    </row>
    <row r="2226" spans="1:34" s="2" customFormat="1" ht="13.5" customHeight="1">
      <c r="A2226" s="11"/>
      <c r="B2226" s="11"/>
      <c r="AD2226" s="11"/>
      <c r="AF2226" s="11"/>
      <c r="AH2226" s="11" t="e">
        <f>VLOOKUP(A2226,Hoja2!$A$8:$B$14,2,0)</f>
        <v>#N/A</v>
      </c>
    </row>
    <row r="2227" spans="1:34" s="2" customFormat="1" ht="13.5" customHeight="1">
      <c r="A2227" s="11"/>
      <c r="B2227" s="11"/>
      <c r="AD2227" s="11"/>
      <c r="AF2227" s="11"/>
      <c r="AH2227" s="11" t="e">
        <f>VLOOKUP(A2227,Hoja2!$A$8:$B$14,2,0)</f>
        <v>#N/A</v>
      </c>
    </row>
    <row r="2228" spans="1:34" s="2" customFormat="1" ht="13.5" customHeight="1">
      <c r="A2228" s="11"/>
      <c r="B2228" s="11"/>
      <c r="AD2228" s="11"/>
      <c r="AF2228" s="11"/>
      <c r="AH2228" s="11" t="e">
        <f>VLOOKUP(A2228,Hoja2!$A$8:$B$14,2,0)</f>
        <v>#N/A</v>
      </c>
    </row>
    <row r="2229" spans="1:34" s="2" customFormat="1" ht="13.5" customHeight="1">
      <c r="A2229" s="11"/>
      <c r="B2229" s="11"/>
      <c r="AD2229" s="11"/>
      <c r="AF2229" s="11"/>
      <c r="AH2229" s="11" t="e">
        <f>VLOOKUP(A2229,Hoja2!$A$8:$B$14,2,0)</f>
        <v>#N/A</v>
      </c>
    </row>
    <row r="2230" spans="1:34" s="2" customFormat="1" ht="13.5" customHeight="1">
      <c r="A2230" s="11"/>
      <c r="B2230" s="11"/>
      <c r="AD2230" s="11"/>
      <c r="AF2230" s="11"/>
      <c r="AH2230" s="11" t="e">
        <f>VLOOKUP(A2230,Hoja2!$A$8:$B$14,2,0)</f>
        <v>#N/A</v>
      </c>
    </row>
    <row r="2231" spans="1:34" s="2" customFormat="1" ht="13.5" customHeight="1">
      <c r="A2231" s="11"/>
      <c r="B2231" s="11"/>
      <c r="AD2231" s="11"/>
      <c r="AF2231" s="11"/>
      <c r="AH2231" s="11" t="e">
        <f>VLOOKUP(A2231,Hoja2!$A$8:$B$14,2,0)</f>
        <v>#N/A</v>
      </c>
    </row>
    <row r="2232" spans="1:34" s="2" customFormat="1" ht="13.5" customHeight="1">
      <c r="A2232" s="11"/>
      <c r="B2232" s="11"/>
      <c r="AD2232" s="11"/>
      <c r="AF2232" s="11"/>
      <c r="AH2232" s="11" t="e">
        <f>VLOOKUP(A2232,Hoja2!$A$8:$B$14,2,0)</f>
        <v>#N/A</v>
      </c>
    </row>
    <row r="2233" spans="1:34" s="2" customFormat="1" ht="13.5" customHeight="1">
      <c r="A2233" s="11"/>
      <c r="B2233" s="11"/>
      <c r="AD2233" s="11"/>
      <c r="AF2233" s="11"/>
      <c r="AH2233" s="11" t="e">
        <f>VLOOKUP(A2233,Hoja2!$A$8:$B$14,2,0)</f>
        <v>#N/A</v>
      </c>
    </row>
    <row r="2234" spans="1:34" s="2" customFormat="1" ht="13.5" customHeight="1">
      <c r="A2234" s="11"/>
      <c r="B2234" s="11"/>
      <c r="AD2234" s="11"/>
      <c r="AF2234" s="11"/>
      <c r="AH2234" s="11" t="e">
        <f>VLOOKUP(A2234,Hoja2!$A$8:$B$14,2,0)</f>
        <v>#N/A</v>
      </c>
    </row>
    <row r="2235" spans="1:34" s="2" customFormat="1" ht="13.5" customHeight="1">
      <c r="A2235" s="11"/>
      <c r="B2235" s="11"/>
      <c r="AD2235" s="11"/>
      <c r="AF2235" s="11"/>
      <c r="AH2235" s="11" t="e">
        <f>VLOOKUP(A2235,Hoja2!$A$8:$B$14,2,0)</f>
        <v>#N/A</v>
      </c>
    </row>
    <row r="2236" spans="1:34" s="2" customFormat="1" ht="13.5" customHeight="1">
      <c r="A2236" s="11"/>
      <c r="B2236" s="11"/>
      <c r="AD2236" s="11"/>
      <c r="AF2236" s="11"/>
      <c r="AH2236" s="11" t="e">
        <f>VLOOKUP(A2236,Hoja2!$A$8:$B$14,2,0)</f>
        <v>#N/A</v>
      </c>
    </row>
    <row r="2237" spans="1:34" s="2" customFormat="1" ht="13.5" customHeight="1">
      <c r="A2237" s="11"/>
      <c r="B2237" s="11"/>
      <c r="AD2237" s="11"/>
      <c r="AF2237" s="11"/>
      <c r="AH2237" s="11" t="e">
        <f>VLOOKUP(A2237,Hoja2!$A$8:$B$14,2,0)</f>
        <v>#N/A</v>
      </c>
    </row>
    <row r="2238" spans="1:34" s="2" customFormat="1" ht="13.5" customHeight="1">
      <c r="A2238" s="11"/>
      <c r="B2238" s="11"/>
      <c r="AD2238" s="11"/>
      <c r="AF2238" s="11"/>
      <c r="AH2238" s="11" t="e">
        <f>VLOOKUP(A2238,Hoja2!$A$8:$B$14,2,0)</f>
        <v>#N/A</v>
      </c>
    </row>
    <row r="2239" spans="1:34" s="2" customFormat="1" ht="13.5" customHeight="1">
      <c r="A2239" s="11"/>
      <c r="B2239" s="11"/>
      <c r="AD2239" s="11"/>
      <c r="AF2239" s="11"/>
      <c r="AH2239" s="11" t="e">
        <f>VLOOKUP(A2239,Hoja2!$A$8:$B$14,2,0)</f>
        <v>#N/A</v>
      </c>
    </row>
    <row r="2240" spans="1:34" s="2" customFormat="1" ht="13.5" customHeight="1">
      <c r="A2240" s="11"/>
      <c r="B2240" s="11"/>
      <c r="AD2240" s="11"/>
      <c r="AF2240" s="11"/>
      <c r="AH2240" s="11" t="e">
        <f>VLOOKUP(A2240,Hoja2!$A$8:$B$14,2,0)</f>
        <v>#N/A</v>
      </c>
    </row>
    <row r="2241" spans="1:34" s="2" customFormat="1" ht="13.5" customHeight="1">
      <c r="A2241" s="11"/>
      <c r="B2241" s="11"/>
      <c r="AD2241" s="11"/>
      <c r="AF2241" s="11"/>
      <c r="AH2241" s="11" t="e">
        <f>VLOOKUP(A2241,Hoja2!$A$8:$B$14,2,0)</f>
        <v>#N/A</v>
      </c>
    </row>
    <row r="2242" spans="1:34" s="2" customFormat="1" ht="13.5" customHeight="1">
      <c r="A2242" s="11"/>
      <c r="B2242" s="11"/>
      <c r="AD2242" s="11"/>
      <c r="AF2242" s="11"/>
      <c r="AH2242" s="11" t="e">
        <f>VLOOKUP(A2242,Hoja2!$A$8:$B$14,2,0)</f>
        <v>#N/A</v>
      </c>
    </row>
    <row r="2243" spans="1:34" s="2" customFormat="1" ht="13.5" customHeight="1">
      <c r="A2243" s="11"/>
      <c r="B2243" s="11"/>
      <c r="AD2243" s="11"/>
      <c r="AF2243" s="11"/>
      <c r="AH2243" s="11" t="e">
        <f>VLOOKUP(A2243,Hoja2!$A$8:$B$14,2,0)</f>
        <v>#N/A</v>
      </c>
    </row>
    <row r="2244" spans="1:34" s="2" customFormat="1" ht="13.5" customHeight="1">
      <c r="A2244" s="11"/>
      <c r="B2244" s="11"/>
      <c r="AD2244" s="11"/>
      <c r="AF2244" s="11"/>
      <c r="AH2244" s="11" t="e">
        <f>VLOOKUP(A2244,Hoja2!$A$8:$B$14,2,0)</f>
        <v>#N/A</v>
      </c>
    </row>
    <row r="2245" spans="1:34" s="2" customFormat="1" ht="13.5" customHeight="1">
      <c r="A2245" s="11"/>
      <c r="B2245" s="11"/>
      <c r="AD2245" s="11"/>
      <c r="AF2245" s="11"/>
      <c r="AH2245" s="11" t="e">
        <f>VLOOKUP(A2245,Hoja2!$A$8:$B$14,2,0)</f>
        <v>#N/A</v>
      </c>
    </row>
    <row r="2246" spans="1:34" s="2" customFormat="1" ht="13.5" customHeight="1">
      <c r="A2246" s="11"/>
      <c r="B2246" s="11"/>
      <c r="AD2246" s="11"/>
      <c r="AF2246" s="11"/>
      <c r="AH2246" s="11" t="e">
        <f>VLOOKUP(A2246,Hoja2!$A$8:$B$14,2,0)</f>
        <v>#N/A</v>
      </c>
    </row>
    <row r="2247" spans="1:34" s="2" customFormat="1" ht="13.5" customHeight="1">
      <c r="A2247" s="11"/>
      <c r="B2247" s="11"/>
      <c r="AD2247" s="11"/>
      <c r="AF2247" s="11"/>
      <c r="AH2247" s="11" t="e">
        <f>VLOOKUP(A2247,Hoja2!$A$8:$B$14,2,0)</f>
        <v>#N/A</v>
      </c>
    </row>
    <row r="2248" spans="1:34" s="2" customFormat="1" ht="13.5" customHeight="1">
      <c r="A2248" s="11"/>
      <c r="B2248" s="11"/>
      <c r="AD2248" s="11"/>
      <c r="AF2248" s="11"/>
      <c r="AH2248" s="11" t="e">
        <f>VLOOKUP(A2248,Hoja2!$A$8:$B$14,2,0)</f>
        <v>#N/A</v>
      </c>
    </row>
    <row r="2249" spans="1:34" s="2" customFormat="1" ht="13.5" customHeight="1">
      <c r="A2249" s="11"/>
      <c r="B2249" s="11"/>
      <c r="AD2249" s="11"/>
      <c r="AF2249" s="11"/>
      <c r="AH2249" s="11" t="e">
        <f>VLOOKUP(A2249,Hoja2!$A$8:$B$14,2,0)</f>
        <v>#N/A</v>
      </c>
    </row>
    <row r="2250" spans="1:34" s="2" customFormat="1" ht="13.5" customHeight="1">
      <c r="A2250" s="11"/>
      <c r="B2250" s="11"/>
      <c r="AD2250" s="11"/>
      <c r="AF2250" s="11"/>
      <c r="AH2250" s="11" t="e">
        <f>VLOOKUP(A2250,Hoja2!$A$8:$B$14,2,0)</f>
        <v>#N/A</v>
      </c>
    </row>
    <row r="2251" spans="1:34" s="2" customFormat="1" ht="13.5" customHeight="1">
      <c r="A2251" s="11"/>
      <c r="B2251" s="11"/>
      <c r="AD2251" s="11"/>
      <c r="AF2251" s="11"/>
      <c r="AH2251" s="11" t="e">
        <f>VLOOKUP(A2251,Hoja2!$A$8:$B$14,2,0)</f>
        <v>#N/A</v>
      </c>
    </row>
    <row r="2252" spans="1:34" s="2" customFormat="1" ht="13.5" customHeight="1">
      <c r="A2252" s="11"/>
      <c r="B2252" s="11"/>
      <c r="AD2252" s="11"/>
      <c r="AF2252" s="11"/>
      <c r="AH2252" s="11" t="e">
        <f>VLOOKUP(A2252,Hoja2!$A$8:$B$14,2,0)</f>
        <v>#N/A</v>
      </c>
    </row>
    <row r="2253" spans="1:34" s="2" customFormat="1" ht="13.5" customHeight="1">
      <c r="A2253" s="11"/>
      <c r="B2253" s="11"/>
      <c r="AD2253" s="11"/>
      <c r="AF2253" s="11"/>
      <c r="AH2253" s="11" t="e">
        <f>VLOOKUP(A2253,Hoja2!$A$8:$B$14,2,0)</f>
        <v>#N/A</v>
      </c>
    </row>
    <row r="2254" spans="1:34" s="2" customFormat="1" ht="13.5" customHeight="1">
      <c r="A2254" s="11"/>
      <c r="B2254" s="11"/>
      <c r="AD2254" s="11"/>
      <c r="AF2254" s="11"/>
      <c r="AH2254" s="11" t="e">
        <f>VLOOKUP(A2254,Hoja2!$A$8:$B$14,2,0)</f>
        <v>#N/A</v>
      </c>
    </row>
    <row r="2255" spans="1:34" s="2" customFormat="1" ht="13.5" customHeight="1">
      <c r="A2255" s="11"/>
      <c r="B2255" s="11"/>
      <c r="AD2255" s="11"/>
      <c r="AF2255" s="11"/>
      <c r="AH2255" s="11" t="e">
        <f>VLOOKUP(A2255,Hoja2!$A$8:$B$14,2,0)</f>
        <v>#N/A</v>
      </c>
    </row>
    <row r="2256" spans="1:34" s="2" customFormat="1" ht="13.5" customHeight="1">
      <c r="A2256" s="11"/>
      <c r="B2256" s="11"/>
      <c r="AD2256" s="11"/>
      <c r="AF2256" s="11"/>
      <c r="AH2256" s="11" t="e">
        <f>VLOOKUP(A2256,Hoja2!$A$8:$B$14,2,0)</f>
        <v>#N/A</v>
      </c>
    </row>
    <row r="2257" spans="1:34" s="2" customFormat="1" ht="13.5" customHeight="1">
      <c r="A2257" s="11"/>
      <c r="B2257" s="11"/>
      <c r="AD2257" s="11"/>
      <c r="AF2257" s="11"/>
      <c r="AH2257" s="11" t="e">
        <f>VLOOKUP(A2257,Hoja2!$A$8:$B$14,2,0)</f>
        <v>#N/A</v>
      </c>
    </row>
    <row r="2258" spans="1:34" s="2" customFormat="1" ht="13.5" customHeight="1">
      <c r="A2258" s="11"/>
      <c r="B2258" s="11"/>
      <c r="AD2258" s="11"/>
      <c r="AF2258" s="11"/>
      <c r="AH2258" s="11" t="e">
        <f>VLOOKUP(A2258,Hoja2!$A$8:$B$14,2,0)</f>
        <v>#N/A</v>
      </c>
    </row>
    <row r="2259" spans="1:34" s="2" customFormat="1" ht="13.5" customHeight="1">
      <c r="A2259" s="11"/>
      <c r="B2259" s="11"/>
      <c r="AD2259" s="11"/>
      <c r="AF2259" s="11"/>
      <c r="AH2259" s="11" t="e">
        <f>VLOOKUP(A2259,Hoja2!$A$8:$B$14,2,0)</f>
        <v>#N/A</v>
      </c>
    </row>
    <row r="2260" spans="1:34" s="2" customFormat="1" ht="13.5" customHeight="1">
      <c r="A2260" s="11"/>
      <c r="B2260" s="11"/>
      <c r="AD2260" s="11"/>
      <c r="AF2260" s="11"/>
      <c r="AH2260" s="11" t="e">
        <f>VLOOKUP(A2260,Hoja2!$A$8:$B$14,2,0)</f>
        <v>#N/A</v>
      </c>
    </row>
    <row r="2261" spans="1:34" s="2" customFormat="1" ht="13.5" customHeight="1">
      <c r="A2261" s="11"/>
      <c r="B2261" s="11"/>
      <c r="AD2261" s="11"/>
      <c r="AF2261" s="11"/>
      <c r="AH2261" s="11" t="e">
        <f>VLOOKUP(A2261,Hoja2!$A$8:$B$14,2,0)</f>
        <v>#N/A</v>
      </c>
    </row>
    <row r="2262" spans="1:34" s="2" customFormat="1" ht="13.5" customHeight="1">
      <c r="A2262" s="11"/>
      <c r="B2262" s="11"/>
      <c r="AD2262" s="11"/>
      <c r="AF2262" s="11"/>
      <c r="AH2262" s="11" t="e">
        <f>VLOOKUP(A2262,Hoja2!$A$8:$B$14,2,0)</f>
        <v>#N/A</v>
      </c>
    </row>
    <row r="2263" spans="1:34" s="2" customFormat="1" ht="13.5" customHeight="1">
      <c r="A2263" s="11"/>
      <c r="B2263" s="11"/>
      <c r="AD2263" s="11"/>
      <c r="AF2263" s="11"/>
      <c r="AH2263" s="11" t="e">
        <f>VLOOKUP(A2263,Hoja2!$A$8:$B$14,2,0)</f>
        <v>#N/A</v>
      </c>
    </row>
    <row r="2264" spans="1:34" s="2" customFormat="1" ht="13.5" customHeight="1">
      <c r="A2264" s="11"/>
      <c r="B2264" s="11"/>
      <c r="AD2264" s="11"/>
      <c r="AF2264" s="11"/>
      <c r="AH2264" s="11" t="e">
        <f>VLOOKUP(A2264,Hoja2!$A$8:$B$14,2,0)</f>
        <v>#N/A</v>
      </c>
    </row>
    <row r="2265" spans="1:34" s="2" customFormat="1" ht="13.5" customHeight="1">
      <c r="A2265" s="11"/>
      <c r="B2265" s="11"/>
      <c r="AD2265" s="11"/>
      <c r="AF2265" s="11"/>
      <c r="AH2265" s="11" t="e">
        <f>VLOOKUP(A2265,Hoja2!$A$8:$B$14,2,0)</f>
        <v>#N/A</v>
      </c>
    </row>
    <row r="2266" spans="1:34" s="2" customFormat="1" ht="13.5" customHeight="1">
      <c r="A2266" s="11"/>
      <c r="B2266" s="11"/>
      <c r="AD2266" s="11"/>
      <c r="AF2266" s="11"/>
      <c r="AH2266" s="11" t="e">
        <f>VLOOKUP(A2266,Hoja2!$A$8:$B$14,2,0)</f>
        <v>#N/A</v>
      </c>
    </row>
    <row r="2267" spans="1:34" s="2" customFormat="1" ht="13.5" customHeight="1">
      <c r="A2267" s="11"/>
      <c r="B2267" s="11"/>
      <c r="AD2267" s="11"/>
      <c r="AF2267" s="11"/>
      <c r="AH2267" s="11" t="e">
        <f>VLOOKUP(A2267,Hoja2!$A$8:$B$14,2,0)</f>
        <v>#N/A</v>
      </c>
    </row>
    <row r="2268" spans="1:34" s="2" customFormat="1" ht="13.5" customHeight="1">
      <c r="A2268" s="11"/>
      <c r="B2268" s="11"/>
      <c r="AD2268" s="11"/>
      <c r="AF2268" s="11"/>
      <c r="AH2268" s="11" t="e">
        <f>VLOOKUP(A2268,Hoja2!$A$8:$B$14,2,0)</f>
        <v>#N/A</v>
      </c>
    </row>
    <row r="2269" spans="1:34" s="2" customFormat="1" ht="13.5" customHeight="1">
      <c r="A2269" s="11"/>
      <c r="B2269" s="11"/>
      <c r="AD2269" s="11"/>
      <c r="AF2269" s="11"/>
      <c r="AH2269" s="11" t="e">
        <f>VLOOKUP(A2269,Hoja2!$A$8:$B$14,2,0)</f>
        <v>#N/A</v>
      </c>
    </row>
    <row r="2270" spans="1:34" s="2" customFormat="1" ht="13.5" customHeight="1">
      <c r="A2270" s="11"/>
      <c r="B2270" s="11"/>
      <c r="AD2270" s="11"/>
      <c r="AF2270" s="11"/>
      <c r="AH2270" s="11" t="e">
        <f>VLOOKUP(A2270,Hoja2!$A$8:$B$14,2,0)</f>
        <v>#N/A</v>
      </c>
    </row>
    <row r="2271" spans="1:34" s="2" customFormat="1" ht="13.5" customHeight="1">
      <c r="A2271" s="11"/>
      <c r="B2271" s="11"/>
      <c r="AD2271" s="11"/>
      <c r="AF2271" s="11"/>
      <c r="AH2271" s="11" t="e">
        <f>VLOOKUP(A2271,Hoja2!$A$8:$B$14,2,0)</f>
        <v>#N/A</v>
      </c>
    </row>
    <row r="2272" spans="1:34" s="2" customFormat="1" ht="13.5" customHeight="1">
      <c r="A2272" s="11"/>
      <c r="B2272" s="11"/>
      <c r="AD2272" s="11"/>
      <c r="AF2272" s="11"/>
      <c r="AH2272" s="11" t="e">
        <f>VLOOKUP(A2272,Hoja2!$A$8:$B$14,2,0)</f>
        <v>#N/A</v>
      </c>
    </row>
    <row r="2273" spans="1:34" s="2" customFormat="1" ht="13.5" customHeight="1">
      <c r="A2273" s="11"/>
      <c r="B2273" s="11"/>
      <c r="AD2273" s="11"/>
      <c r="AF2273" s="11"/>
      <c r="AH2273" s="11" t="e">
        <f>VLOOKUP(A2273,Hoja2!$A$8:$B$14,2,0)</f>
        <v>#N/A</v>
      </c>
    </row>
    <row r="2274" spans="1:34" s="2" customFormat="1" ht="13.5" customHeight="1">
      <c r="A2274" s="11"/>
      <c r="B2274" s="11"/>
      <c r="AD2274" s="11"/>
      <c r="AF2274" s="11"/>
      <c r="AH2274" s="11" t="e">
        <f>VLOOKUP(A2274,Hoja2!$A$8:$B$14,2,0)</f>
        <v>#N/A</v>
      </c>
    </row>
    <row r="2275" spans="1:34" s="2" customFormat="1" ht="13.5" customHeight="1">
      <c r="A2275" s="11"/>
      <c r="B2275" s="11"/>
      <c r="AD2275" s="11"/>
      <c r="AF2275" s="11"/>
      <c r="AH2275" s="11" t="e">
        <f>VLOOKUP(A2275,Hoja2!$A$8:$B$14,2,0)</f>
        <v>#N/A</v>
      </c>
    </row>
    <row r="2276" spans="1:34" s="2" customFormat="1" ht="13.5" customHeight="1">
      <c r="A2276" s="11"/>
      <c r="B2276" s="11"/>
      <c r="AD2276" s="11"/>
      <c r="AF2276" s="11"/>
      <c r="AH2276" s="11" t="e">
        <f>VLOOKUP(A2276,Hoja2!$A$8:$B$14,2,0)</f>
        <v>#N/A</v>
      </c>
    </row>
    <row r="2277" spans="1:34" s="2" customFormat="1" ht="13.5" customHeight="1">
      <c r="A2277" s="11"/>
      <c r="B2277" s="11"/>
      <c r="AD2277" s="11"/>
      <c r="AF2277" s="11"/>
      <c r="AH2277" s="11" t="e">
        <f>VLOOKUP(A2277,Hoja2!$A$8:$B$14,2,0)</f>
        <v>#N/A</v>
      </c>
    </row>
    <row r="2278" spans="1:34" s="2" customFormat="1" ht="13.5" customHeight="1">
      <c r="A2278" s="11"/>
      <c r="B2278" s="11"/>
      <c r="AD2278" s="11"/>
      <c r="AF2278" s="11"/>
      <c r="AH2278" s="11" t="e">
        <f>VLOOKUP(A2278,Hoja2!$A$8:$B$14,2,0)</f>
        <v>#N/A</v>
      </c>
    </row>
    <row r="2279" spans="1:34" s="2" customFormat="1" ht="13.5" customHeight="1">
      <c r="A2279" s="11"/>
      <c r="B2279" s="11"/>
      <c r="AD2279" s="11"/>
      <c r="AF2279" s="11"/>
      <c r="AH2279" s="11" t="e">
        <f>VLOOKUP(A2279,Hoja2!$A$8:$B$14,2,0)</f>
        <v>#N/A</v>
      </c>
    </row>
    <row r="2280" spans="1:34" s="2" customFormat="1" ht="13.5" customHeight="1">
      <c r="A2280" s="11"/>
      <c r="B2280" s="11"/>
      <c r="AD2280" s="11"/>
      <c r="AF2280" s="11"/>
      <c r="AH2280" s="11" t="e">
        <f>VLOOKUP(A2280,Hoja2!$A$8:$B$14,2,0)</f>
        <v>#N/A</v>
      </c>
    </row>
    <row r="2281" spans="1:34" s="2" customFormat="1" ht="13.5" customHeight="1">
      <c r="A2281" s="11"/>
      <c r="B2281" s="11"/>
      <c r="AD2281" s="11"/>
      <c r="AF2281" s="11"/>
      <c r="AH2281" s="11" t="e">
        <f>VLOOKUP(A2281,Hoja2!$A$8:$B$14,2,0)</f>
        <v>#N/A</v>
      </c>
    </row>
    <row r="2282" spans="1:34" s="2" customFormat="1" ht="13.5" customHeight="1">
      <c r="A2282" s="11"/>
      <c r="B2282" s="11"/>
      <c r="AD2282" s="11"/>
      <c r="AF2282" s="11"/>
      <c r="AH2282" s="11" t="e">
        <f>VLOOKUP(A2282,Hoja2!$A$8:$B$14,2,0)</f>
        <v>#N/A</v>
      </c>
    </row>
    <row r="2283" spans="1:34" s="2" customFormat="1" ht="13.5" customHeight="1">
      <c r="A2283" s="11"/>
      <c r="B2283" s="11"/>
      <c r="AD2283" s="11"/>
      <c r="AF2283" s="11"/>
      <c r="AH2283" s="11" t="e">
        <f>VLOOKUP(A2283,Hoja2!$A$8:$B$14,2,0)</f>
        <v>#N/A</v>
      </c>
    </row>
    <row r="2284" spans="1:34" s="2" customFormat="1" ht="13.5" customHeight="1">
      <c r="A2284" s="11"/>
      <c r="B2284" s="11"/>
      <c r="AD2284" s="11"/>
      <c r="AF2284" s="11"/>
      <c r="AH2284" s="11" t="e">
        <f>VLOOKUP(A2284,Hoja2!$A$8:$B$14,2,0)</f>
        <v>#N/A</v>
      </c>
    </row>
    <row r="2285" spans="1:34" s="2" customFormat="1" ht="13.5" customHeight="1">
      <c r="A2285" s="11"/>
      <c r="B2285" s="11"/>
      <c r="AD2285" s="11"/>
      <c r="AF2285" s="11"/>
      <c r="AH2285" s="11" t="e">
        <f>VLOOKUP(A2285,Hoja2!$A$8:$B$14,2,0)</f>
        <v>#N/A</v>
      </c>
    </row>
    <row r="2286" spans="1:34" s="2" customFormat="1" ht="13.5" customHeight="1">
      <c r="A2286" s="11"/>
      <c r="B2286" s="11"/>
      <c r="AD2286" s="11"/>
      <c r="AF2286" s="11"/>
      <c r="AH2286" s="11" t="e">
        <f>VLOOKUP(A2286,Hoja2!$A$8:$B$14,2,0)</f>
        <v>#N/A</v>
      </c>
    </row>
    <row r="2287" spans="1:34" s="2" customFormat="1" ht="13.5" customHeight="1">
      <c r="A2287" s="11"/>
      <c r="B2287" s="11"/>
      <c r="AD2287" s="11"/>
      <c r="AF2287" s="11"/>
      <c r="AH2287" s="11" t="e">
        <f>VLOOKUP(A2287,Hoja2!$A$8:$B$14,2,0)</f>
        <v>#N/A</v>
      </c>
    </row>
    <row r="2288" spans="1:34" s="2" customFormat="1" ht="13.5" customHeight="1">
      <c r="A2288" s="11"/>
      <c r="B2288" s="11"/>
      <c r="AD2288" s="11"/>
      <c r="AF2288" s="11"/>
      <c r="AH2288" s="11" t="e">
        <f>VLOOKUP(A2288,Hoja2!$A$8:$B$14,2,0)</f>
        <v>#N/A</v>
      </c>
    </row>
    <row r="2289" spans="1:34" s="2" customFormat="1" ht="13.5" customHeight="1">
      <c r="A2289" s="11"/>
      <c r="B2289" s="11"/>
      <c r="AD2289" s="11"/>
      <c r="AF2289" s="11"/>
      <c r="AH2289" s="11" t="e">
        <f>VLOOKUP(A2289,Hoja2!$A$8:$B$14,2,0)</f>
        <v>#N/A</v>
      </c>
    </row>
    <row r="2290" spans="1:34" s="2" customFormat="1" ht="13.5" customHeight="1">
      <c r="A2290" s="11"/>
      <c r="B2290" s="11"/>
      <c r="AD2290" s="11"/>
      <c r="AF2290" s="11"/>
      <c r="AH2290" s="11" t="e">
        <f>VLOOKUP(A2290,Hoja2!$A$8:$B$14,2,0)</f>
        <v>#N/A</v>
      </c>
    </row>
    <row r="2291" spans="1:34" s="2" customFormat="1" ht="13.5" customHeight="1">
      <c r="A2291" s="11"/>
      <c r="B2291" s="11"/>
      <c r="AD2291" s="11"/>
      <c r="AF2291" s="11"/>
      <c r="AH2291" s="11" t="e">
        <f>VLOOKUP(A2291,Hoja2!$A$8:$B$14,2,0)</f>
        <v>#N/A</v>
      </c>
    </row>
    <row r="2292" spans="1:34" s="2" customFormat="1" ht="13.5" customHeight="1">
      <c r="A2292" s="11"/>
      <c r="B2292" s="11"/>
      <c r="AD2292" s="11"/>
      <c r="AF2292" s="11"/>
      <c r="AH2292" s="11" t="e">
        <f>VLOOKUP(A2292,Hoja2!$A$8:$B$14,2,0)</f>
        <v>#N/A</v>
      </c>
    </row>
    <row r="2293" spans="1:34" s="2" customFormat="1" ht="13.5" customHeight="1">
      <c r="A2293" s="11"/>
      <c r="B2293" s="11"/>
      <c r="AD2293" s="11"/>
      <c r="AF2293" s="11"/>
      <c r="AH2293" s="11" t="e">
        <f>VLOOKUP(A2293,Hoja2!$A$8:$B$14,2,0)</f>
        <v>#N/A</v>
      </c>
    </row>
    <row r="2294" spans="1:34" s="2" customFormat="1" ht="13.5" customHeight="1">
      <c r="A2294" s="11"/>
      <c r="B2294" s="11"/>
      <c r="AD2294" s="11"/>
      <c r="AF2294" s="11"/>
      <c r="AH2294" s="11" t="e">
        <f>VLOOKUP(A2294,Hoja2!$A$8:$B$14,2,0)</f>
        <v>#N/A</v>
      </c>
    </row>
    <row r="2295" spans="1:34" s="2" customFormat="1" ht="13.5" customHeight="1">
      <c r="A2295" s="11"/>
      <c r="B2295" s="11"/>
      <c r="AD2295" s="11"/>
      <c r="AF2295" s="11"/>
      <c r="AH2295" s="11" t="e">
        <f>VLOOKUP(A2295,Hoja2!$A$8:$B$14,2,0)</f>
        <v>#N/A</v>
      </c>
    </row>
    <row r="2296" spans="1:34" s="2" customFormat="1" ht="13.5" customHeight="1">
      <c r="A2296" s="11"/>
      <c r="B2296" s="11"/>
      <c r="AD2296" s="11"/>
      <c r="AF2296" s="11"/>
      <c r="AH2296" s="11" t="e">
        <f>VLOOKUP(A2296,Hoja2!$A$8:$B$14,2,0)</f>
        <v>#N/A</v>
      </c>
    </row>
    <row r="2297" spans="1:34" s="2" customFormat="1" ht="13.5" customHeight="1">
      <c r="A2297" s="11"/>
      <c r="B2297" s="11"/>
      <c r="AD2297" s="11"/>
      <c r="AF2297" s="11"/>
      <c r="AH2297" s="11" t="e">
        <f>VLOOKUP(A2297,Hoja2!$A$8:$B$14,2,0)</f>
        <v>#N/A</v>
      </c>
    </row>
    <row r="2298" spans="1:34" s="2" customFormat="1" ht="13.5" customHeight="1">
      <c r="A2298" s="11"/>
      <c r="B2298" s="11"/>
      <c r="AD2298" s="11"/>
      <c r="AF2298" s="11"/>
      <c r="AH2298" s="11" t="e">
        <f>VLOOKUP(A2298,Hoja2!$A$8:$B$14,2,0)</f>
        <v>#N/A</v>
      </c>
    </row>
    <row r="2299" spans="1:34" s="2" customFormat="1" ht="13.5" customHeight="1">
      <c r="A2299" s="11"/>
      <c r="B2299" s="11"/>
      <c r="AD2299" s="11"/>
      <c r="AF2299" s="11"/>
      <c r="AH2299" s="11" t="e">
        <f>VLOOKUP(A2299,Hoja2!$A$8:$B$14,2,0)</f>
        <v>#N/A</v>
      </c>
    </row>
    <row r="2300" spans="1:34" s="2" customFormat="1" ht="13.5" customHeight="1">
      <c r="A2300" s="11"/>
      <c r="B2300" s="11"/>
      <c r="AD2300" s="11"/>
      <c r="AF2300" s="11"/>
      <c r="AH2300" s="11" t="e">
        <f>VLOOKUP(A2300,Hoja2!$A$8:$B$14,2,0)</f>
        <v>#N/A</v>
      </c>
    </row>
    <row r="2301" spans="1:34" s="2" customFormat="1" ht="13.5" customHeight="1">
      <c r="A2301" s="11"/>
      <c r="B2301" s="11"/>
      <c r="AD2301" s="11"/>
      <c r="AF2301" s="11"/>
      <c r="AH2301" s="11" t="e">
        <f>VLOOKUP(A2301,Hoja2!$A$8:$B$14,2,0)</f>
        <v>#N/A</v>
      </c>
    </row>
    <row r="2302" spans="1:34" s="2" customFormat="1" ht="13.5" customHeight="1">
      <c r="A2302" s="11"/>
      <c r="B2302" s="11"/>
      <c r="AD2302" s="11"/>
      <c r="AF2302" s="11"/>
      <c r="AH2302" s="11" t="e">
        <f>VLOOKUP(A2302,Hoja2!$A$8:$B$14,2,0)</f>
        <v>#N/A</v>
      </c>
    </row>
    <row r="2303" spans="1:34" s="2" customFormat="1" ht="13.5" customHeight="1">
      <c r="A2303" s="11"/>
      <c r="B2303" s="11"/>
      <c r="AD2303" s="11"/>
      <c r="AF2303" s="11"/>
      <c r="AH2303" s="11" t="e">
        <f>VLOOKUP(A2303,Hoja2!$A$8:$B$14,2,0)</f>
        <v>#N/A</v>
      </c>
    </row>
    <row r="2304" spans="1:34" s="2" customFormat="1" ht="13.5" customHeight="1">
      <c r="A2304" s="11"/>
      <c r="B2304" s="11"/>
      <c r="AD2304" s="11"/>
      <c r="AF2304" s="11"/>
      <c r="AH2304" s="11" t="e">
        <f>VLOOKUP(A2304,Hoja2!$A$8:$B$14,2,0)</f>
        <v>#N/A</v>
      </c>
    </row>
    <row r="2305" spans="1:34" s="2" customFormat="1" ht="13.5" customHeight="1">
      <c r="A2305" s="11"/>
      <c r="B2305" s="11"/>
      <c r="AD2305" s="11"/>
      <c r="AF2305" s="11"/>
      <c r="AH2305" s="11" t="e">
        <f>VLOOKUP(A2305,Hoja2!$A$8:$B$14,2,0)</f>
        <v>#N/A</v>
      </c>
    </row>
    <row r="2306" spans="1:34" s="2" customFormat="1" ht="13.5" customHeight="1">
      <c r="A2306" s="11"/>
      <c r="B2306" s="11"/>
      <c r="AD2306" s="11"/>
      <c r="AF2306" s="11"/>
      <c r="AH2306" s="11" t="e">
        <f>VLOOKUP(A2306,Hoja2!$A$8:$B$14,2,0)</f>
        <v>#N/A</v>
      </c>
    </row>
    <row r="2307" spans="1:34" s="2" customFormat="1" ht="13.5" customHeight="1">
      <c r="A2307" s="11"/>
      <c r="B2307" s="11"/>
      <c r="AD2307" s="11"/>
      <c r="AF2307" s="11"/>
      <c r="AH2307" s="11" t="e">
        <f>VLOOKUP(A2307,Hoja2!$A$8:$B$14,2,0)</f>
        <v>#N/A</v>
      </c>
    </row>
    <row r="2308" spans="1:34" s="2" customFormat="1" ht="13.5" customHeight="1">
      <c r="A2308" s="11"/>
      <c r="B2308" s="11"/>
      <c r="AD2308" s="11"/>
      <c r="AF2308" s="11"/>
      <c r="AH2308" s="11" t="e">
        <f>VLOOKUP(A2308,Hoja2!$A$8:$B$14,2,0)</f>
        <v>#N/A</v>
      </c>
    </row>
    <row r="2309" spans="1:34" s="2" customFormat="1" ht="13.5" customHeight="1">
      <c r="A2309" s="11"/>
      <c r="B2309" s="11"/>
      <c r="AD2309" s="11"/>
      <c r="AF2309" s="11"/>
      <c r="AH2309" s="11" t="e">
        <f>VLOOKUP(A2309,Hoja2!$A$8:$B$14,2,0)</f>
        <v>#N/A</v>
      </c>
    </row>
    <row r="2310" spans="1:34" s="2" customFormat="1" ht="13.5" customHeight="1">
      <c r="A2310" s="11"/>
      <c r="B2310" s="11"/>
      <c r="AD2310" s="11"/>
      <c r="AF2310" s="11"/>
      <c r="AH2310" s="11" t="e">
        <f>VLOOKUP(A2310,Hoja2!$A$8:$B$14,2,0)</f>
        <v>#N/A</v>
      </c>
    </row>
    <row r="2311" spans="1:34" s="2" customFormat="1" ht="13.5" customHeight="1">
      <c r="A2311" s="11"/>
      <c r="B2311" s="11"/>
      <c r="AD2311" s="11"/>
      <c r="AF2311" s="11"/>
      <c r="AH2311" s="11" t="e">
        <f>VLOOKUP(A2311,Hoja2!$A$8:$B$14,2,0)</f>
        <v>#N/A</v>
      </c>
    </row>
    <row r="2312" spans="1:34" s="2" customFormat="1" ht="13.5" customHeight="1">
      <c r="A2312" s="11"/>
      <c r="B2312" s="11"/>
      <c r="AD2312" s="11"/>
      <c r="AF2312" s="11"/>
      <c r="AH2312" s="11" t="e">
        <f>VLOOKUP(A2312,Hoja2!$A$8:$B$14,2,0)</f>
        <v>#N/A</v>
      </c>
    </row>
    <row r="2313" spans="1:34" s="2" customFormat="1" ht="13.5" customHeight="1">
      <c r="A2313" s="11"/>
      <c r="B2313" s="11"/>
      <c r="AD2313" s="11"/>
      <c r="AF2313" s="11"/>
      <c r="AH2313" s="11" t="e">
        <f>VLOOKUP(A2313,Hoja2!$A$8:$B$14,2,0)</f>
        <v>#N/A</v>
      </c>
    </row>
    <row r="2314" spans="1:34" s="2" customFormat="1" ht="13.5" customHeight="1">
      <c r="A2314" s="11"/>
      <c r="B2314" s="11"/>
      <c r="AD2314" s="11"/>
      <c r="AF2314" s="11"/>
      <c r="AH2314" s="11" t="e">
        <f>VLOOKUP(A2314,Hoja2!$A$8:$B$14,2,0)</f>
        <v>#N/A</v>
      </c>
    </row>
    <row r="2315" spans="1:34" s="2" customFormat="1" ht="13.5" customHeight="1">
      <c r="A2315" s="11"/>
      <c r="B2315" s="11"/>
      <c r="AD2315" s="11"/>
      <c r="AF2315" s="11"/>
      <c r="AH2315" s="11" t="e">
        <f>VLOOKUP(A2315,Hoja2!$A$8:$B$14,2,0)</f>
        <v>#N/A</v>
      </c>
    </row>
    <row r="2316" spans="1:34" s="2" customFormat="1" ht="13.5" customHeight="1">
      <c r="A2316" s="11"/>
      <c r="B2316" s="11"/>
      <c r="AD2316" s="11"/>
      <c r="AF2316" s="11"/>
      <c r="AH2316" s="11" t="e">
        <f>VLOOKUP(A2316,Hoja2!$A$8:$B$14,2,0)</f>
        <v>#N/A</v>
      </c>
    </row>
    <row r="2317" spans="1:34" s="2" customFormat="1" ht="13.5" customHeight="1">
      <c r="A2317" s="11"/>
      <c r="B2317" s="11"/>
      <c r="AD2317" s="11"/>
      <c r="AF2317" s="11"/>
      <c r="AH2317" s="11" t="e">
        <f>VLOOKUP(A2317,Hoja2!$A$8:$B$14,2,0)</f>
        <v>#N/A</v>
      </c>
    </row>
    <row r="2318" spans="1:34" s="2" customFormat="1" ht="13.5" customHeight="1">
      <c r="A2318" s="11"/>
      <c r="B2318" s="11"/>
      <c r="AD2318" s="11"/>
      <c r="AF2318" s="11"/>
      <c r="AH2318" s="11" t="e">
        <f>VLOOKUP(A2318,Hoja2!$A$8:$B$14,2,0)</f>
        <v>#N/A</v>
      </c>
    </row>
    <row r="2319" spans="1:34" s="2" customFormat="1" ht="13.5" customHeight="1">
      <c r="A2319" s="11"/>
      <c r="B2319" s="11"/>
      <c r="AD2319" s="11"/>
      <c r="AF2319" s="11"/>
      <c r="AH2319" s="11" t="e">
        <f>VLOOKUP(A2319,Hoja2!$A$8:$B$14,2,0)</f>
        <v>#N/A</v>
      </c>
    </row>
    <row r="2320" spans="1:34" s="2" customFormat="1" ht="13.5" customHeight="1">
      <c r="A2320" s="11"/>
      <c r="B2320" s="11"/>
      <c r="AD2320" s="11"/>
      <c r="AF2320" s="11"/>
      <c r="AH2320" s="11" t="e">
        <f>VLOOKUP(A2320,Hoja2!$A$8:$B$14,2,0)</f>
        <v>#N/A</v>
      </c>
    </row>
    <row r="2321" spans="1:34" s="2" customFormat="1" ht="13.5" customHeight="1">
      <c r="A2321" s="11"/>
      <c r="B2321" s="11"/>
      <c r="AD2321" s="11"/>
      <c r="AF2321" s="11"/>
      <c r="AH2321" s="11" t="e">
        <f>VLOOKUP(A2321,Hoja2!$A$8:$B$14,2,0)</f>
        <v>#N/A</v>
      </c>
    </row>
    <row r="2322" spans="1:34" s="2" customFormat="1" ht="13.5" customHeight="1">
      <c r="A2322" s="11"/>
      <c r="B2322" s="11"/>
      <c r="AD2322" s="11"/>
      <c r="AF2322" s="11"/>
      <c r="AH2322" s="11" t="e">
        <f>VLOOKUP(A2322,Hoja2!$A$8:$B$14,2,0)</f>
        <v>#N/A</v>
      </c>
    </row>
    <row r="2323" spans="1:34" s="2" customFormat="1" ht="13.5" customHeight="1">
      <c r="A2323" s="11"/>
      <c r="B2323" s="11"/>
      <c r="AD2323" s="11"/>
      <c r="AF2323" s="11"/>
      <c r="AH2323" s="11" t="e">
        <f>VLOOKUP(A2323,Hoja2!$A$8:$B$14,2,0)</f>
        <v>#N/A</v>
      </c>
    </row>
    <row r="2324" spans="1:34" s="2" customFormat="1" ht="13.5" customHeight="1">
      <c r="A2324" s="11"/>
      <c r="B2324" s="11"/>
      <c r="AD2324" s="11"/>
      <c r="AF2324" s="11"/>
      <c r="AH2324" s="11" t="e">
        <f>VLOOKUP(A2324,Hoja2!$A$8:$B$14,2,0)</f>
        <v>#N/A</v>
      </c>
    </row>
    <row r="2325" spans="1:34" s="2" customFormat="1" ht="13.5" customHeight="1">
      <c r="A2325" s="11"/>
      <c r="B2325" s="11"/>
      <c r="AD2325" s="11"/>
      <c r="AF2325" s="11"/>
      <c r="AH2325" s="11" t="e">
        <f>VLOOKUP(A2325,Hoja2!$A$8:$B$14,2,0)</f>
        <v>#N/A</v>
      </c>
    </row>
    <row r="2326" spans="1:34" s="2" customFormat="1" ht="13.5" customHeight="1">
      <c r="A2326" s="11"/>
      <c r="B2326" s="11"/>
      <c r="AD2326" s="11"/>
      <c r="AF2326" s="11"/>
      <c r="AH2326" s="11" t="e">
        <f>VLOOKUP(A2326,Hoja2!$A$8:$B$14,2,0)</f>
        <v>#N/A</v>
      </c>
    </row>
    <row r="2327" spans="1:34" s="2" customFormat="1" ht="13.5" customHeight="1">
      <c r="A2327" s="11"/>
      <c r="B2327" s="11"/>
      <c r="AD2327" s="11"/>
      <c r="AF2327" s="11"/>
      <c r="AH2327" s="11" t="e">
        <f>VLOOKUP(A2327,Hoja2!$A$8:$B$14,2,0)</f>
        <v>#N/A</v>
      </c>
    </row>
    <row r="2328" spans="1:34" s="2" customFormat="1" ht="13.5" customHeight="1">
      <c r="A2328" s="11"/>
      <c r="B2328" s="11"/>
      <c r="AD2328" s="11"/>
      <c r="AF2328" s="11"/>
      <c r="AH2328" s="11" t="e">
        <f>VLOOKUP(A2328,Hoja2!$A$8:$B$14,2,0)</f>
        <v>#N/A</v>
      </c>
    </row>
    <row r="2329" spans="1:34" s="2" customFormat="1" ht="13.5" customHeight="1">
      <c r="A2329" s="11"/>
      <c r="B2329" s="11"/>
      <c r="AD2329" s="11"/>
      <c r="AF2329" s="11"/>
      <c r="AH2329" s="11" t="e">
        <f>VLOOKUP(A2329,Hoja2!$A$8:$B$14,2,0)</f>
        <v>#N/A</v>
      </c>
    </row>
    <row r="2330" spans="1:34" s="2" customFormat="1" ht="13.5" customHeight="1">
      <c r="A2330" s="11"/>
      <c r="B2330" s="11"/>
      <c r="AD2330" s="11"/>
      <c r="AF2330" s="11"/>
      <c r="AH2330" s="11" t="e">
        <f>VLOOKUP(A2330,Hoja2!$A$8:$B$14,2,0)</f>
        <v>#N/A</v>
      </c>
    </row>
    <row r="2331" spans="1:34" s="2" customFormat="1" ht="13.5" customHeight="1">
      <c r="A2331" s="11"/>
      <c r="B2331" s="11"/>
      <c r="AD2331" s="11"/>
      <c r="AF2331" s="11"/>
      <c r="AH2331" s="11" t="e">
        <f>VLOOKUP(A2331,Hoja2!$A$8:$B$14,2,0)</f>
        <v>#N/A</v>
      </c>
    </row>
    <row r="2332" spans="1:34" s="2" customFormat="1" ht="13.5" customHeight="1">
      <c r="A2332" s="11"/>
      <c r="B2332" s="11"/>
      <c r="AD2332" s="11"/>
      <c r="AF2332" s="11"/>
      <c r="AH2332" s="11" t="e">
        <f>VLOOKUP(A2332,Hoja2!$A$8:$B$14,2,0)</f>
        <v>#N/A</v>
      </c>
    </row>
    <row r="2333" spans="1:34" s="2" customFormat="1" ht="13.5" customHeight="1">
      <c r="A2333" s="11"/>
      <c r="B2333" s="11"/>
      <c r="AD2333" s="11"/>
      <c r="AF2333" s="11"/>
      <c r="AH2333" s="11" t="e">
        <f>VLOOKUP(A2333,Hoja2!$A$8:$B$14,2,0)</f>
        <v>#N/A</v>
      </c>
    </row>
    <row r="2334" spans="1:34" s="2" customFormat="1" ht="13.5" customHeight="1">
      <c r="A2334" s="11"/>
      <c r="B2334" s="11"/>
      <c r="AD2334" s="11"/>
      <c r="AF2334" s="11"/>
      <c r="AH2334" s="11" t="e">
        <f>VLOOKUP(A2334,Hoja2!$A$8:$B$14,2,0)</f>
        <v>#N/A</v>
      </c>
    </row>
    <row r="2335" spans="1:34" s="2" customFormat="1" ht="13.5" customHeight="1">
      <c r="A2335" s="11"/>
      <c r="B2335" s="11"/>
      <c r="AD2335" s="11"/>
      <c r="AF2335" s="11"/>
      <c r="AH2335" s="11" t="e">
        <f>VLOOKUP(A2335,Hoja2!$A$8:$B$14,2,0)</f>
        <v>#N/A</v>
      </c>
    </row>
    <row r="2336" spans="1:34" s="2" customFormat="1" ht="13.5" customHeight="1">
      <c r="A2336" s="11"/>
      <c r="B2336" s="11"/>
      <c r="AD2336" s="11"/>
      <c r="AF2336" s="11"/>
      <c r="AH2336" s="11" t="e">
        <f>VLOOKUP(A2336,Hoja2!$A$8:$B$14,2,0)</f>
        <v>#N/A</v>
      </c>
    </row>
    <row r="2337" spans="1:34" s="2" customFormat="1" ht="13.5" customHeight="1">
      <c r="A2337" s="11"/>
      <c r="B2337" s="11"/>
      <c r="AD2337" s="11"/>
      <c r="AF2337" s="11"/>
      <c r="AH2337" s="11" t="e">
        <f>VLOOKUP(A2337,Hoja2!$A$8:$B$14,2,0)</f>
        <v>#N/A</v>
      </c>
    </row>
    <row r="2338" spans="1:34" s="2" customFormat="1" ht="13.5" customHeight="1">
      <c r="A2338" s="11"/>
      <c r="B2338" s="11"/>
      <c r="AD2338" s="11"/>
      <c r="AF2338" s="11"/>
      <c r="AH2338" s="11" t="e">
        <f>VLOOKUP(A2338,Hoja2!$A$8:$B$14,2,0)</f>
        <v>#N/A</v>
      </c>
    </row>
    <row r="2339" spans="1:34" s="2" customFormat="1" ht="13.5" customHeight="1">
      <c r="A2339" s="11"/>
      <c r="B2339" s="11"/>
      <c r="AD2339" s="11"/>
      <c r="AF2339" s="11"/>
      <c r="AH2339" s="11" t="e">
        <f>VLOOKUP(A2339,Hoja2!$A$8:$B$14,2,0)</f>
        <v>#N/A</v>
      </c>
    </row>
    <row r="2340" spans="1:34" s="2" customFormat="1" ht="13.5" customHeight="1">
      <c r="A2340" s="11"/>
      <c r="B2340" s="11"/>
      <c r="AD2340" s="11"/>
      <c r="AF2340" s="11"/>
      <c r="AH2340" s="11" t="e">
        <f>VLOOKUP(A2340,Hoja2!$A$8:$B$14,2,0)</f>
        <v>#N/A</v>
      </c>
    </row>
    <row r="2341" spans="1:34" s="2" customFormat="1" ht="13.5" customHeight="1">
      <c r="A2341" s="11"/>
      <c r="B2341" s="11"/>
      <c r="AD2341" s="11"/>
      <c r="AF2341" s="11"/>
      <c r="AH2341" s="11" t="e">
        <f>VLOOKUP(A2341,Hoja2!$A$8:$B$14,2,0)</f>
        <v>#N/A</v>
      </c>
    </row>
    <row r="2342" spans="1:34" s="2" customFormat="1" ht="13.5" customHeight="1">
      <c r="A2342" s="11"/>
      <c r="B2342" s="11"/>
      <c r="AD2342" s="11"/>
      <c r="AF2342" s="11"/>
      <c r="AH2342" s="11" t="e">
        <f>VLOOKUP(A2342,Hoja2!$A$8:$B$14,2,0)</f>
        <v>#N/A</v>
      </c>
    </row>
    <row r="2343" spans="1:34" s="2" customFormat="1" ht="13.5" customHeight="1">
      <c r="A2343" s="11"/>
      <c r="B2343" s="11"/>
      <c r="AD2343" s="11"/>
      <c r="AF2343" s="11"/>
      <c r="AH2343" s="11" t="e">
        <f>VLOOKUP(A2343,Hoja2!$A$8:$B$14,2,0)</f>
        <v>#N/A</v>
      </c>
    </row>
    <row r="2344" spans="1:34" s="2" customFormat="1" ht="13.5" customHeight="1">
      <c r="A2344" s="11"/>
      <c r="B2344" s="11"/>
      <c r="AD2344" s="11"/>
      <c r="AF2344" s="11"/>
      <c r="AH2344" s="11" t="e">
        <f>VLOOKUP(A2344,Hoja2!$A$8:$B$14,2,0)</f>
        <v>#N/A</v>
      </c>
    </row>
    <row r="2345" spans="1:34" s="2" customFormat="1" ht="13.5" customHeight="1">
      <c r="A2345" s="11"/>
      <c r="B2345" s="11"/>
      <c r="AD2345" s="11"/>
      <c r="AF2345" s="11"/>
      <c r="AH2345" s="11" t="e">
        <f>VLOOKUP(A2345,Hoja2!$A$8:$B$14,2,0)</f>
        <v>#N/A</v>
      </c>
    </row>
    <row r="2346" spans="1:34" s="2" customFormat="1" ht="13.5" customHeight="1">
      <c r="A2346" s="11"/>
      <c r="B2346" s="11"/>
      <c r="AD2346" s="11"/>
      <c r="AF2346" s="11"/>
      <c r="AH2346" s="11" t="e">
        <f>VLOOKUP(A2346,Hoja2!$A$8:$B$14,2,0)</f>
        <v>#N/A</v>
      </c>
    </row>
    <row r="2347" spans="1:34" s="2" customFormat="1" ht="13.5" customHeight="1">
      <c r="A2347" s="11"/>
      <c r="B2347" s="11"/>
      <c r="AD2347" s="11"/>
      <c r="AF2347" s="11"/>
      <c r="AH2347" s="11" t="e">
        <f>VLOOKUP(A2347,Hoja2!$A$8:$B$14,2,0)</f>
        <v>#N/A</v>
      </c>
    </row>
    <row r="2348" spans="1:34" s="2" customFormat="1" ht="13.5" customHeight="1">
      <c r="A2348" s="11"/>
      <c r="B2348" s="11"/>
      <c r="AD2348" s="11"/>
      <c r="AF2348" s="11"/>
      <c r="AH2348" s="11" t="e">
        <f>VLOOKUP(A2348,Hoja2!$A$8:$B$14,2,0)</f>
        <v>#N/A</v>
      </c>
    </row>
    <row r="2349" spans="1:34" s="2" customFormat="1" ht="13.5" customHeight="1">
      <c r="A2349" s="11"/>
      <c r="B2349" s="11"/>
      <c r="AD2349" s="11"/>
      <c r="AF2349" s="11"/>
      <c r="AH2349" s="11" t="e">
        <f>VLOOKUP(A2349,Hoja2!$A$8:$B$14,2,0)</f>
        <v>#N/A</v>
      </c>
    </row>
    <row r="2350" spans="1:34" s="2" customFormat="1" ht="13.5" customHeight="1">
      <c r="A2350" s="11"/>
      <c r="B2350" s="11"/>
      <c r="AD2350" s="11"/>
      <c r="AF2350" s="11"/>
      <c r="AH2350" s="11" t="e">
        <f>VLOOKUP(A2350,Hoja2!$A$8:$B$14,2,0)</f>
        <v>#N/A</v>
      </c>
    </row>
    <row r="2351" spans="1:34" s="2" customFormat="1" ht="13.5" customHeight="1">
      <c r="A2351" s="11"/>
      <c r="B2351" s="11"/>
      <c r="AD2351" s="11"/>
      <c r="AF2351" s="11"/>
      <c r="AH2351" s="11" t="e">
        <f>VLOOKUP(A2351,Hoja2!$A$8:$B$14,2,0)</f>
        <v>#N/A</v>
      </c>
    </row>
    <row r="2352" spans="1:34" s="2" customFormat="1" ht="13.5" customHeight="1">
      <c r="A2352" s="11"/>
      <c r="B2352" s="11"/>
      <c r="AD2352" s="11"/>
      <c r="AF2352" s="11"/>
      <c r="AH2352" s="11" t="e">
        <f>VLOOKUP(A2352,Hoja2!$A$8:$B$14,2,0)</f>
        <v>#N/A</v>
      </c>
    </row>
    <row r="2353" spans="1:34" s="2" customFormat="1" ht="13.5" customHeight="1">
      <c r="A2353" s="11"/>
      <c r="B2353" s="11"/>
      <c r="AD2353" s="11"/>
      <c r="AF2353" s="11"/>
      <c r="AH2353" s="11" t="e">
        <f>VLOOKUP(A2353,Hoja2!$A$8:$B$14,2,0)</f>
        <v>#N/A</v>
      </c>
    </row>
    <row r="2354" spans="1:34" s="2" customFormat="1" ht="13.5" customHeight="1">
      <c r="A2354" s="11"/>
      <c r="B2354" s="11"/>
      <c r="AD2354" s="11"/>
      <c r="AF2354" s="11"/>
      <c r="AH2354" s="11" t="e">
        <f>VLOOKUP(A2354,Hoja2!$A$8:$B$14,2,0)</f>
        <v>#N/A</v>
      </c>
    </row>
    <row r="2355" spans="1:34" s="2" customFormat="1" ht="13.5" customHeight="1">
      <c r="A2355" s="11"/>
      <c r="B2355" s="11"/>
      <c r="AD2355" s="11"/>
      <c r="AF2355" s="11"/>
      <c r="AH2355" s="11" t="e">
        <f>VLOOKUP(A2355,Hoja2!$A$8:$B$14,2,0)</f>
        <v>#N/A</v>
      </c>
    </row>
    <row r="2356" spans="1:34" s="2" customFormat="1" ht="13.5" customHeight="1">
      <c r="A2356" s="11"/>
      <c r="B2356" s="11"/>
      <c r="AD2356" s="11"/>
      <c r="AF2356" s="11"/>
      <c r="AH2356" s="11" t="e">
        <f>VLOOKUP(A2356,Hoja2!$A$8:$B$14,2,0)</f>
        <v>#N/A</v>
      </c>
    </row>
    <row r="2357" spans="1:34" s="2" customFormat="1" ht="13.5" customHeight="1">
      <c r="A2357" s="11"/>
      <c r="B2357" s="11"/>
      <c r="AD2357" s="11"/>
      <c r="AF2357" s="11"/>
      <c r="AH2357" s="11" t="e">
        <f>VLOOKUP(A2357,Hoja2!$A$8:$B$14,2,0)</f>
        <v>#N/A</v>
      </c>
    </row>
    <row r="2358" spans="1:34" s="2" customFormat="1" ht="13.5" customHeight="1">
      <c r="A2358" s="11"/>
      <c r="B2358" s="11"/>
      <c r="AD2358" s="11"/>
      <c r="AF2358" s="11"/>
      <c r="AH2358" s="11" t="e">
        <f>VLOOKUP(A2358,Hoja2!$A$8:$B$14,2,0)</f>
        <v>#N/A</v>
      </c>
    </row>
    <row r="2359" spans="1:34" s="2" customFormat="1" ht="13.5" customHeight="1">
      <c r="A2359" s="11"/>
      <c r="B2359" s="11"/>
      <c r="AD2359" s="11"/>
      <c r="AF2359" s="11"/>
      <c r="AH2359" s="11" t="e">
        <f>VLOOKUP(A2359,Hoja2!$A$8:$B$14,2,0)</f>
        <v>#N/A</v>
      </c>
    </row>
    <row r="2360" spans="1:34" s="2" customFormat="1" ht="13.5" customHeight="1">
      <c r="A2360" s="11"/>
      <c r="B2360" s="11"/>
      <c r="AD2360" s="11"/>
      <c r="AF2360" s="11"/>
      <c r="AH2360" s="11" t="e">
        <f>VLOOKUP(A2360,Hoja2!$A$8:$B$14,2,0)</f>
        <v>#N/A</v>
      </c>
    </row>
    <row r="2361" spans="1:34" s="2" customFormat="1" ht="13.5" customHeight="1">
      <c r="A2361" s="11"/>
      <c r="B2361" s="11"/>
      <c r="AD2361" s="11"/>
      <c r="AF2361" s="11"/>
      <c r="AH2361" s="11" t="e">
        <f>VLOOKUP(A2361,Hoja2!$A$8:$B$14,2,0)</f>
        <v>#N/A</v>
      </c>
    </row>
    <row r="2362" spans="1:34" s="2" customFormat="1" ht="13.5" customHeight="1">
      <c r="A2362" s="11"/>
      <c r="B2362" s="11"/>
      <c r="AD2362" s="11"/>
      <c r="AF2362" s="11"/>
      <c r="AH2362" s="11" t="e">
        <f>VLOOKUP(A2362,Hoja2!$A$8:$B$14,2,0)</f>
        <v>#N/A</v>
      </c>
    </row>
    <row r="2363" spans="1:34" s="2" customFormat="1" ht="13.5" customHeight="1">
      <c r="A2363" s="11"/>
      <c r="B2363" s="11"/>
      <c r="AD2363" s="11"/>
      <c r="AF2363" s="11"/>
      <c r="AH2363" s="11" t="e">
        <f>VLOOKUP(A2363,Hoja2!$A$8:$B$14,2,0)</f>
        <v>#N/A</v>
      </c>
    </row>
    <row r="2364" spans="1:34" s="2" customFormat="1" ht="13.5" customHeight="1">
      <c r="A2364" s="11"/>
      <c r="B2364" s="11"/>
      <c r="AD2364" s="11"/>
      <c r="AF2364" s="11"/>
      <c r="AH2364" s="11" t="e">
        <f>VLOOKUP(A2364,Hoja2!$A$8:$B$14,2,0)</f>
        <v>#N/A</v>
      </c>
    </row>
    <row r="2365" spans="1:34" s="2" customFormat="1" ht="13.5" customHeight="1">
      <c r="A2365" s="11"/>
      <c r="B2365" s="11"/>
      <c r="AD2365" s="11"/>
      <c r="AF2365" s="11"/>
      <c r="AH2365" s="11" t="e">
        <f>VLOOKUP(A2365,Hoja2!$A$8:$B$14,2,0)</f>
        <v>#N/A</v>
      </c>
    </row>
    <row r="2366" spans="1:34" s="2" customFormat="1" ht="13.5" customHeight="1">
      <c r="A2366" s="11"/>
      <c r="B2366" s="11"/>
      <c r="AD2366" s="11"/>
      <c r="AF2366" s="11"/>
      <c r="AH2366" s="11" t="e">
        <f>VLOOKUP(A2366,Hoja2!$A$8:$B$14,2,0)</f>
        <v>#N/A</v>
      </c>
    </row>
    <row r="2367" spans="1:34" s="2" customFormat="1" ht="13.5" customHeight="1">
      <c r="A2367" s="11"/>
      <c r="B2367" s="11"/>
      <c r="AD2367" s="11"/>
      <c r="AF2367" s="11"/>
      <c r="AH2367" s="11" t="e">
        <f>VLOOKUP(A2367,Hoja2!$A$8:$B$14,2,0)</f>
        <v>#N/A</v>
      </c>
    </row>
    <row r="2368" spans="1:34" s="2" customFormat="1" ht="13.5" customHeight="1">
      <c r="A2368" s="11"/>
      <c r="B2368" s="11"/>
      <c r="AD2368" s="11"/>
      <c r="AF2368" s="11"/>
      <c r="AH2368" s="11" t="e">
        <f>VLOOKUP(A2368,Hoja2!$A$8:$B$14,2,0)</f>
        <v>#N/A</v>
      </c>
    </row>
    <row r="2369" spans="1:34" s="2" customFormat="1" ht="13.5" customHeight="1">
      <c r="A2369" s="11"/>
      <c r="B2369" s="11"/>
      <c r="AD2369" s="11"/>
      <c r="AF2369" s="11"/>
      <c r="AH2369" s="11" t="e">
        <f>VLOOKUP(A2369,Hoja2!$A$8:$B$14,2,0)</f>
        <v>#N/A</v>
      </c>
    </row>
    <row r="2370" spans="1:34" s="2" customFormat="1" ht="13.5" customHeight="1">
      <c r="A2370" s="11"/>
      <c r="B2370" s="11"/>
      <c r="AD2370" s="11"/>
      <c r="AF2370" s="11"/>
      <c r="AH2370" s="11" t="e">
        <f>VLOOKUP(A2370,Hoja2!$A$8:$B$14,2,0)</f>
        <v>#N/A</v>
      </c>
    </row>
    <row r="2371" spans="1:34" s="2" customFormat="1" ht="13.5" customHeight="1">
      <c r="A2371" s="11"/>
      <c r="B2371" s="11"/>
      <c r="AD2371" s="11"/>
      <c r="AF2371" s="11"/>
      <c r="AH2371" s="11" t="e">
        <f>VLOOKUP(A2371,Hoja2!$A$8:$B$14,2,0)</f>
        <v>#N/A</v>
      </c>
    </row>
    <row r="2372" spans="1:34" s="2" customFormat="1" ht="13.5" customHeight="1">
      <c r="A2372" s="11"/>
      <c r="B2372" s="11"/>
      <c r="AD2372" s="11"/>
      <c r="AF2372" s="11"/>
      <c r="AH2372" s="11" t="e">
        <f>VLOOKUP(A2372,Hoja2!$A$8:$B$14,2,0)</f>
        <v>#N/A</v>
      </c>
    </row>
    <row r="2373" spans="1:34" s="2" customFormat="1" ht="13.5" customHeight="1">
      <c r="A2373" s="11"/>
      <c r="B2373" s="11"/>
      <c r="AD2373" s="11"/>
      <c r="AF2373" s="11"/>
      <c r="AH2373" s="11" t="e">
        <f>VLOOKUP(A2373,Hoja2!$A$8:$B$14,2,0)</f>
        <v>#N/A</v>
      </c>
    </row>
    <row r="2374" spans="1:34" s="2" customFormat="1" ht="13.5" customHeight="1">
      <c r="A2374" s="11"/>
      <c r="B2374" s="11"/>
      <c r="AD2374" s="11"/>
      <c r="AF2374" s="11"/>
      <c r="AH2374" s="11" t="e">
        <f>VLOOKUP(A2374,Hoja2!$A$8:$B$14,2,0)</f>
        <v>#N/A</v>
      </c>
    </row>
    <row r="2375" spans="1:34" s="2" customFormat="1" ht="13.5" customHeight="1">
      <c r="A2375" s="11"/>
      <c r="B2375" s="11"/>
      <c r="AD2375" s="11"/>
      <c r="AF2375" s="11"/>
      <c r="AH2375" s="11" t="e">
        <f>VLOOKUP(A2375,Hoja2!$A$8:$B$14,2,0)</f>
        <v>#N/A</v>
      </c>
    </row>
    <row r="2376" spans="1:34" s="2" customFormat="1" ht="13.5" customHeight="1">
      <c r="A2376" s="11"/>
      <c r="B2376" s="11"/>
      <c r="AD2376" s="11"/>
      <c r="AF2376" s="11"/>
      <c r="AH2376" s="11" t="e">
        <f>VLOOKUP(A2376,Hoja2!$A$8:$B$14,2,0)</f>
        <v>#N/A</v>
      </c>
    </row>
    <row r="2377" spans="1:34" s="2" customFormat="1" ht="13.5" customHeight="1">
      <c r="A2377" s="11"/>
      <c r="B2377" s="11"/>
      <c r="AD2377" s="11"/>
      <c r="AF2377" s="11"/>
      <c r="AH2377" s="11" t="e">
        <f>VLOOKUP(A2377,Hoja2!$A$8:$B$14,2,0)</f>
        <v>#N/A</v>
      </c>
    </row>
    <row r="2378" spans="1:34" s="2" customFormat="1" ht="13.5" customHeight="1">
      <c r="A2378" s="11"/>
      <c r="B2378" s="11"/>
      <c r="AD2378" s="11"/>
      <c r="AF2378" s="11"/>
      <c r="AH2378" s="11" t="e">
        <f>VLOOKUP(A2378,Hoja2!$A$8:$B$14,2,0)</f>
        <v>#N/A</v>
      </c>
    </row>
    <row r="2379" spans="1:34" s="2" customFormat="1" ht="13.5" customHeight="1">
      <c r="A2379" s="11"/>
      <c r="B2379" s="11"/>
      <c r="AD2379" s="11"/>
      <c r="AF2379" s="11"/>
      <c r="AH2379" s="11" t="e">
        <f>VLOOKUP(A2379,Hoja2!$A$8:$B$14,2,0)</f>
        <v>#N/A</v>
      </c>
    </row>
    <row r="2380" spans="1:34" s="2" customFormat="1" ht="13.5" customHeight="1">
      <c r="A2380" s="11"/>
      <c r="B2380" s="11"/>
      <c r="AD2380" s="11"/>
      <c r="AF2380" s="11"/>
      <c r="AH2380" s="11" t="e">
        <f>VLOOKUP(A2380,Hoja2!$A$8:$B$14,2,0)</f>
        <v>#N/A</v>
      </c>
    </row>
    <row r="2381" spans="1:34" s="2" customFormat="1" ht="13.5" customHeight="1">
      <c r="A2381" s="11"/>
      <c r="B2381" s="11"/>
      <c r="AD2381" s="11"/>
      <c r="AF2381" s="11"/>
      <c r="AH2381" s="11" t="e">
        <f>VLOOKUP(A2381,Hoja2!$A$8:$B$14,2,0)</f>
        <v>#N/A</v>
      </c>
    </row>
    <row r="2382" spans="1:34" s="2" customFormat="1" ht="13.5" customHeight="1">
      <c r="A2382" s="11"/>
      <c r="B2382" s="11"/>
      <c r="AD2382" s="11"/>
      <c r="AF2382" s="11"/>
      <c r="AH2382" s="11" t="e">
        <f>VLOOKUP(A2382,Hoja2!$A$8:$B$14,2,0)</f>
        <v>#N/A</v>
      </c>
    </row>
    <row r="2383" spans="1:34" s="2" customFormat="1" ht="13.5" customHeight="1">
      <c r="A2383" s="11"/>
      <c r="B2383" s="11"/>
      <c r="AD2383" s="11"/>
      <c r="AF2383" s="11"/>
      <c r="AH2383" s="11" t="e">
        <f>VLOOKUP(A2383,Hoja2!$A$8:$B$14,2,0)</f>
        <v>#N/A</v>
      </c>
    </row>
    <row r="2384" spans="1:34" s="2" customFormat="1" ht="13.5" customHeight="1">
      <c r="A2384" s="11"/>
      <c r="B2384" s="11"/>
      <c r="AD2384" s="11"/>
      <c r="AF2384" s="11"/>
      <c r="AH2384" s="11" t="e">
        <f>VLOOKUP(A2384,Hoja2!$A$8:$B$14,2,0)</f>
        <v>#N/A</v>
      </c>
    </row>
    <row r="2385" spans="1:34" s="2" customFormat="1" ht="13.5" customHeight="1">
      <c r="A2385" s="11"/>
      <c r="B2385" s="11"/>
      <c r="AD2385" s="11"/>
      <c r="AF2385" s="11"/>
      <c r="AH2385" s="11" t="e">
        <f>VLOOKUP(A2385,Hoja2!$A$8:$B$14,2,0)</f>
        <v>#N/A</v>
      </c>
    </row>
    <row r="2386" spans="1:34" s="2" customFormat="1" ht="13.5" customHeight="1">
      <c r="A2386" s="11"/>
      <c r="B2386" s="11"/>
      <c r="AD2386" s="11"/>
      <c r="AF2386" s="11"/>
      <c r="AH2386" s="11" t="e">
        <f>VLOOKUP(A2386,Hoja2!$A$8:$B$14,2,0)</f>
        <v>#N/A</v>
      </c>
    </row>
    <row r="2387" spans="1:34" s="2" customFormat="1" ht="13.5" customHeight="1">
      <c r="A2387" s="11"/>
      <c r="B2387" s="11"/>
      <c r="AD2387" s="11"/>
      <c r="AF2387" s="11"/>
      <c r="AH2387" s="11" t="e">
        <f>VLOOKUP(A2387,Hoja2!$A$8:$B$14,2,0)</f>
        <v>#N/A</v>
      </c>
    </row>
    <row r="2388" spans="1:34" s="2" customFormat="1" ht="13.5" customHeight="1">
      <c r="A2388" s="11"/>
      <c r="B2388" s="11"/>
      <c r="AD2388" s="11"/>
      <c r="AF2388" s="11"/>
      <c r="AH2388" s="11" t="e">
        <f>VLOOKUP(A2388,Hoja2!$A$8:$B$14,2,0)</f>
        <v>#N/A</v>
      </c>
    </row>
    <row r="2389" spans="1:34" s="2" customFormat="1" ht="13.5" customHeight="1">
      <c r="A2389" s="11"/>
      <c r="B2389" s="11"/>
      <c r="AD2389" s="11"/>
      <c r="AF2389" s="11"/>
      <c r="AH2389" s="11" t="e">
        <f>VLOOKUP(A2389,Hoja2!$A$8:$B$14,2,0)</f>
        <v>#N/A</v>
      </c>
    </row>
    <row r="2390" spans="1:34" s="2" customFormat="1" ht="13.5" customHeight="1">
      <c r="A2390" s="11"/>
      <c r="B2390" s="11"/>
      <c r="AD2390" s="11"/>
      <c r="AF2390" s="11"/>
      <c r="AH2390" s="11" t="e">
        <f>VLOOKUP(A2390,Hoja2!$A$8:$B$14,2,0)</f>
        <v>#N/A</v>
      </c>
    </row>
    <row r="2391" spans="1:34" s="2" customFormat="1" ht="13.5" customHeight="1">
      <c r="A2391" s="11"/>
      <c r="B2391" s="11"/>
      <c r="AD2391" s="11"/>
      <c r="AF2391" s="11"/>
      <c r="AH2391" s="11" t="e">
        <f>VLOOKUP(A2391,Hoja2!$A$8:$B$14,2,0)</f>
        <v>#N/A</v>
      </c>
    </row>
    <row r="2392" spans="1:34" s="2" customFormat="1" ht="13.5" customHeight="1">
      <c r="A2392" s="11"/>
      <c r="B2392" s="11"/>
      <c r="AD2392" s="11"/>
      <c r="AF2392" s="11"/>
      <c r="AH2392" s="11" t="e">
        <f>VLOOKUP(A2392,Hoja2!$A$8:$B$14,2,0)</f>
        <v>#N/A</v>
      </c>
    </row>
    <row r="2393" spans="1:34" s="2" customFormat="1" ht="13.5" customHeight="1">
      <c r="A2393" s="11"/>
      <c r="B2393" s="11"/>
      <c r="AD2393" s="11"/>
      <c r="AF2393" s="11"/>
      <c r="AH2393" s="11" t="e">
        <f>VLOOKUP(A2393,Hoja2!$A$8:$B$14,2,0)</f>
        <v>#N/A</v>
      </c>
    </row>
    <row r="2394" spans="1:34" s="2" customFormat="1" ht="13.5" customHeight="1">
      <c r="A2394" s="11"/>
      <c r="B2394" s="11"/>
      <c r="AD2394" s="11"/>
      <c r="AF2394" s="11"/>
      <c r="AH2394" s="11" t="e">
        <f>VLOOKUP(A2394,Hoja2!$A$8:$B$14,2,0)</f>
        <v>#N/A</v>
      </c>
    </row>
    <row r="2395" spans="1:34" s="2" customFormat="1" ht="13.5" customHeight="1">
      <c r="A2395" s="11"/>
      <c r="B2395" s="11"/>
      <c r="AD2395" s="11"/>
      <c r="AF2395" s="11"/>
      <c r="AH2395" s="11" t="e">
        <f>VLOOKUP(A2395,Hoja2!$A$8:$B$14,2,0)</f>
        <v>#N/A</v>
      </c>
    </row>
    <row r="2396" spans="1:34" s="2" customFormat="1" ht="13.5" customHeight="1">
      <c r="A2396" s="11"/>
      <c r="B2396" s="11"/>
      <c r="AD2396" s="11"/>
      <c r="AF2396" s="11"/>
      <c r="AH2396" s="11" t="e">
        <f>VLOOKUP(A2396,Hoja2!$A$8:$B$14,2,0)</f>
        <v>#N/A</v>
      </c>
    </row>
    <row r="2397" spans="1:34" s="2" customFormat="1" ht="13.5" customHeight="1">
      <c r="A2397" s="11"/>
      <c r="B2397" s="11"/>
      <c r="AD2397" s="11"/>
      <c r="AF2397" s="11"/>
      <c r="AH2397" s="11" t="e">
        <f>VLOOKUP(A2397,Hoja2!$A$8:$B$14,2,0)</f>
        <v>#N/A</v>
      </c>
    </row>
    <row r="2398" spans="1:34" s="2" customFormat="1" ht="13.5" customHeight="1">
      <c r="A2398" s="11"/>
      <c r="B2398" s="11"/>
      <c r="AD2398" s="11"/>
      <c r="AF2398" s="11"/>
      <c r="AH2398" s="11" t="e">
        <f>VLOOKUP(A2398,Hoja2!$A$8:$B$14,2,0)</f>
        <v>#N/A</v>
      </c>
    </row>
    <row r="2399" spans="1:34" s="2" customFormat="1" ht="13.5" customHeight="1">
      <c r="A2399" s="11"/>
      <c r="B2399" s="11"/>
      <c r="AD2399" s="11"/>
      <c r="AF2399" s="11"/>
      <c r="AH2399" s="11" t="e">
        <f>VLOOKUP(A2399,Hoja2!$A$8:$B$14,2,0)</f>
        <v>#N/A</v>
      </c>
    </row>
    <row r="2400" spans="1:34" s="2" customFormat="1" ht="13.5" customHeight="1">
      <c r="A2400" s="11"/>
      <c r="B2400" s="11"/>
      <c r="AD2400" s="11"/>
      <c r="AF2400" s="11"/>
      <c r="AH2400" s="11" t="e">
        <f>VLOOKUP(A2400,Hoja2!$A$8:$B$14,2,0)</f>
        <v>#N/A</v>
      </c>
    </row>
    <row r="2401" spans="1:34" s="2" customFormat="1" ht="13.5" customHeight="1">
      <c r="A2401" s="11"/>
      <c r="B2401" s="11"/>
      <c r="AD2401" s="11"/>
      <c r="AF2401" s="11"/>
      <c r="AH2401" s="11" t="e">
        <f>VLOOKUP(A2401,Hoja2!$A$8:$B$14,2,0)</f>
        <v>#N/A</v>
      </c>
    </row>
    <row r="2402" spans="1:34" s="2" customFormat="1" ht="13.5" customHeight="1">
      <c r="A2402" s="11"/>
      <c r="B2402" s="11"/>
      <c r="AD2402" s="11"/>
      <c r="AF2402" s="11"/>
      <c r="AH2402" s="11" t="e">
        <f>VLOOKUP(A2402,Hoja2!$A$8:$B$14,2,0)</f>
        <v>#N/A</v>
      </c>
    </row>
    <row r="2403" spans="1:34" s="2" customFormat="1" ht="13.5" customHeight="1">
      <c r="A2403" s="11"/>
      <c r="B2403" s="11"/>
      <c r="AD2403" s="11"/>
      <c r="AF2403" s="11"/>
      <c r="AH2403" s="11" t="e">
        <f>VLOOKUP(A2403,Hoja2!$A$8:$B$14,2,0)</f>
        <v>#N/A</v>
      </c>
    </row>
    <row r="2404" spans="1:34" s="2" customFormat="1" ht="13.5" customHeight="1">
      <c r="A2404" s="11"/>
      <c r="B2404" s="11"/>
      <c r="AD2404" s="11"/>
      <c r="AF2404" s="11"/>
      <c r="AH2404" s="11" t="e">
        <f>VLOOKUP(A2404,Hoja2!$A$8:$B$14,2,0)</f>
        <v>#N/A</v>
      </c>
    </row>
    <row r="2405" spans="1:34" s="2" customFormat="1" ht="13.5" customHeight="1">
      <c r="A2405" s="11"/>
      <c r="B2405" s="11"/>
      <c r="AD2405" s="11"/>
      <c r="AF2405" s="11"/>
      <c r="AH2405" s="11" t="e">
        <f>VLOOKUP(A2405,Hoja2!$A$8:$B$14,2,0)</f>
        <v>#N/A</v>
      </c>
    </row>
    <row r="2406" spans="1:34" s="2" customFormat="1" ht="13.5" customHeight="1">
      <c r="A2406" s="11"/>
      <c r="B2406" s="11"/>
      <c r="AD2406" s="11"/>
      <c r="AF2406" s="11"/>
      <c r="AH2406" s="11" t="e">
        <f>VLOOKUP(A2406,Hoja2!$A$8:$B$14,2,0)</f>
        <v>#N/A</v>
      </c>
    </row>
    <row r="2407" spans="1:34" s="2" customFormat="1" ht="13.5" customHeight="1">
      <c r="A2407" s="11"/>
      <c r="B2407" s="11"/>
      <c r="AD2407" s="11"/>
      <c r="AF2407" s="11"/>
      <c r="AH2407" s="11" t="e">
        <f>VLOOKUP(A2407,Hoja2!$A$8:$B$14,2,0)</f>
        <v>#N/A</v>
      </c>
    </row>
    <row r="2408" spans="1:34" s="2" customFormat="1" ht="13.5" customHeight="1">
      <c r="A2408" s="11"/>
      <c r="B2408" s="11"/>
      <c r="AD2408" s="11"/>
      <c r="AF2408" s="11"/>
      <c r="AH2408" s="11" t="e">
        <f>VLOOKUP(A2408,Hoja2!$A$8:$B$14,2,0)</f>
        <v>#N/A</v>
      </c>
    </row>
    <row r="2409" spans="1:34" s="2" customFormat="1" ht="13.5" customHeight="1">
      <c r="A2409" s="11"/>
      <c r="B2409" s="11"/>
      <c r="AD2409" s="11"/>
      <c r="AF2409" s="11"/>
      <c r="AH2409" s="11" t="e">
        <f>VLOOKUP(A2409,Hoja2!$A$8:$B$14,2,0)</f>
        <v>#N/A</v>
      </c>
    </row>
    <row r="2410" spans="1:34" s="2" customFormat="1" ht="13.5" customHeight="1">
      <c r="A2410" s="11"/>
      <c r="B2410" s="11"/>
      <c r="AD2410" s="11"/>
      <c r="AF2410" s="11"/>
      <c r="AH2410" s="11" t="e">
        <f>VLOOKUP(A2410,Hoja2!$A$8:$B$14,2,0)</f>
        <v>#N/A</v>
      </c>
    </row>
    <row r="2411" spans="1:34" s="2" customFormat="1" ht="13.5" customHeight="1">
      <c r="A2411" s="11"/>
      <c r="B2411" s="11"/>
      <c r="AD2411" s="11"/>
      <c r="AF2411" s="11"/>
      <c r="AH2411" s="11" t="e">
        <f>VLOOKUP(A2411,Hoja2!$A$8:$B$14,2,0)</f>
        <v>#N/A</v>
      </c>
    </row>
    <row r="2412" spans="1:34" s="2" customFormat="1" ht="13.5" customHeight="1">
      <c r="A2412" s="11"/>
      <c r="B2412" s="11"/>
      <c r="AD2412" s="11"/>
      <c r="AF2412" s="11"/>
      <c r="AH2412" s="11" t="e">
        <f>VLOOKUP(A2412,Hoja2!$A$8:$B$14,2,0)</f>
        <v>#N/A</v>
      </c>
    </row>
    <row r="2413" spans="1:34" s="2" customFormat="1" ht="13.5" customHeight="1">
      <c r="A2413" s="11"/>
      <c r="B2413" s="11"/>
      <c r="AD2413" s="11"/>
      <c r="AF2413" s="11"/>
      <c r="AH2413" s="11" t="e">
        <f>VLOOKUP(A2413,Hoja2!$A$8:$B$14,2,0)</f>
        <v>#N/A</v>
      </c>
    </row>
    <row r="2414" spans="1:34" s="2" customFormat="1" ht="13.5" customHeight="1">
      <c r="A2414" s="11"/>
      <c r="B2414" s="11"/>
      <c r="AD2414" s="11"/>
      <c r="AF2414" s="11"/>
      <c r="AH2414" s="11" t="e">
        <f>VLOOKUP(A2414,Hoja2!$A$8:$B$14,2,0)</f>
        <v>#N/A</v>
      </c>
    </row>
    <row r="2415" spans="1:34" s="2" customFormat="1" ht="13.5" customHeight="1">
      <c r="A2415" s="11"/>
      <c r="B2415" s="11"/>
      <c r="AD2415" s="11"/>
      <c r="AF2415" s="11"/>
      <c r="AH2415" s="11" t="e">
        <f>VLOOKUP(A2415,Hoja2!$A$8:$B$14,2,0)</f>
        <v>#N/A</v>
      </c>
    </row>
    <row r="2416" spans="1:34" s="2" customFormat="1" ht="13.5" customHeight="1">
      <c r="A2416" s="11"/>
      <c r="B2416" s="11"/>
      <c r="AD2416" s="11"/>
      <c r="AF2416" s="11"/>
      <c r="AH2416" s="11" t="e">
        <f>VLOOKUP(A2416,Hoja2!$A$8:$B$14,2,0)</f>
        <v>#N/A</v>
      </c>
    </row>
    <row r="2417" spans="1:34" s="2" customFormat="1" ht="13.5" customHeight="1">
      <c r="A2417" s="11"/>
      <c r="B2417" s="11"/>
      <c r="AD2417" s="11"/>
      <c r="AF2417" s="11"/>
      <c r="AH2417" s="11" t="e">
        <f>VLOOKUP(A2417,Hoja2!$A$8:$B$14,2,0)</f>
        <v>#N/A</v>
      </c>
    </row>
    <row r="2418" spans="1:34" s="2" customFormat="1" ht="13.5" customHeight="1">
      <c r="A2418" s="11"/>
      <c r="B2418" s="11"/>
      <c r="AD2418" s="11"/>
      <c r="AF2418" s="11"/>
      <c r="AH2418" s="11" t="e">
        <f>VLOOKUP(A2418,Hoja2!$A$8:$B$14,2,0)</f>
        <v>#N/A</v>
      </c>
    </row>
    <row r="2419" spans="1:34" s="2" customFormat="1" ht="13.5" customHeight="1">
      <c r="A2419" s="11"/>
      <c r="B2419" s="11"/>
      <c r="AD2419" s="11"/>
      <c r="AF2419" s="11"/>
      <c r="AH2419" s="11" t="e">
        <f>VLOOKUP(A2419,Hoja2!$A$8:$B$14,2,0)</f>
        <v>#N/A</v>
      </c>
    </row>
    <row r="2420" spans="1:34" s="2" customFormat="1" ht="13.5" customHeight="1">
      <c r="A2420" s="11"/>
      <c r="B2420" s="11"/>
      <c r="AD2420" s="11"/>
      <c r="AF2420" s="11"/>
      <c r="AH2420" s="11" t="e">
        <f>VLOOKUP(A2420,Hoja2!$A$8:$B$14,2,0)</f>
        <v>#N/A</v>
      </c>
    </row>
    <row r="2421" spans="1:34" s="2" customFormat="1" ht="13.5" customHeight="1">
      <c r="A2421" s="11"/>
      <c r="B2421" s="11"/>
      <c r="AD2421" s="11"/>
      <c r="AF2421" s="11"/>
      <c r="AH2421" s="11" t="e">
        <f>VLOOKUP(A2421,Hoja2!$A$8:$B$14,2,0)</f>
        <v>#N/A</v>
      </c>
    </row>
    <row r="2422" spans="1:34" s="2" customFormat="1" ht="13.5" customHeight="1">
      <c r="A2422" s="11"/>
      <c r="B2422" s="11"/>
      <c r="AD2422" s="11"/>
      <c r="AF2422" s="11"/>
      <c r="AH2422" s="11" t="e">
        <f>VLOOKUP(A2422,Hoja2!$A$8:$B$14,2,0)</f>
        <v>#N/A</v>
      </c>
    </row>
    <row r="2423" spans="1:34" s="2" customFormat="1" ht="13.5" customHeight="1">
      <c r="A2423" s="11"/>
      <c r="B2423" s="11"/>
      <c r="AD2423" s="11"/>
      <c r="AF2423" s="11"/>
      <c r="AH2423" s="11" t="e">
        <f>VLOOKUP(A2423,Hoja2!$A$8:$B$14,2,0)</f>
        <v>#N/A</v>
      </c>
    </row>
    <row r="2424" spans="1:34" s="2" customFormat="1" ht="13.5" customHeight="1">
      <c r="A2424" s="11"/>
      <c r="B2424" s="11"/>
      <c r="AD2424" s="11"/>
      <c r="AF2424" s="11"/>
      <c r="AH2424" s="11" t="e">
        <f>VLOOKUP(A2424,Hoja2!$A$8:$B$14,2,0)</f>
        <v>#N/A</v>
      </c>
    </row>
    <row r="2425" spans="1:34" s="2" customFormat="1" ht="13.5" customHeight="1">
      <c r="A2425" s="11"/>
      <c r="B2425" s="11"/>
      <c r="AD2425" s="11"/>
      <c r="AF2425" s="11"/>
      <c r="AH2425" s="11" t="e">
        <f>VLOOKUP(A2425,Hoja2!$A$8:$B$14,2,0)</f>
        <v>#N/A</v>
      </c>
    </row>
    <row r="2426" spans="1:34" s="2" customFormat="1" ht="13.5" customHeight="1">
      <c r="A2426" s="11"/>
      <c r="B2426" s="11"/>
      <c r="AD2426" s="11"/>
      <c r="AF2426" s="11"/>
      <c r="AH2426" s="11" t="e">
        <f>VLOOKUP(A2426,Hoja2!$A$8:$B$14,2,0)</f>
        <v>#N/A</v>
      </c>
    </row>
    <row r="2427" spans="1:34" s="2" customFormat="1" ht="13.5" customHeight="1">
      <c r="A2427" s="11"/>
      <c r="B2427" s="11"/>
      <c r="AD2427" s="11"/>
      <c r="AF2427" s="11"/>
      <c r="AH2427" s="11" t="e">
        <f>VLOOKUP(A2427,Hoja2!$A$8:$B$14,2,0)</f>
        <v>#N/A</v>
      </c>
    </row>
    <row r="2428" spans="1:34" s="2" customFormat="1" ht="13.5" customHeight="1">
      <c r="A2428" s="11"/>
      <c r="B2428" s="11"/>
      <c r="AD2428" s="11"/>
      <c r="AF2428" s="11"/>
      <c r="AH2428" s="11" t="e">
        <f>VLOOKUP(A2428,Hoja2!$A$8:$B$14,2,0)</f>
        <v>#N/A</v>
      </c>
    </row>
    <row r="2429" spans="1:34" s="2" customFormat="1" ht="13.5" customHeight="1">
      <c r="A2429" s="11"/>
      <c r="B2429" s="11"/>
      <c r="AD2429" s="11"/>
      <c r="AF2429" s="11"/>
      <c r="AH2429" s="11" t="e">
        <f>VLOOKUP(A2429,Hoja2!$A$8:$B$14,2,0)</f>
        <v>#N/A</v>
      </c>
    </row>
    <row r="2430" spans="1:34" s="2" customFormat="1" ht="13.5" customHeight="1">
      <c r="A2430" s="11"/>
      <c r="B2430" s="11"/>
      <c r="AD2430" s="11"/>
      <c r="AF2430" s="11"/>
      <c r="AH2430" s="11" t="e">
        <f>VLOOKUP(A2430,Hoja2!$A$8:$B$14,2,0)</f>
        <v>#N/A</v>
      </c>
    </row>
    <row r="2431" spans="1:34" s="2" customFormat="1" ht="13.5" customHeight="1">
      <c r="A2431" s="11"/>
      <c r="B2431" s="11"/>
      <c r="AD2431" s="11"/>
      <c r="AF2431" s="11"/>
      <c r="AH2431" s="11" t="e">
        <f>VLOOKUP(A2431,Hoja2!$A$8:$B$14,2,0)</f>
        <v>#N/A</v>
      </c>
    </row>
    <row r="2432" spans="1:34" s="2" customFormat="1" ht="13.5" customHeight="1">
      <c r="A2432" s="11"/>
      <c r="B2432" s="11"/>
      <c r="AD2432" s="11"/>
      <c r="AF2432" s="11"/>
      <c r="AH2432" s="11" t="e">
        <f>VLOOKUP(A2432,Hoja2!$A$8:$B$14,2,0)</f>
        <v>#N/A</v>
      </c>
    </row>
    <row r="2433" spans="1:34" s="2" customFormat="1" ht="13.5" customHeight="1">
      <c r="A2433" s="11"/>
      <c r="B2433" s="11"/>
      <c r="AD2433" s="11"/>
      <c r="AF2433" s="11"/>
      <c r="AH2433" s="11" t="e">
        <f>VLOOKUP(A2433,Hoja2!$A$8:$B$14,2,0)</f>
        <v>#N/A</v>
      </c>
    </row>
    <row r="2434" spans="1:34" s="2" customFormat="1" ht="13.5" customHeight="1">
      <c r="A2434" s="11"/>
      <c r="B2434" s="11"/>
      <c r="AD2434" s="11"/>
      <c r="AF2434" s="11"/>
      <c r="AH2434" s="11" t="e">
        <f>VLOOKUP(A2434,Hoja2!$A$8:$B$14,2,0)</f>
        <v>#N/A</v>
      </c>
    </row>
    <row r="2435" spans="1:34" s="2" customFormat="1" ht="13.5" customHeight="1">
      <c r="A2435" s="11"/>
      <c r="B2435" s="11"/>
      <c r="AD2435" s="11"/>
      <c r="AF2435" s="11"/>
      <c r="AH2435" s="11" t="e">
        <f>VLOOKUP(A2435,Hoja2!$A$8:$B$14,2,0)</f>
        <v>#N/A</v>
      </c>
    </row>
    <row r="2436" spans="1:34" s="2" customFormat="1" ht="13.5" customHeight="1">
      <c r="A2436" s="11"/>
      <c r="B2436" s="11"/>
      <c r="AD2436" s="11"/>
      <c r="AF2436" s="11"/>
      <c r="AH2436" s="11" t="e">
        <f>VLOOKUP(A2436,Hoja2!$A$8:$B$14,2,0)</f>
        <v>#N/A</v>
      </c>
    </row>
    <row r="2437" spans="1:34" s="2" customFormat="1" ht="13.5" customHeight="1">
      <c r="A2437" s="11"/>
      <c r="B2437" s="11"/>
      <c r="AD2437" s="11"/>
      <c r="AF2437" s="11"/>
      <c r="AH2437" s="11" t="e">
        <f>VLOOKUP(A2437,Hoja2!$A$8:$B$14,2,0)</f>
        <v>#N/A</v>
      </c>
    </row>
    <row r="2438" spans="1:34" s="2" customFormat="1" ht="13.5" customHeight="1">
      <c r="A2438" s="11"/>
      <c r="B2438" s="11"/>
      <c r="AD2438" s="11"/>
      <c r="AF2438" s="11"/>
      <c r="AH2438" s="11" t="e">
        <f>VLOOKUP(A2438,Hoja2!$A$8:$B$14,2,0)</f>
        <v>#N/A</v>
      </c>
    </row>
    <row r="2439" spans="1:34" s="2" customFormat="1" ht="13.5" customHeight="1">
      <c r="A2439" s="11"/>
      <c r="B2439" s="11"/>
      <c r="AD2439" s="11"/>
      <c r="AF2439" s="11"/>
      <c r="AH2439" s="11" t="e">
        <f>VLOOKUP(A2439,Hoja2!$A$8:$B$14,2,0)</f>
        <v>#N/A</v>
      </c>
    </row>
    <row r="2440" spans="1:34" s="2" customFormat="1" ht="13.5" customHeight="1">
      <c r="A2440" s="11"/>
      <c r="B2440" s="11"/>
      <c r="AD2440" s="11"/>
      <c r="AF2440" s="11"/>
      <c r="AH2440" s="11" t="e">
        <f>VLOOKUP(A2440,Hoja2!$A$8:$B$14,2,0)</f>
        <v>#N/A</v>
      </c>
    </row>
    <row r="2441" spans="1:34" s="2" customFormat="1" ht="13.5" customHeight="1">
      <c r="A2441" s="11"/>
      <c r="B2441" s="11"/>
      <c r="AD2441" s="11"/>
      <c r="AF2441" s="11"/>
      <c r="AH2441" s="11" t="e">
        <f>VLOOKUP(A2441,Hoja2!$A$8:$B$14,2,0)</f>
        <v>#N/A</v>
      </c>
    </row>
    <row r="2442" spans="1:34" s="2" customFormat="1" ht="13.5" customHeight="1">
      <c r="A2442" s="11"/>
      <c r="B2442" s="11"/>
      <c r="AD2442" s="11"/>
      <c r="AF2442" s="11"/>
      <c r="AH2442" s="11" t="e">
        <f>VLOOKUP(A2442,Hoja2!$A$8:$B$14,2,0)</f>
        <v>#N/A</v>
      </c>
    </row>
    <row r="2443" spans="1:34" s="2" customFormat="1" ht="13.5" customHeight="1">
      <c r="A2443" s="11"/>
      <c r="B2443" s="11"/>
      <c r="AD2443" s="11"/>
      <c r="AF2443" s="11"/>
      <c r="AH2443" s="11" t="e">
        <f>VLOOKUP(A2443,Hoja2!$A$8:$B$14,2,0)</f>
        <v>#N/A</v>
      </c>
    </row>
    <row r="2444" spans="1:34" s="2" customFormat="1" ht="13.5" customHeight="1">
      <c r="A2444" s="11"/>
      <c r="B2444" s="11"/>
      <c r="AD2444" s="11"/>
      <c r="AF2444" s="11"/>
      <c r="AH2444" s="11" t="e">
        <f>VLOOKUP(A2444,Hoja2!$A$8:$B$14,2,0)</f>
        <v>#N/A</v>
      </c>
    </row>
    <row r="2445" spans="1:34" s="2" customFormat="1" ht="13.5" customHeight="1">
      <c r="A2445" s="11"/>
      <c r="B2445" s="11"/>
      <c r="AD2445" s="11"/>
      <c r="AF2445" s="11"/>
      <c r="AH2445" s="11" t="e">
        <f>VLOOKUP(A2445,Hoja2!$A$8:$B$14,2,0)</f>
        <v>#N/A</v>
      </c>
    </row>
    <row r="2446" spans="1:34" s="2" customFormat="1" ht="13.5" customHeight="1">
      <c r="A2446" s="11"/>
      <c r="B2446" s="11"/>
      <c r="AD2446" s="11"/>
      <c r="AF2446" s="11"/>
      <c r="AH2446" s="11" t="e">
        <f>VLOOKUP(A2446,Hoja2!$A$8:$B$14,2,0)</f>
        <v>#N/A</v>
      </c>
    </row>
    <row r="2447" spans="1:34" s="2" customFormat="1" ht="13.5" customHeight="1">
      <c r="A2447" s="11"/>
      <c r="B2447" s="11"/>
      <c r="AD2447" s="11"/>
      <c r="AF2447" s="11"/>
      <c r="AH2447" s="11" t="e">
        <f>VLOOKUP(A2447,Hoja2!$A$8:$B$14,2,0)</f>
        <v>#N/A</v>
      </c>
    </row>
    <row r="2448" spans="1:34" s="2" customFormat="1" ht="13.5" customHeight="1">
      <c r="A2448" s="11"/>
      <c r="B2448" s="11"/>
      <c r="AD2448" s="11"/>
      <c r="AF2448" s="11"/>
      <c r="AH2448" s="11" t="e">
        <f>VLOOKUP(A2448,Hoja2!$A$8:$B$14,2,0)</f>
        <v>#N/A</v>
      </c>
    </row>
    <row r="2449" spans="1:34" s="2" customFormat="1" ht="13.5" customHeight="1">
      <c r="A2449" s="11"/>
      <c r="B2449" s="11"/>
      <c r="AD2449" s="11"/>
      <c r="AF2449" s="11"/>
      <c r="AH2449" s="11" t="e">
        <f>VLOOKUP(A2449,Hoja2!$A$8:$B$14,2,0)</f>
        <v>#N/A</v>
      </c>
    </row>
    <row r="2450" spans="1:34" s="2" customFormat="1" ht="13.5" customHeight="1">
      <c r="A2450" s="11"/>
      <c r="B2450" s="11"/>
      <c r="AD2450" s="11"/>
      <c r="AF2450" s="11"/>
      <c r="AH2450" s="11" t="e">
        <f>VLOOKUP(A2450,Hoja2!$A$8:$B$14,2,0)</f>
        <v>#N/A</v>
      </c>
    </row>
    <row r="2451" spans="1:34" s="2" customFormat="1" ht="13.5" customHeight="1">
      <c r="A2451" s="11"/>
      <c r="B2451" s="11"/>
      <c r="AD2451" s="11"/>
      <c r="AF2451" s="11"/>
      <c r="AH2451" s="11" t="e">
        <f>VLOOKUP(A2451,Hoja2!$A$8:$B$14,2,0)</f>
        <v>#N/A</v>
      </c>
    </row>
    <row r="2452" spans="1:34" s="2" customFormat="1" ht="13.5" customHeight="1">
      <c r="A2452" s="11"/>
      <c r="B2452" s="11"/>
      <c r="AD2452" s="11"/>
      <c r="AF2452" s="11"/>
      <c r="AH2452" s="11" t="e">
        <f>VLOOKUP(A2452,Hoja2!$A$8:$B$14,2,0)</f>
        <v>#N/A</v>
      </c>
    </row>
    <row r="2453" spans="1:34" s="2" customFormat="1" ht="13.5" customHeight="1">
      <c r="A2453" s="11"/>
      <c r="B2453" s="11"/>
      <c r="AD2453" s="11"/>
      <c r="AF2453" s="11"/>
      <c r="AH2453" s="11" t="e">
        <f>VLOOKUP(A2453,Hoja2!$A$8:$B$14,2,0)</f>
        <v>#N/A</v>
      </c>
    </row>
    <row r="2454" spans="1:34" s="2" customFormat="1" ht="13.5" customHeight="1">
      <c r="A2454" s="11"/>
      <c r="B2454" s="11"/>
      <c r="AD2454" s="11"/>
      <c r="AF2454" s="11"/>
      <c r="AH2454" s="11" t="e">
        <f>VLOOKUP(A2454,Hoja2!$A$8:$B$14,2,0)</f>
        <v>#N/A</v>
      </c>
    </row>
    <row r="2455" spans="1:34" s="2" customFormat="1" ht="13.5" customHeight="1">
      <c r="A2455" s="11"/>
      <c r="B2455" s="11"/>
      <c r="AD2455" s="11"/>
      <c r="AF2455" s="11"/>
      <c r="AH2455" s="11" t="e">
        <f>VLOOKUP(A2455,Hoja2!$A$8:$B$14,2,0)</f>
        <v>#N/A</v>
      </c>
    </row>
    <row r="2456" spans="1:34" s="2" customFormat="1" ht="13.5" customHeight="1">
      <c r="A2456" s="11"/>
      <c r="B2456" s="11"/>
      <c r="AD2456" s="11"/>
      <c r="AF2456" s="11"/>
      <c r="AH2456" s="11" t="e">
        <f>VLOOKUP(A2456,Hoja2!$A$8:$B$14,2,0)</f>
        <v>#N/A</v>
      </c>
    </row>
    <row r="2457" spans="1:34" s="2" customFormat="1" ht="13.5" customHeight="1">
      <c r="A2457" s="11"/>
      <c r="B2457" s="11"/>
      <c r="AD2457" s="11"/>
      <c r="AF2457" s="11"/>
      <c r="AH2457" s="11" t="e">
        <f>VLOOKUP(A2457,Hoja2!$A$8:$B$14,2,0)</f>
        <v>#N/A</v>
      </c>
    </row>
    <row r="2458" spans="1:34" s="2" customFormat="1" ht="13.5" customHeight="1">
      <c r="A2458" s="11"/>
      <c r="B2458" s="11"/>
      <c r="AD2458" s="11"/>
      <c r="AF2458" s="11"/>
      <c r="AH2458" s="11" t="e">
        <f>VLOOKUP(A2458,Hoja2!$A$8:$B$14,2,0)</f>
        <v>#N/A</v>
      </c>
    </row>
    <row r="2459" spans="1:34" s="2" customFormat="1" ht="13.5" customHeight="1">
      <c r="A2459" s="11"/>
      <c r="B2459" s="11"/>
      <c r="AD2459" s="11"/>
      <c r="AF2459" s="11"/>
      <c r="AH2459" s="11" t="e">
        <f>VLOOKUP(A2459,Hoja2!$A$8:$B$14,2,0)</f>
        <v>#N/A</v>
      </c>
    </row>
    <row r="2460" spans="1:34" s="2" customFormat="1" ht="13.5" customHeight="1">
      <c r="A2460" s="11"/>
      <c r="B2460" s="11"/>
      <c r="AD2460" s="11"/>
      <c r="AF2460" s="11"/>
      <c r="AH2460" s="11" t="e">
        <f>VLOOKUP(A2460,Hoja2!$A$8:$B$14,2,0)</f>
        <v>#N/A</v>
      </c>
    </row>
    <row r="2461" spans="1:34" s="2" customFormat="1" ht="13.5" customHeight="1">
      <c r="A2461" s="11"/>
      <c r="B2461" s="11"/>
      <c r="AD2461" s="11"/>
      <c r="AF2461" s="11"/>
      <c r="AH2461" s="11" t="e">
        <f>VLOOKUP(A2461,Hoja2!$A$8:$B$14,2,0)</f>
        <v>#N/A</v>
      </c>
    </row>
    <row r="2462" spans="1:34" s="2" customFormat="1" ht="13.5" customHeight="1">
      <c r="A2462" s="11"/>
      <c r="B2462" s="11"/>
      <c r="AD2462" s="11"/>
      <c r="AF2462" s="11"/>
      <c r="AH2462" s="11" t="e">
        <f>VLOOKUP(A2462,Hoja2!$A$8:$B$14,2,0)</f>
        <v>#N/A</v>
      </c>
    </row>
    <row r="2463" spans="1:34" s="2" customFormat="1" ht="13.5" customHeight="1">
      <c r="A2463" s="11"/>
      <c r="B2463" s="11"/>
      <c r="AD2463" s="11"/>
      <c r="AF2463" s="11"/>
      <c r="AH2463" s="11" t="e">
        <f>VLOOKUP(A2463,Hoja2!$A$8:$B$14,2,0)</f>
        <v>#N/A</v>
      </c>
    </row>
    <row r="2464" spans="1:34" s="2" customFormat="1" ht="13.5" customHeight="1">
      <c r="A2464" s="11"/>
      <c r="B2464" s="11"/>
      <c r="AD2464" s="11"/>
      <c r="AF2464" s="11"/>
      <c r="AH2464" s="11" t="e">
        <f>VLOOKUP(A2464,Hoja2!$A$8:$B$14,2,0)</f>
        <v>#N/A</v>
      </c>
    </row>
    <row r="2465" spans="1:34" s="2" customFormat="1" ht="13.5" customHeight="1">
      <c r="A2465" s="11"/>
      <c r="B2465" s="11"/>
      <c r="AD2465" s="11"/>
      <c r="AF2465" s="11"/>
      <c r="AH2465" s="11" t="e">
        <f>VLOOKUP(A2465,Hoja2!$A$8:$B$14,2,0)</f>
        <v>#N/A</v>
      </c>
    </row>
    <row r="2466" spans="1:34" s="2" customFormat="1" ht="13.5" customHeight="1">
      <c r="A2466" s="11"/>
      <c r="B2466" s="11"/>
      <c r="AD2466" s="11"/>
      <c r="AF2466" s="11"/>
      <c r="AH2466" s="11" t="e">
        <f>VLOOKUP(A2466,Hoja2!$A$8:$B$14,2,0)</f>
        <v>#N/A</v>
      </c>
    </row>
    <row r="2467" spans="1:34" s="2" customFormat="1" ht="13.5" customHeight="1">
      <c r="A2467" s="11"/>
      <c r="B2467" s="11"/>
      <c r="AD2467" s="11"/>
      <c r="AF2467" s="11"/>
      <c r="AH2467" s="11" t="e">
        <f>VLOOKUP(A2467,Hoja2!$A$8:$B$14,2,0)</f>
        <v>#N/A</v>
      </c>
    </row>
    <row r="2468" spans="1:34" s="2" customFormat="1" ht="13.5" customHeight="1">
      <c r="A2468" s="11"/>
      <c r="B2468" s="11"/>
      <c r="AD2468" s="11"/>
      <c r="AF2468" s="11"/>
      <c r="AH2468" s="11" t="e">
        <f>VLOOKUP(A2468,Hoja2!$A$8:$B$14,2,0)</f>
        <v>#N/A</v>
      </c>
    </row>
    <row r="2469" spans="1:34" s="2" customFormat="1" ht="13.5" customHeight="1">
      <c r="A2469" s="11"/>
      <c r="B2469" s="11"/>
      <c r="AD2469" s="11"/>
      <c r="AF2469" s="11"/>
      <c r="AH2469" s="11" t="e">
        <f>VLOOKUP(A2469,Hoja2!$A$8:$B$14,2,0)</f>
        <v>#N/A</v>
      </c>
    </row>
    <row r="2470" spans="1:34" s="2" customFormat="1" ht="13.5" customHeight="1">
      <c r="A2470" s="11"/>
      <c r="B2470" s="11"/>
      <c r="AD2470" s="11"/>
      <c r="AF2470" s="11"/>
      <c r="AH2470" s="11" t="e">
        <f>VLOOKUP(A2470,Hoja2!$A$8:$B$14,2,0)</f>
        <v>#N/A</v>
      </c>
    </row>
    <row r="2471" spans="1:34" s="2" customFormat="1" ht="13.5" customHeight="1">
      <c r="A2471" s="11"/>
      <c r="B2471" s="11"/>
      <c r="AD2471" s="11"/>
      <c r="AF2471" s="11"/>
      <c r="AH2471" s="11" t="e">
        <f>VLOOKUP(A2471,Hoja2!$A$8:$B$14,2,0)</f>
        <v>#N/A</v>
      </c>
    </row>
    <row r="2472" spans="1:34" s="2" customFormat="1" ht="13.5" customHeight="1">
      <c r="A2472" s="11"/>
      <c r="B2472" s="11"/>
      <c r="AD2472" s="11"/>
      <c r="AF2472" s="11"/>
      <c r="AH2472" s="11" t="e">
        <f>VLOOKUP(A2472,Hoja2!$A$8:$B$14,2,0)</f>
        <v>#N/A</v>
      </c>
    </row>
    <row r="2473" spans="1:34" s="2" customFormat="1" ht="13.5" customHeight="1">
      <c r="A2473" s="11"/>
      <c r="B2473" s="11"/>
      <c r="AD2473" s="11"/>
      <c r="AF2473" s="11"/>
      <c r="AH2473" s="11" t="e">
        <f>VLOOKUP(A2473,Hoja2!$A$8:$B$14,2,0)</f>
        <v>#N/A</v>
      </c>
    </row>
    <row r="2474" spans="1:34" s="2" customFormat="1" ht="13.5" customHeight="1">
      <c r="A2474" s="11"/>
      <c r="B2474" s="11"/>
      <c r="AD2474" s="11"/>
      <c r="AF2474" s="11"/>
      <c r="AH2474" s="11" t="e">
        <f>VLOOKUP(A2474,Hoja2!$A$8:$B$14,2,0)</f>
        <v>#N/A</v>
      </c>
    </row>
    <row r="2475" spans="1:34" s="2" customFormat="1" ht="13.5" customHeight="1">
      <c r="A2475" s="11"/>
      <c r="B2475" s="11"/>
      <c r="AD2475" s="11"/>
      <c r="AF2475" s="11"/>
      <c r="AH2475" s="11" t="e">
        <f>VLOOKUP(A2475,Hoja2!$A$8:$B$14,2,0)</f>
        <v>#N/A</v>
      </c>
    </row>
    <row r="2476" spans="1:34" s="2" customFormat="1" ht="13.5" customHeight="1">
      <c r="A2476" s="11"/>
      <c r="B2476" s="11"/>
      <c r="AD2476" s="11"/>
      <c r="AF2476" s="11"/>
      <c r="AH2476" s="11" t="e">
        <f>VLOOKUP(A2476,Hoja2!$A$8:$B$14,2,0)</f>
        <v>#N/A</v>
      </c>
    </row>
    <row r="2477" spans="1:34" s="2" customFormat="1" ht="13.5" customHeight="1">
      <c r="A2477" s="11"/>
      <c r="B2477" s="11"/>
      <c r="AD2477" s="11"/>
      <c r="AF2477" s="11"/>
      <c r="AH2477" s="11" t="e">
        <f>VLOOKUP(A2477,Hoja2!$A$8:$B$14,2,0)</f>
        <v>#N/A</v>
      </c>
    </row>
    <row r="2478" spans="1:34" s="2" customFormat="1" ht="13.5" customHeight="1">
      <c r="A2478" s="11"/>
      <c r="B2478" s="11"/>
      <c r="AD2478" s="11"/>
      <c r="AF2478" s="11"/>
      <c r="AH2478" s="11" t="e">
        <f>VLOOKUP(A2478,Hoja2!$A$8:$B$14,2,0)</f>
        <v>#N/A</v>
      </c>
    </row>
    <row r="2479" spans="1:34" s="2" customFormat="1" ht="13.5" customHeight="1">
      <c r="A2479" s="11"/>
      <c r="B2479" s="11"/>
      <c r="AD2479" s="11"/>
      <c r="AF2479" s="11"/>
      <c r="AH2479" s="11" t="e">
        <f>VLOOKUP(A2479,Hoja2!$A$8:$B$14,2,0)</f>
        <v>#N/A</v>
      </c>
    </row>
    <row r="2480" spans="1:34" s="2" customFormat="1" ht="13.5" customHeight="1">
      <c r="A2480" s="11"/>
      <c r="B2480" s="11"/>
      <c r="AD2480" s="11"/>
      <c r="AF2480" s="11"/>
      <c r="AH2480" s="11" t="e">
        <f>VLOOKUP(A2480,Hoja2!$A$8:$B$14,2,0)</f>
        <v>#N/A</v>
      </c>
    </row>
    <row r="2481" spans="1:34" s="2" customFormat="1" ht="13.5" customHeight="1">
      <c r="A2481" s="11"/>
      <c r="B2481" s="11"/>
      <c r="AD2481" s="11"/>
      <c r="AF2481" s="11"/>
      <c r="AH2481" s="11" t="e">
        <f>VLOOKUP(A2481,Hoja2!$A$8:$B$14,2,0)</f>
        <v>#N/A</v>
      </c>
    </row>
    <row r="2482" spans="1:34" s="2" customFormat="1" ht="13.5" customHeight="1">
      <c r="A2482" s="11"/>
      <c r="B2482" s="11"/>
      <c r="AD2482" s="11"/>
      <c r="AF2482" s="11"/>
      <c r="AH2482" s="11" t="e">
        <f>VLOOKUP(A2482,Hoja2!$A$8:$B$14,2,0)</f>
        <v>#N/A</v>
      </c>
    </row>
    <row r="2483" spans="1:34" s="2" customFormat="1" ht="13.5" customHeight="1">
      <c r="A2483" s="11"/>
      <c r="B2483" s="11"/>
      <c r="AD2483" s="11"/>
      <c r="AF2483" s="11"/>
      <c r="AH2483" s="11" t="e">
        <f>VLOOKUP(A2483,Hoja2!$A$8:$B$14,2,0)</f>
        <v>#N/A</v>
      </c>
    </row>
    <row r="2484" spans="1:34" s="2" customFormat="1" ht="13.5" customHeight="1">
      <c r="A2484" s="11"/>
      <c r="B2484" s="11"/>
      <c r="AD2484" s="11"/>
      <c r="AF2484" s="11"/>
      <c r="AH2484" s="11" t="e">
        <f>VLOOKUP(A2484,Hoja2!$A$8:$B$14,2,0)</f>
        <v>#N/A</v>
      </c>
    </row>
    <row r="2485" spans="1:34" s="2" customFormat="1" ht="13.5" customHeight="1">
      <c r="A2485" s="11"/>
      <c r="B2485" s="11"/>
      <c r="AD2485" s="11"/>
      <c r="AF2485" s="11"/>
      <c r="AH2485" s="11" t="e">
        <f>VLOOKUP(A2485,Hoja2!$A$8:$B$14,2,0)</f>
        <v>#N/A</v>
      </c>
    </row>
    <row r="2486" spans="1:34" s="2" customFormat="1" ht="13.5" customHeight="1">
      <c r="A2486" s="11"/>
      <c r="B2486" s="11"/>
      <c r="AD2486" s="11"/>
      <c r="AF2486" s="11"/>
      <c r="AH2486" s="11" t="e">
        <f>VLOOKUP(A2486,Hoja2!$A$8:$B$14,2,0)</f>
        <v>#N/A</v>
      </c>
    </row>
    <row r="2487" spans="1:34" s="2" customFormat="1" ht="13.5" customHeight="1">
      <c r="A2487" s="11"/>
      <c r="B2487" s="11"/>
      <c r="AD2487" s="11"/>
      <c r="AF2487" s="11"/>
      <c r="AH2487" s="11" t="e">
        <f>VLOOKUP(A2487,Hoja2!$A$8:$B$14,2,0)</f>
        <v>#N/A</v>
      </c>
    </row>
    <row r="2488" spans="1:34" s="2" customFormat="1" ht="13.5" customHeight="1">
      <c r="A2488" s="11"/>
      <c r="B2488" s="11"/>
      <c r="AD2488" s="11"/>
      <c r="AF2488" s="11"/>
      <c r="AH2488" s="11" t="e">
        <f>VLOOKUP(A2488,Hoja2!$A$8:$B$14,2,0)</f>
        <v>#N/A</v>
      </c>
    </row>
    <row r="2489" spans="1:34" s="2" customFormat="1" ht="13.5" customHeight="1">
      <c r="A2489" s="11"/>
      <c r="B2489" s="11"/>
      <c r="AD2489" s="11"/>
      <c r="AF2489" s="11"/>
      <c r="AH2489" s="11" t="e">
        <f>VLOOKUP(A2489,Hoja2!$A$8:$B$14,2,0)</f>
        <v>#N/A</v>
      </c>
    </row>
    <row r="2490" spans="1:34" s="2" customFormat="1" ht="13.5" customHeight="1">
      <c r="A2490" s="11"/>
      <c r="B2490" s="11"/>
      <c r="AD2490" s="11"/>
      <c r="AF2490" s="11"/>
      <c r="AH2490" s="11" t="e">
        <f>VLOOKUP(A2490,Hoja2!$A$8:$B$14,2,0)</f>
        <v>#N/A</v>
      </c>
    </row>
    <row r="2491" spans="1:34" s="2" customFormat="1" ht="13.5" customHeight="1">
      <c r="A2491" s="11"/>
      <c r="B2491" s="11"/>
      <c r="AD2491" s="11"/>
      <c r="AF2491" s="11"/>
      <c r="AH2491" s="11" t="e">
        <f>VLOOKUP(A2491,Hoja2!$A$8:$B$14,2,0)</f>
        <v>#N/A</v>
      </c>
    </row>
    <row r="2492" spans="1:34" s="2" customFormat="1" ht="13.5" customHeight="1">
      <c r="A2492" s="11"/>
      <c r="B2492" s="11"/>
      <c r="AD2492" s="11"/>
      <c r="AF2492" s="11"/>
      <c r="AH2492" s="11" t="e">
        <f>VLOOKUP(A2492,Hoja2!$A$8:$B$14,2,0)</f>
        <v>#N/A</v>
      </c>
    </row>
    <row r="2493" spans="1:34" s="2" customFormat="1" ht="13.5" customHeight="1">
      <c r="A2493" s="11"/>
      <c r="B2493" s="11"/>
      <c r="AD2493" s="11"/>
      <c r="AF2493" s="11"/>
      <c r="AH2493" s="11" t="e">
        <f>VLOOKUP(A2493,Hoja2!$A$8:$B$14,2,0)</f>
        <v>#N/A</v>
      </c>
    </row>
    <row r="2494" spans="1:34" s="2" customFormat="1" ht="13.5" customHeight="1">
      <c r="A2494" s="11"/>
      <c r="B2494" s="11"/>
      <c r="AD2494" s="11"/>
      <c r="AF2494" s="11"/>
      <c r="AH2494" s="11" t="e">
        <f>VLOOKUP(A2494,Hoja2!$A$8:$B$14,2,0)</f>
        <v>#N/A</v>
      </c>
    </row>
    <row r="2495" spans="1:34" s="2" customFormat="1" ht="13.5" customHeight="1">
      <c r="A2495" s="11"/>
      <c r="B2495" s="11"/>
      <c r="AD2495" s="11"/>
      <c r="AF2495" s="11"/>
      <c r="AH2495" s="11" t="e">
        <f>VLOOKUP(A2495,Hoja2!$A$8:$B$14,2,0)</f>
        <v>#N/A</v>
      </c>
    </row>
    <row r="2496" spans="1:34" s="2" customFormat="1" ht="13.5" customHeight="1">
      <c r="A2496" s="11"/>
      <c r="B2496" s="11"/>
      <c r="AD2496" s="11"/>
      <c r="AF2496" s="11"/>
      <c r="AH2496" s="11" t="e">
        <f>VLOOKUP(A2496,Hoja2!$A$8:$B$14,2,0)</f>
        <v>#N/A</v>
      </c>
    </row>
    <row r="2497" spans="1:34" s="2" customFormat="1" ht="13.5" customHeight="1">
      <c r="A2497" s="11"/>
      <c r="B2497" s="11"/>
      <c r="AD2497" s="11"/>
      <c r="AF2497" s="11"/>
      <c r="AH2497" s="11" t="e">
        <f>VLOOKUP(A2497,Hoja2!$A$8:$B$14,2,0)</f>
        <v>#N/A</v>
      </c>
    </row>
    <row r="2498" spans="1:34" s="2" customFormat="1" ht="13.5" customHeight="1">
      <c r="A2498" s="11"/>
      <c r="B2498" s="11"/>
      <c r="AD2498" s="11"/>
      <c r="AF2498" s="11"/>
      <c r="AH2498" s="11" t="e">
        <f>VLOOKUP(A2498,Hoja2!$A$8:$B$14,2,0)</f>
        <v>#N/A</v>
      </c>
    </row>
    <row r="2499" spans="1:34" s="2" customFormat="1" ht="13.5" customHeight="1">
      <c r="A2499" s="11"/>
      <c r="B2499" s="11"/>
      <c r="AD2499" s="11"/>
      <c r="AF2499" s="11"/>
      <c r="AH2499" s="11" t="e">
        <f>VLOOKUP(A2499,Hoja2!$A$8:$B$14,2,0)</f>
        <v>#N/A</v>
      </c>
    </row>
    <row r="2500" spans="1:34" s="2" customFormat="1" ht="13.5" customHeight="1">
      <c r="A2500" s="11"/>
      <c r="B2500" s="11"/>
      <c r="AD2500" s="11"/>
      <c r="AF2500" s="11"/>
      <c r="AH2500" s="11" t="e">
        <f>VLOOKUP(A2500,Hoja2!$A$8:$B$14,2,0)</f>
        <v>#N/A</v>
      </c>
    </row>
    <row r="2501" spans="1:34" s="2" customFormat="1" ht="13.5" customHeight="1">
      <c r="A2501" s="11"/>
      <c r="B2501" s="11"/>
      <c r="AD2501" s="11"/>
      <c r="AF2501" s="11"/>
      <c r="AH2501" s="11" t="e">
        <f>VLOOKUP(A2501,Hoja2!$A$8:$B$14,2,0)</f>
        <v>#N/A</v>
      </c>
    </row>
    <row r="2502" spans="1:34" s="2" customFormat="1" ht="13.5" customHeight="1">
      <c r="A2502" s="11"/>
      <c r="B2502" s="11"/>
      <c r="AD2502" s="11"/>
      <c r="AF2502" s="11"/>
      <c r="AH2502" s="11" t="e">
        <f>VLOOKUP(A2502,Hoja2!$A$8:$B$14,2,0)</f>
        <v>#N/A</v>
      </c>
    </row>
    <row r="2503" spans="1:34" s="2" customFormat="1" ht="13.5" customHeight="1">
      <c r="A2503" s="11"/>
      <c r="B2503" s="11"/>
      <c r="AD2503" s="11"/>
      <c r="AF2503" s="11"/>
      <c r="AH2503" s="11" t="e">
        <f>VLOOKUP(A2503,Hoja2!$A$8:$B$14,2,0)</f>
        <v>#N/A</v>
      </c>
    </row>
    <row r="2504" spans="1:34" s="2" customFormat="1" ht="13.5" customHeight="1">
      <c r="A2504" s="11"/>
      <c r="B2504" s="11"/>
      <c r="AD2504" s="11"/>
      <c r="AF2504" s="11"/>
      <c r="AH2504" s="11" t="e">
        <f>VLOOKUP(A2504,Hoja2!$A$8:$B$14,2,0)</f>
        <v>#N/A</v>
      </c>
    </row>
    <row r="2505" spans="1:34" s="2" customFormat="1" ht="13.5" customHeight="1">
      <c r="A2505" s="11"/>
      <c r="B2505" s="11"/>
      <c r="AD2505" s="11"/>
      <c r="AF2505" s="11"/>
      <c r="AH2505" s="11" t="e">
        <f>VLOOKUP(A2505,Hoja2!$A$8:$B$14,2,0)</f>
        <v>#N/A</v>
      </c>
    </row>
    <row r="2506" spans="1:34" s="2" customFormat="1" ht="13.5" customHeight="1">
      <c r="A2506" s="11"/>
      <c r="B2506" s="11"/>
      <c r="AD2506" s="11"/>
      <c r="AF2506" s="11"/>
      <c r="AH2506" s="11" t="e">
        <f>VLOOKUP(A2506,Hoja2!$A$8:$B$14,2,0)</f>
        <v>#N/A</v>
      </c>
    </row>
    <row r="2507" spans="1:34" s="2" customFormat="1" ht="13.5" customHeight="1">
      <c r="A2507" s="11"/>
      <c r="B2507" s="11"/>
      <c r="AD2507" s="11"/>
      <c r="AF2507" s="11"/>
      <c r="AH2507" s="11" t="e">
        <f>VLOOKUP(A2507,Hoja2!$A$8:$B$14,2,0)</f>
        <v>#N/A</v>
      </c>
    </row>
    <row r="2508" spans="1:34" s="2" customFormat="1" ht="13.5" customHeight="1">
      <c r="A2508" s="11"/>
      <c r="B2508" s="11"/>
      <c r="AD2508" s="11"/>
      <c r="AF2508" s="11"/>
      <c r="AH2508" s="11" t="e">
        <f>VLOOKUP(A2508,Hoja2!$A$8:$B$14,2,0)</f>
        <v>#N/A</v>
      </c>
    </row>
    <row r="2509" spans="1:34" s="2" customFormat="1" ht="13.5" customHeight="1">
      <c r="A2509" s="11"/>
      <c r="B2509" s="11"/>
      <c r="AD2509" s="11"/>
      <c r="AF2509" s="11"/>
      <c r="AH2509" s="11" t="e">
        <f>VLOOKUP(A2509,Hoja2!$A$8:$B$14,2,0)</f>
        <v>#N/A</v>
      </c>
    </row>
    <row r="2510" spans="1:34" s="2" customFormat="1" ht="13.5" customHeight="1">
      <c r="A2510" s="11"/>
      <c r="B2510" s="11"/>
      <c r="AD2510" s="11"/>
      <c r="AF2510" s="11"/>
      <c r="AH2510" s="11" t="e">
        <f>VLOOKUP(A2510,Hoja2!$A$8:$B$14,2,0)</f>
        <v>#N/A</v>
      </c>
    </row>
    <row r="2511" spans="1:34" s="2" customFormat="1" ht="13.5" customHeight="1">
      <c r="A2511" s="11"/>
      <c r="B2511" s="11"/>
      <c r="AD2511" s="11"/>
      <c r="AF2511" s="11"/>
      <c r="AH2511" s="11" t="e">
        <f>VLOOKUP(A2511,Hoja2!$A$8:$B$14,2,0)</f>
        <v>#N/A</v>
      </c>
    </row>
    <row r="2512" spans="1:34" s="2" customFormat="1" ht="13.5" customHeight="1">
      <c r="A2512" s="11"/>
      <c r="B2512" s="11"/>
      <c r="AD2512" s="11"/>
      <c r="AF2512" s="11"/>
      <c r="AH2512" s="11" t="e">
        <f>VLOOKUP(A2512,Hoja2!$A$8:$B$14,2,0)</f>
        <v>#N/A</v>
      </c>
    </row>
    <row r="2513" spans="1:34" s="2" customFormat="1" ht="13.5" customHeight="1">
      <c r="A2513" s="11"/>
      <c r="B2513" s="11"/>
      <c r="AD2513" s="11"/>
      <c r="AF2513" s="11"/>
      <c r="AH2513" s="11" t="e">
        <f>VLOOKUP(A2513,Hoja2!$A$8:$B$14,2,0)</f>
        <v>#N/A</v>
      </c>
    </row>
    <row r="2514" spans="1:34" s="2" customFormat="1" ht="13.5" customHeight="1">
      <c r="A2514" s="11"/>
      <c r="B2514" s="11"/>
      <c r="AD2514" s="11"/>
      <c r="AF2514" s="11"/>
      <c r="AH2514" s="11" t="e">
        <f>VLOOKUP(A2514,Hoja2!$A$8:$B$14,2,0)</f>
        <v>#N/A</v>
      </c>
    </row>
    <row r="2515" spans="1:34" s="2" customFormat="1" ht="13.5" customHeight="1">
      <c r="A2515" s="11"/>
      <c r="B2515" s="11"/>
      <c r="AD2515" s="11"/>
      <c r="AF2515" s="11"/>
      <c r="AH2515" s="11" t="e">
        <f>VLOOKUP(A2515,Hoja2!$A$8:$B$14,2,0)</f>
        <v>#N/A</v>
      </c>
    </row>
    <row r="2516" spans="1:34" s="2" customFormat="1" ht="13.5" customHeight="1">
      <c r="A2516" s="11"/>
      <c r="B2516" s="11"/>
      <c r="AD2516" s="11"/>
      <c r="AF2516" s="11"/>
      <c r="AH2516" s="11" t="e">
        <f>VLOOKUP(A2516,Hoja2!$A$8:$B$14,2,0)</f>
        <v>#N/A</v>
      </c>
    </row>
    <row r="2517" spans="1:34" s="2" customFormat="1" ht="13.5" customHeight="1">
      <c r="A2517" s="11"/>
      <c r="B2517" s="11"/>
      <c r="AD2517" s="11"/>
      <c r="AF2517" s="11"/>
      <c r="AH2517" s="11" t="e">
        <f>VLOOKUP(A2517,Hoja2!$A$8:$B$14,2,0)</f>
        <v>#N/A</v>
      </c>
    </row>
    <row r="2518" spans="1:34" s="2" customFormat="1" ht="13.5" customHeight="1">
      <c r="A2518" s="11"/>
      <c r="B2518" s="11"/>
      <c r="AD2518" s="11"/>
      <c r="AF2518" s="11"/>
      <c r="AH2518" s="11" t="e">
        <f>VLOOKUP(A2518,Hoja2!$A$8:$B$14,2,0)</f>
        <v>#N/A</v>
      </c>
    </row>
    <row r="2519" spans="1:34" s="2" customFormat="1" ht="13.5" customHeight="1">
      <c r="A2519" s="11"/>
      <c r="B2519" s="11"/>
      <c r="AD2519" s="11"/>
      <c r="AF2519" s="11"/>
      <c r="AH2519" s="11" t="e">
        <f>VLOOKUP(A2519,Hoja2!$A$8:$B$14,2,0)</f>
        <v>#N/A</v>
      </c>
    </row>
    <row r="2520" spans="1:34" s="2" customFormat="1" ht="13.5" customHeight="1">
      <c r="A2520" s="11"/>
      <c r="B2520" s="11"/>
      <c r="AD2520" s="11"/>
      <c r="AF2520" s="11"/>
      <c r="AH2520" s="11" t="e">
        <f>VLOOKUP(A2520,Hoja2!$A$8:$B$14,2,0)</f>
        <v>#N/A</v>
      </c>
    </row>
    <row r="2521" spans="1:34" s="2" customFormat="1" ht="13.5" customHeight="1">
      <c r="A2521" s="11"/>
      <c r="B2521" s="11"/>
      <c r="AD2521" s="11"/>
      <c r="AF2521" s="11"/>
      <c r="AH2521" s="11" t="e">
        <f>VLOOKUP(A2521,Hoja2!$A$8:$B$14,2,0)</f>
        <v>#N/A</v>
      </c>
    </row>
    <row r="2522" spans="1:34" s="2" customFormat="1" ht="13.5" customHeight="1">
      <c r="A2522" s="11"/>
      <c r="B2522" s="11"/>
      <c r="AD2522" s="11"/>
      <c r="AF2522" s="11"/>
      <c r="AH2522" s="11" t="e">
        <f>VLOOKUP(A2522,Hoja2!$A$8:$B$14,2,0)</f>
        <v>#N/A</v>
      </c>
    </row>
    <row r="2523" spans="1:34" s="2" customFormat="1" ht="13.5" customHeight="1">
      <c r="A2523" s="11"/>
      <c r="B2523" s="11"/>
      <c r="AD2523" s="11"/>
      <c r="AF2523" s="11"/>
      <c r="AH2523" s="11" t="e">
        <f>VLOOKUP(A2523,Hoja2!$A$8:$B$14,2,0)</f>
        <v>#N/A</v>
      </c>
    </row>
    <row r="2524" spans="1:34" s="2" customFormat="1" ht="13.5" customHeight="1">
      <c r="A2524" s="11"/>
      <c r="B2524" s="11"/>
      <c r="AD2524" s="11"/>
      <c r="AF2524" s="11"/>
      <c r="AH2524" s="11" t="e">
        <f>VLOOKUP(A2524,Hoja2!$A$8:$B$14,2,0)</f>
        <v>#N/A</v>
      </c>
    </row>
    <row r="2525" spans="1:34" s="2" customFormat="1" ht="13.5" customHeight="1">
      <c r="A2525" s="11"/>
      <c r="B2525" s="11"/>
      <c r="AD2525" s="11"/>
      <c r="AF2525" s="11"/>
      <c r="AH2525" s="11" t="e">
        <f>VLOOKUP(A2525,Hoja2!$A$8:$B$14,2,0)</f>
        <v>#N/A</v>
      </c>
    </row>
    <row r="2526" spans="1:34" s="2" customFormat="1" ht="13.5" customHeight="1">
      <c r="A2526" s="11"/>
      <c r="B2526" s="11"/>
      <c r="AD2526" s="11"/>
      <c r="AF2526" s="11"/>
      <c r="AH2526" s="11" t="e">
        <f>VLOOKUP(A2526,Hoja2!$A$8:$B$14,2,0)</f>
        <v>#N/A</v>
      </c>
    </row>
    <row r="2527" spans="1:34" s="2" customFormat="1" ht="13.5" customHeight="1">
      <c r="A2527" s="11"/>
      <c r="B2527" s="11"/>
      <c r="AD2527" s="11"/>
      <c r="AF2527" s="11"/>
      <c r="AH2527" s="11" t="e">
        <f>VLOOKUP(A2527,Hoja2!$A$8:$B$14,2,0)</f>
        <v>#N/A</v>
      </c>
    </row>
    <row r="2528" spans="1:34" s="2" customFormat="1" ht="13.5" customHeight="1">
      <c r="A2528" s="11"/>
      <c r="B2528" s="11"/>
      <c r="AD2528" s="11"/>
      <c r="AF2528" s="11"/>
      <c r="AH2528" s="11" t="e">
        <f>VLOOKUP(A2528,Hoja2!$A$8:$B$14,2,0)</f>
        <v>#N/A</v>
      </c>
    </row>
    <row r="2529" spans="1:34" s="2" customFormat="1" ht="13.5" customHeight="1">
      <c r="A2529" s="11"/>
      <c r="B2529" s="11"/>
      <c r="AD2529" s="11"/>
      <c r="AF2529" s="11"/>
      <c r="AH2529" s="11" t="e">
        <f>VLOOKUP(A2529,Hoja2!$A$8:$B$14,2,0)</f>
        <v>#N/A</v>
      </c>
    </row>
    <row r="2530" spans="1:34" s="2" customFormat="1" ht="13.5" customHeight="1">
      <c r="A2530" s="11"/>
      <c r="B2530" s="11"/>
      <c r="AD2530" s="11"/>
      <c r="AF2530" s="11"/>
      <c r="AH2530" s="11" t="e">
        <f>VLOOKUP(A2530,Hoja2!$A$8:$B$14,2,0)</f>
        <v>#N/A</v>
      </c>
    </row>
    <row r="2531" spans="1:34" s="2" customFormat="1" ht="13.5" customHeight="1">
      <c r="A2531" s="11"/>
      <c r="B2531" s="11"/>
      <c r="AD2531" s="11"/>
      <c r="AF2531" s="11"/>
      <c r="AH2531" s="11" t="e">
        <f>VLOOKUP(A2531,Hoja2!$A$8:$B$14,2,0)</f>
        <v>#N/A</v>
      </c>
    </row>
    <row r="2532" spans="1:34" s="2" customFormat="1" ht="13.5" customHeight="1">
      <c r="A2532" s="11"/>
      <c r="B2532" s="11"/>
      <c r="AD2532" s="11"/>
      <c r="AF2532" s="11"/>
      <c r="AH2532" s="11" t="e">
        <f>VLOOKUP(A2532,Hoja2!$A$8:$B$14,2,0)</f>
        <v>#N/A</v>
      </c>
    </row>
    <row r="2533" spans="1:34" s="2" customFormat="1" ht="13.5" customHeight="1">
      <c r="A2533" s="11"/>
      <c r="B2533" s="11"/>
      <c r="AD2533" s="11"/>
      <c r="AF2533" s="11"/>
      <c r="AH2533" s="11" t="e">
        <f>VLOOKUP(A2533,Hoja2!$A$8:$B$14,2,0)</f>
        <v>#N/A</v>
      </c>
    </row>
    <row r="2534" spans="1:34" s="2" customFormat="1" ht="13.5" customHeight="1">
      <c r="A2534" s="11"/>
      <c r="B2534" s="11"/>
      <c r="AD2534" s="11"/>
      <c r="AF2534" s="11"/>
      <c r="AH2534" s="11" t="e">
        <f>VLOOKUP(A2534,Hoja2!$A$8:$B$14,2,0)</f>
        <v>#N/A</v>
      </c>
    </row>
    <row r="2535" spans="1:34" s="2" customFormat="1" ht="13.5" customHeight="1">
      <c r="A2535" s="11"/>
      <c r="B2535" s="11"/>
      <c r="AD2535" s="11"/>
      <c r="AF2535" s="11"/>
      <c r="AH2535" s="11" t="e">
        <f>VLOOKUP(A2535,Hoja2!$A$8:$B$14,2,0)</f>
        <v>#N/A</v>
      </c>
    </row>
    <row r="2536" spans="1:34" s="2" customFormat="1" ht="13.5" customHeight="1">
      <c r="A2536" s="11"/>
      <c r="B2536" s="11"/>
      <c r="AD2536" s="11"/>
      <c r="AF2536" s="11"/>
      <c r="AH2536" s="11" t="e">
        <f>VLOOKUP(A2536,Hoja2!$A$8:$B$14,2,0)</f>
        <v>#N/A</v>
      </c>
    </row>
    <row r="2537" spans="1:34" s="2" customFormat="1" ht="13.5" customHeight="1">
      <c r="A2537" s="11"/>
      <c r="B2537" s="11"/>
      <c r="AD2537" s="11"/>
      <c r="AF2537" s="11"/>
      <c r="AH2537" s="11" t="e">
        <f>VLOOKUP(A2537,Hoja2!$A$8:$B$14,2,0)</f>
        <v>#N/A</v>
      </c>
    </row>
    <row r="2538" spans="1:34" s="2" customFormat="1" ht="13.5" customHeight="1">
      <c r="A2538" s="11"/>
      <c r="B2538" s="11"/>
      <c r="AD2538" s="11"/>
      <c r="AF2538" s="11"/>
      <c r="AH2538" s="11" t="e">
        <f>VLOOKUP(A2538,Hoja2!$A$8:$B$14,2,0)</f>
        <v>#N/A</v>
      </c>
    </row>
    <row r="2539" spans="1:34" s="2" customFormat="1" ht="13.5" customHeight="1">
      <c r="A2539" s="11"/>
      <c r="B2539" s="11"/>
      <c r="AD2539" s="11"/>
      <c r="AF2539" s="11"/>
      <c r="AH2539" s="11" t="e">
        <f>VLOOKUP(A2539,Hoja2!$A$8:$B$14,2,0)</f>
        <v>#N/A</v>
      </c>
    </row>
    <row r="2540" spans="1:34" s="2" customFormat="1" ht="13.5" customHeight="1">
      <c r="A2540" s="11"/>
      <c r="B2540" s="11"/>
      <c r="AD2540" s="11"/>
      <c r="AF2540" s="11"/>
      <c r="AH2540" s="11" t="e">
        <f>VLOOKUP(A2540,Hoja2!$A$8:$B$14,2,0)</f>
        <v>#N/A</v>
      </c>
    </row>
    <row r="2541" spans="1:34" s="2" customFormat="1" ht="13.5" customHeight="1">
      <c r="A2541" s="11"/>
      <c r="B2541" s="11"/>
      <c r="AD2541" s="11"/>
      <c r="AF2541" s="11"/>
      <c r="AH2541" s="11" t="e">
        <f>VLOOKUP(A2541,Hoja2!$A$8:$B$14,2,0)</f>
        <v>#N/A</v>
      </c>
    </row>
    <row r="2542" spans="1:34" s="2" customFormat="1" ht="13.5" customHeight="1">
      <c r="A2542" s="11"/>
      <c r="B2542" s="11"/>
      <c r="AD2542" s="11"/>
      <c r="AF2542" s="11"/>
      <c r="AH2542" s="11" t="e">
        <f>VLOOKUP(A2542,Hoja2!$A$8:$B$14,2,0)</f>
        <v>#N/A</v>
      </c>
    </row>
    <row r="2543" spans="1:34" s="2" customFormat="1" ht="13.5" customHeight="1">
      <c r="A2543" s="11"/>
      <c r="B2543" s="11"/>
      <c r="AD2543" s="11"/>
      <c r="AF2543" s="11"/>
      <c r="AH2543" s="11" t="e">
        <f>VLOOKUP(A2543,Hoja2!$A$8:$B$14,2,0)</f>
        <v>#N/A</v>
      </c>
    </row>
    <row r="2544" spans="1:34" s="2" customFormat="1" ht="13.5" customHeight="1">
      <c r="A2544" s="11"/>
      <c r="B2544" s="11"/>
      <c r="AD2544" s="11"/>
      <c r="AF2544" s="11"/>
      <c r="AH2544" s="11" t="e">
        <f>VLOOKUP(A2544,Hoja2!$A$8:$B$14,2,0)</f>
        <v>#N/A</v>
      </c>
    </row>
    <row r="2545" spans="1:34" s="2" customFormat="1" ht="13.5" customHeight="1">
      <c r="A2545" s="11"/>
      <c r="B2545" s="11"/>
      <c r="AD2545" s="11"/>
      <c r="AF2545" s="11"/>
      <c r="AH2545" s="11" t="e">
        <f>VLOOKUP(A2545,Hoja2!$A$8:$B$14,2,0)</f>
        <v>#N/A</v>
      </c>
    </row>
    <row r="2546" spans="1:34" s="2" customFormat="1" ht="13.5" customHeight="1">
      <c r="A2546" s="11"/>
      <c r="B2546" s="11"/>
      <c r="AD2546" s="11"/>
      <c r="AF2546" s="11"/>
      <c r="AH2546" s="11" t="e">
        <f>VLOOKUP(A2546,Hoja2!$A$8:$B$14,2,0)</f>
        <v>#N/A</v>
      </c>
    </row>
    <row r="2547" spans="1:34" s="2" customFormat="1" ht="13.5" customHeight="1">
      <c r="A2547" s="11"/>
      <c r="B2547" s="11"/>
      <c r="AD2547" s="11"/>
      <c r="AF2547" s="11"/>
      <c r="AH2547" s="11" t="e">
        <f>VLOOKUP(A2547,Hoja2!$A$8:$B$14,2,0)</f>
        <v>#N/A</v>
      </c>
    </row>
    <row r="2548" spans="1:34" s="2" customFormat="1" ht="13.5" customHeight="1">
      <c r="A2548" s="11"/>
      <c r="B2548" s="11"/>
      <c r="AD2548" s="11"/>
      <c r="AF2548" s="11"/>
      <c r="AH2548" s="11" t="e">
        <f>VLOOKUP(A2548,Hoja2!$A$8:$B$14,2,0)</f>
        <v>#N/A</v>
      </c>
    </row>
    <row r="2549" spans="1:34" s="2" customFormat="1" ht="13.5" customHeight="1">
      <c r="A2549" s="11"/>
      <c r="B2549" s="11"/>
      <c r="AD2549" s="11"/>
      <c r="AF2549" s="11"/>
      <c r="AH2549" s="11" t="e">
        <f>VLOOKUP(A2549,Hoja2!$A$8:$B$14,2,0)</f>
        <v>#N/A</v>
      </c>
    </row>
    <row r="2550" spans="1:34" s="2" customFormat="1" ht="13.5" customHeight="1">
      <c r="A2550" s="11"/>
      <c r="B2550" s="11"/>
      <c r="AD2550" s="11"/>
      <c r="AF2550" s="11"/>
      <c r="AH2550" s="11" t="e">
        <f>VLOOKUP(A2550,Hoja2!$A$8:$B$14,2,0)</f>
        <v>#N/A</v>
      </c>
    </row>
    <row r="2551" spans="1:34" s="2" customFormat="1" ht="13.5" customHeight="1">
      <c r="A2551" s="11"/>
      <c r="B2551" s="11"/>
      <c r="AD2551" s="11"/>
      <c r="AF2551" s="11"/>
      <c r="AH2551" s="11" t="e">
        <f>VLOOKUP(A2551,Hoja2!$A$8:$B$14,2,0)</f>
        <v>#N/A</v>
      </c>
    </row>
    <row r="2552" spans="1:34" s="2" customFormat="1" ht="13.5" customHeight="1">
      <c r="A2552" s="11"/>
      <c r="B2552" s="11"/>
      <c r="AD2552" s="11"/>
      <c r="AF2552" s="11"/>
      <c r="AH2552" s="11" t="e">
        <f>VLOOKUP(A2552,Hoja2!$A$8:$B$14,2,0)</f>
        <v>#N/A</v>
      </c>
    </row>
    <row r="2553" spans="1:34" s="2" customFormat="1" ht="13.5" customHeight="1">
      <c r="A2553" s="11"/>
      <c r="B2553" s="11"/>
      <c r="AD2553" s="11"/>
      <c r="AF2553" s="11"/>
      <c r="AH2553" s="11" t="e">
        <f>VLOOKUP(A2553,Hoja2!$A$8:$B$14,2,0)</f>
        <v>#N/A</v>
      </c>
    </row>
    <row r="2554" spans="1:34" s="2" customFormat="1" ht="13.5" customHeight="1">
      <c r="A2554" s="11"/>
      <c r="B2554" s="11"/>
      <c r="AD2554" s="11"/>
      <c r="AF2554" s="11"/>
      <c r="AH2554" s="11" t="e">
        <f>VLOOKUP(A2554,Hoja2!$A$8:$B$14,2,0)</f>
        <v>#N/A</v>
      </c>
    </row>
    <row r="2555" spans="1:34" s="2" customFormat="1" ht="13.5" customHeight="1">
      <c r="A2555" s="11"/>
      <c r="B2555" s="11"/>
      <c r="AD2555" s="11"/>
      <c r="AF2555" s="11"/>
      <c r="AH2555" s="11" t="e">
        <f>VLOOKUP(A2555,Hoja2!$A$8:$B$14,2,0)</f>
        <v>#N/A</v>
      </c>
    </row>
    <row r="2556" spans="1:34" s="2" customFormat="1" ht="13.5" customHeight="1">
      <c r="A2556" s="11"/>
      <c r="B2556" s="11"/>
      <c r="AD2556" s="11"/>
      <c r="AF2556" s="11"/>
      <c r="AH2556" s="11" t="e">
        <f>VLOOKUP(A2556,Hoja2!$A$8:$B$14,2,0)</f>
        <v>#N/A</v>
      </c>
    </row>
    <row r="2557" spans="1:34" s="2" customFormat="1" ht="13.5" customHeight="1">
      <c r="A2557" s="11"/>
      <c r="B2557" s="11"/>
      <c r="AD2557" s="11"/>
      <c r="AF2557" s="11"/>
      <c r="AH2557" s="11" t="e">
        <f>VLOOKUP(A2557,Hoja2!$A$8:$B$14,2,0)</f>
        <v>#N/A</v>
      </c>
    </row>
    <row r="2558" spans="1:34" s="2" customFormat="1" ht="13.5" customHeight="1">
      <c r="A2558" s="11"/>
      <c r="B2558" s="11"/>
      <c r="AD2558" s="11"/>
      <c r="AF2558" s="11"/>
      <c r="AH2558" s="11" t="e">
        <f>VLOOKUP(A2558,Hoja2!$A$8:$B$14,2,0)</f>
        <v>#N/A</v>
      </c>
    </row>
    <row r="2559" spans="1:34" s="2" customFormat="1" ht="13.5" customHeight="1">
      <c r="A2559" s="11"/>
      <c r="B2559" s="11"/>
      <c r="AD2559" s="11"/>
      <c r="AF2559" s="11"/>
      <c r="AH2559" s="11" t="e">
        <f>VLOOKUP(A2559,Hoja2!$A$8:$B$14,2,0)</f>
        <v>#N/A</v>
      </c>
    </row>
    <row r="2560" spans="1:34" s="2" customFormat="1" ht="13.5" customHeight="1">
      <c r="A2560" s="11"/>
      <c r="B2560" s="11"/>
      <c r="AD2560" s="11"/>
      <c r="AF2560" s="11"/>
      <c r="AH2560" s="11" t="e">
        <f>VLOOKUP(A2560,Hoja2!$A$8:$B$14,2,0)</f>
        <v>#N/A</v>
      </c>
    </row>
    <row r="2561" spans="1:34" s="2" customFormat="1" ht="13.5" customHeight="1">
      <c r="A2561" s="11"/>
      <c r="B2561" s="11"/>
      <c r="AD2561" s="11"/>
      <c r="AF2561" s="11"/>
      <c r="AH2561" s="11" t="e">
        <f>VLOOKUP(A2561,Hoja2!$A$8:$B$14,2,0)</f>
        <v>#N/A</v>
      </c>
    </row>
    <row r="2562" spans="1:34" s="2" customFormat="1" ht="13.5" customHeight="1">
      <c r="A2562" s="11"/>
      <c r="B2562" s="11"/>
      <c r="AD2562" s="11"/>
      <c r="AF2562" s="11"/>
      <c r="AH2562" s="11" t="e">
        <f>VLOOKUP(A2562,Hoja2!$A$8:$B$14,2,0)</f>
        <v>#N/A</v>
      </c>
    </row>
    <row r="2563" spans="1:34" s="2" customFormat="1" ht="13.5" customHeight="1">
      <c r="A2563" s="11"/>
      <c r="B2563" s="11"/>
      <c r="AD2563" s="11"/>
      <c r="AF2563" s="11"/>
      <c r="AH2563" s="11" t="e">
        <f>VLOOKUP(A2563,Hoja2!$A$8:$B$14,2,0)</f>
        <v>#N/A</v>
      </c>
    </row>
    <row r="2564" spans="1:34" s="2" customFormat="1" ht="13.5" customHeight="1">
      <c r="A2564" s="11"/>
      <c r="B2564" s="11"/>
      <c r="AD2564" s="11"/>
      <c r="AF2564" s="11"/>
      <c r="AH2564" s="11" t="e">
        <f>VLOOKUP(A2564,Hoja2!$A$8:$B$14,2,0)</f>
        <v>#N/A</v>
      </c>
    </row>
    <row r="2565" spans="1:34" s="2" customFormat="1" ht="13.5" customHeight="1">
      <c r="A2565" s="11"/>
      <c r="B2565" s="11"/>
      <c r="AD2565" s="11"/>
      <c r="AF2565" s="11"/>
      <c r="AH2565" s="11" t="e">
        <f>VLOOKUP(A2565,Hoja2!$A$8:$B$14,2,0)</f>
        <v>#N/A</v>
      </c>
    </row>
    <row r="2566" spans="1:34" s="2" customFormat="1" ht="13.5" customHeight="1">
      <c r="A2566" s="11"/>
      <c r="B2566" s="11"/>
      <c r="AD2566" s="11"/>
      <c r="AF2566" s="11"/>
      <c r="AH2566" s="11" t="e">
        <f>VLOOKUP(A2566,Hoja2!$A$8:$B$14,2,0)</f>
        <v>#N/A</v>
      </c>
    </row>
    <row r="2567" spans="1:34" s="2" customFormat="1" ht="13.5" customHeight="1">
      <c r="A2567" s="11"/>
      <c r="B2567" s="11"/>
      <c r="AD2567" s="11"/>
      <c r="AF2567" s="11"/>
      <c r="AH2567" s="11" t="e">
        <f>VLOOKUP(A2567,Hoja2!$A$8:$B$14,2,0)</f>
        <v>#N/A</v>
      </c>
    </row>
    <row r="2568" spans="1:34" s="2" customFormat="1" ht="13.5" customHeight="1">
      <c r="A2568" s="11"/>
      <c r="B2568" s="11"/>
      <c r="AD2568" s="11"/>
      <c r="AF2568" s="11"/>
      <c r="AH2568" s="11" t="e">
        <f>VLOOKUP(A2568,Hoja2!$A$8:$B$14,2,0)</f>
        <v>#N/A</v>
      </c>
    </row>
    <row r="2569" spans="1:34" s="2" customFormat="1" ht="13.5" customHeight="1">
      <c r="A2569" s="11"/>
      <c r="B2569" s="11"/>
      <c r="AD2569" s="11"/>
      <c r="AF2569" s="11"/>
      <c r="AH2569" s="11" t="e">
        <f>VLOOKUP(A2569,Hoja2!$A$8:$B$14,2,0)</f>
        <v>#N/A</v>
      </c>
    </row>
    <row r="2570" spans="1:34" s="2" customFormat="1" ht="13.5" customHeight="1">
      <c r="A2570" s="11"/>
      <c r="B2570" s="11"/>
      <c r="AD2570" s="11"/>
      <c r="AF2570" s="11"/>
      <c r="AH2570" s="11" t="e">
        <f>VLOOKUP(A2570,Hoja2!$A$8:$B$14,2,0)</f>
        <v>#N/A</v>
      </c>
    </row>
    <row r="2571" spans="1:34" s="2" customFormat="1" ht="13.5" customHeight="1">
      <c r="A2571" s="11"/>
      <c r="B2571" s="11"/>
      <c r="AD2571" s="11"/>
      <c r="AF2571" s="11"/>
      <c r="AH2571" s="11" t="e">
        <f>VLOOKUP(A2571,Hoja2!$A$8:$B$14,2,0)</f>
        <v>#N/A</v>
      </c>
    </row>
    <row r="2572" spans="1:34" s="2" customFormat="1" ht="13.5" customHeight="1">
      <c r="A2572" s="11"/>
      <c r="B2572" s="11"/>
      <c r="AD2572" s="11"/>
      <c r="AF2572" s="11"/>
      <c r="AH2572" s="11" t="e">
        <f>VLOOKUP(A2572,Hoja2!$A$8:$B$14,2,0)</f>
        <v>#N/A</v>
      </c>
    </row>
    <row r="2573" spans="1:34" s="2" customFormat="1" ht="13.5" customHeight="1">
      <c r="A2573" s="11"/>
      <c r="B2573" s="11"/>
      <c r="AD2573" s="11"/>
      <c r="AF2573" s="11"/>
      <c r="AH2573" s="11" t="e">
        <f>VLOOKUP(A2573,Hoja2!$A$8:$B$14,2,0)</f>
        <v>#N/A</v>
      </c>
    </row>
    <row r="2574" spans="1:34" s="2" customFormat="1" ht="13.5" customHeight="1">
      <c r="A2574" s="11"/>
      <c r="B2574" s="11"/>
      <c r="AD2574" s="11"/>
      <c r="AF2574" s="11"/>
      <c r="AH2574" s="11" t="e">
        <f>VLOOKUP(A2574,Hoja2!$A$8:$B$14,2,0)</f>
        <v>#N/A</v>
      </c>
    </row>
    <row r="2575" spans="1:34" s="2" customFormat="1" ht="13.5" customHeight="1">
      <c r="A2575" s="11"/>
      <c r="B2575" s="11"/>
      <c r="AD2575" s="11"/>
      <c r="AF2575" s="11"/>
      <c r="AH2575" s="11" t="e">
        <f>VLOOKUP(A2575,Hoja2!$A$8:$B$14,2,0)</f>
        <v>#N/A</v>
      </c>
    </row>
    <row r="2576" spans="1:34" s="2" customFormat="1" ht="13.5" customHeight="1">
      <c r="A2576" s="11"/>
      <c r="B2576" s="11"/>
      <c r="AD2576" s="11"/>
      <c r="AF2576" s="11"/>
      <c r="AH2576" s="11" t="e">
        <f>VLOOKUP(A2576,Hoja2!$A$8:$B$14,2,0)</f>
        <v>#N/A</v>
      </c>
    </row>
    <row r="2577" spans="1:34" s="2" customFormat="1" ht="13.5" customHeight="1">
      <c r="A2577" s="11"/>
      <c r="B2577" s="11"/>
      <c r="AD2577" s="11"/>
      <c r="AF2577" s="11"/>
      <c r="AH2577" s="11" t="e">
        <f>VLOOKUP(A2577,Hoja2!$A$8:$B$14,2,0)</f>
        <v>#N/A</v>
      </c>
    </row>
    <row r="2578" spans="1:34" s="2" customFormat="1" ht="13.5" customHeight="1">
      <c r="A2578" s="11"/>
      <c r="B2578" s="11"/>
      <c r="AD2578" s="11"/>
      <c r="AF2578" s="11"/>
      <c r="AH2578" s="11" t="e">
        <f>VLOOKUP(A2578,Hoja2!$A$8:$B$14,2,0)</f>
        <v>#N/A</v>
      </c>
    </row>
    <row r="2579" spans="1:34" s="2" customFormat="1" ht="13.5" customHeight="1">
      <c r="A2579" s="11"/>
      <c r="B2579" s="11"/>
      <c r="AD2579" s="11"/>
      <c r="AF2579" s="11"/>
      <c r="AH2579" s="11" t="e">
        <f>VLOOKUP(A2579,Hoja2!$A$8:$B$14,2,0)</f>
        <v>#N/A</v>
      </c>
    </row>
    <row r="2580" spans="1:34" s="2" customFormat="1" ht="13.5" customHeight="1">
      <c r="A2580" s="11"/>
      <c r="B2580" s="11"/>
      <c r="AD2580" s="11"/>
      <c r="AF2580" s="11"/>
      <c r="AH2580" s="11" t="e">
        <f>VLOOKUP(A2580,Hoja2!$A$8:$B$14,2,0)</f>
        <v>#N/A</v>
      </c>
    </row>
    <row r="2581" spans="1:34" s="2" customFormat="1" ht="13.5" customHeight="1">
      <c r="A2581" s="11"/>
      <c r="B2581" s="11"/>
      <c r="AD2581" s="11"/>
      <c r="AF2581" s="11"/>
      <c r="AH2581" s="11" t="e">
        <f>VLOOKUP(A2581,Hoja2!$A$8:$B$14,2,0)</f>
        <v>#N/A</v>
      </c>
    </row>
    <row r="2582" spans="1:34" s="2" customFormat="1" ht="13.5" customHeight="1">
      <c r="A2582" s="11"/>
      <c r="B2582" s="11"/>
      <c r="AD2582" s="11"/>
      <c r="AF2582" s="11"/>
      <c r="AH2582" s="11" t="e">
        <f>VLOOKUP(A2582,Hoja2!$A$8:$B$14,2,0)</f>
        <v>#N/A</v>
      </c>
    </row>
    <row r="2583" spans="1:34" s="2" customFormat="1" ht="13.5" customHeight="1">
      <c r="A2583" s="11"/>
      <c r="B2583" s="11"/>
      <c r="AD2583" s="11"/>
      <c r="AF2583" s="11"/>
      <c r="AH2583" s="11" t="e">
        <f>VLOOKUP(A2583,Hoja2!$A$8:$B$14,2,0)</f>
        <v>#N/A</v>
      </c>
    </row>
    <row r="2584" spans="1:34" s="2" customFormat="1" ht="13.5" customHeight="1">
      <c r="A2584" s="11"/>
      <c r="B2584" s="11"/>
      <c r="AD2584" s="11"/>
      <c r="AF2584" s="11"/>
      <c r="AH2584" s="11" t="e">
        <f>VLOOKUP(A2584,Hoja2!$A$8:$B$14,2,0)</f>
        <v>#N/A</v>
      </c>
    </row>
    <row r="2585" spans="1:34" s="2" customFormat="1" ht="13.5" customHeight="1">
      <c r="A2585" s="11"/>
      <c r="B2585" s="11"/>
      <c r="AD2585" s="11"/>
      <c r="AF2585" s="11"/>
      <c r="AH2585" s="11" t="e">
        <f>VLOOKUP(A2585,Hoja2!$A$8:$B$14,2,0)</f>
        <v>#N/A</v>
      </c>
    </row>
    <row r="2586" spans="1:34" s="2" customFormat="1" ht="13.5" customHeight="1">
      <c r="A2586" s="11"/>
      <c r="B2586" s="11"/>
      <c r="AD2586" s="11"/>
      <c r="AF2586" s="11"/>
      <c r="AH2586" s="11" t="e">
        <f>VLOOKUP(A2586,Hoja2!$A$8:$B$14,2,0)</f>
        <v>#N/A</v>
      </c>
    </row>
    <row r="2587" spans="1:34" s="2" customFormat="1" ht="13.5" customHeight="1">
      <c r="A2587" s="11"/>
      <c r="B2587" s="11"/>
      <c r="AD2587" s="11"/>
      <c r="AF2587" s="11"/>
      <c r="AH2587" s="11" t="e">
        <f>VLOOKUP(A2587,Hoja2!$A$8:$B$14,2,0)</f>
        <v>#N/A</v>
      </c>
    </row>
    <row r="2588" spans="1:34" s="2" customFormat="1" ht="13.5" customHeight="1">
      <c r="A2588" s="11"/>
      <c r="B2588" s="11"/>
      <c r="AD2588" s="11"/>
      <c r="AF2588" s="11"/>
      <c r="AH2588" s="11" t="e">
        <f>VLOOKUP(A2588,Hoja2!$A$8:$B$14,2,0)</f>
        <v>#N/A</v>
      </c>
    </row>
    <row r="2589" spans="1:34" s="2" customFormat="1" ht="13.5" customHeight="1">
      <c r="A2589" s="11"/>
      <c r="B2589" s="11"/>
      <c r="AD2589" s="11"/>
      <c r="AF2589" s="11"/>
      <c r="AH2589" s="11" t="e">
        <f>VLOOKUP(A2589,Hoja2!$A$8:$B$14,2,0)</f>
        <v>#N/A</v>
      </c>
    </row>
    <row r="2590" spans="1:34" s="2" customFormat="1" ht="13.5" customHeight="1">
      <c r="A2590" s="11"/>
      <c r="B2590" s="11"/>
      <c r="AD2590" s="11"/>
      <c r="AF2590" s="11"/>
      <c r="AH2590" s="11" t="e">
        <f>VLOOKUP(A2590,Hoja2!$A$8:$B$14,2,0)</f>
        <v>#N/A</v>
      </c>
    </row>
    <row r="2591" spans="1:34" s="2" customFormat="1" ht="13.5" customHeight="1">
      <c r="A2591" s="11"/>
      <c r="B2591" s="11"/>
      <c r="AD2591" s="11"/>
      <c r="AF2591" s="11"/>
      <c r="AH2591" s="11" t="e">
        <f>VLOOKUP(A2591,Hoja2!$A$8:$B$14,2,0)</f>
        <v>#N/A</v>
      </c>
    </row>
    <row r="2592" spans="1:34" s="2" customFormat="1" ht="13.5" customHeight="1">
      <c r="A2592" s="11"/>
      <c r="B2592" s="11"/>
      <c r="AD2592" s="11"/>
      <c r="AF2592" s="11"/>
      <c r="AH2592" s="11" t="e">
        <f>VLOOKUP(A2592,Hoja2!$A$8:$B$14,2,0)</f>
        <v>#N/A</v>
      </c>
    </row>
    <row r="2593" spans="1:34" s="2" customFormat="1" ht="13.5" customHeight="1">
      <c r="A2593" s="11"/>
      <c r="B2593" s="11"/>
      <c r="AD2593" s="11"/>
      <c r="AF2593" s="11"/>
      <c r="AH2593" s="11" t="e">
        <f>VLOOKUP(A2593,Hoja2!$A$8:$B$14,2,0)</f>
        <v>#N/A</v>
      </c>
    </row>
    <row r="2594" spans="1:34" s="2" customFormat="1" ht="13.5" customHeight="1">
      <c r="A2594" s="11"/>
      <c r="B2594" s="11"/>
      <c r="AD2594" s="11"/>
      <c r="AF2594" s="11"/>
      <c r="AH2594" s="11" t="e">
        <f>VLOOKUP(A2594,Hoja2!$A$8:$B$14,2,0)</f>
        <v>#N/A</v>
      </c>
    </row>
    <row r="2595" spans="1:34" s="2" customFormat="1" ht="13.5" customHeight="1">
      <c r="A2595" s="11"/>
      <c r="B2595" s="11"/>
      <c r="AD2595" s="11"/>
      <c r="AF2595" s="11"/>
      <c r="AH2595" s="11" t="e">
        <f>VLOOKUP(A2595,Hoja2!$A$8:$B$14,2,0)</f>
        <v>#N/A</v>
      </c>
    </row>
    <row r="2596" spans="1:34" s="2" customFormat="1" ht="13.5" customHeight="1">
      <c r="A2596" s="11"/>
      <c r="B2596" s="11"/>
      <c r="AD2596" s="11"/>
      <c r="AF2596" s="11"/>
      <c r="AH2596" s="11" t="e">
        <f>VLOOKUP(A2596,Hoja2!$A$8:$B$14,2,0)</f>
        <v>#N/A</v>
      </c>
    </row>
    <row r="2597" spans="1:34" s="2" customFormat="1" ht="13.5" customHeight="1">
      <c r="A2597" s="11"/>
      <c r="B2597" s="11"/>
      <c r="AD2597" s="11"/>
      <c r="AF2597" s="11"/>
      <c r="AH2597" s="11" t="e">
        <f>VLOOKUP(A2597,Hoja2!$A$8:$B$14,2,0)</f>
        <v>#N/A</v>
      </c>
    </row>
    <row r="2598" spans="1:34" s="2" customFormat="1" ht="13.5" customHeight="1">
      <c r="A2598" s="11"/>
      <c r="B2598" s="11"/>
      <c r="AD2598" s="11"/>
      <c r="AF2598" s="11"/>
      <c r="AH2598" s="11" t="e">
        <f>VLOOKUP(A2598,Hoja2!$A$8:$B$14,2,0)</f>
        <v>#N/A</v>
      </c>
    </row>
    <row r="2599" spans="1:34" s="2" customFormat="1" ht="13.5" customHeight="1">
      <c r="A2599" s="11"/>
      <c r="B2599" s="11"/>
      <c r="AD2599" s="11"/>
      <c r="AF2599" s="11"/>
      <c r="AH2599" s="11" t="e">
        <f>VLOOKUP(A2599,Hoja2!$A$8:$B$14,2,0)</f>
        <v>#N/A</v>
      </c>
    </row>
    <row r="2600" spans="1:34" s="2" customFormat="1" ht="13.5" customHeight="1">
      <c r="A2600" s="11"/>
      <c r="B2600" s="11"/>
      <c r="AD2600" s="11"/>
      <c r="AF2600" s="11"/>
      <c r="AH2600" s="11" t="e">
        <f>VLOOKUP(A2600,Hoja2!$A$8:$B$14,2,0)</f>
        <v>#N/A</v>
      </c>
    </row>
    <row r="2601" spans="1:34" s="2" customFormat="1" ht="13.5" customHeight="1">
      <c r="A2601" s="11"/>
      <c r="B2601" s="11"/>
      <c r="AD2601" s="11"/>
      <c r="AF2601" s="11"/>
      <c r="AH2601" s="11" t="e">
        <f>VLOOKUP(A2601,Hoja2!$A$8:$B$14,2,0)</f>
        <v>#N/A</v>
      </c>
    </row>
    <row r="2602" spans="1:34" s="2" customFormat="1" ht="13.5" customHeight="1">
      <c r="A2602" s="11"/>
      <c r="B2602" s="11"/>
      <c r="AD2602" s="11"/>
      <c r="AF2602" s="11"/>
      <c r="AH2602" s="11" t="e">
        <f>VLOOKUP(A2602,Hoja2!$A$8:$B$14,2,0)</f>
        <v>#N/A</v>
      </c>
    </row>
    <row r="2603" spans="1:34" s="2" customFormat="1" ht="13.5" customHeight="1">
      <c r="A2603" s="11"/>
      <c r="B2603" s="11"/>
      <c r="AD2603" s="11"/>
      <c r="AF2603" s="11"/>
      <c r="AH2603" s="11" t="e">
        <f>VLOOKUP(A2603,Hoja2!$A$8:$B$14,2,0)</f>
        <v>#N/A</v>
      </c>
    </row>
    <row r="2604" spans="1:34" s="2" customFormat="1" ht="13.5" customHeight="1">
      <c r="A2604" s="11"/>
      <c r="B2604" s="11"/>
      <c r="AD2604" s="11"/>
      <c r="AF2604" s="11"/>
      <c r="AH2604" s="11" t="e">
        <f>VLOOKUP(A2604,Hoja2!$A$8:$B$14,2,0)</f>
        <v>#N/A</v>
      </c>
    </row>
    <row r="2605" spans="1:34" s="2" customFormat="1" ht="13.5" customHeight="1">
      <c r="A2605" s="11"/>
      <c r="B2605" s="11"/>
      <c r="AD2605" s="11"/>
      <c r="AF2605" s="11"/>
      <c r="AH2605" s="11" t="e">
        <f>VLOOKUP(A2605,Hoja2!$A$8:$B$14,2,0)</f>
        <v>#N/A</v>
      </c>
    </row>
    <row r="2606" spans="1:34" s="2" customFormat="1" ht="13.5" customHeight="1">
      <c r="A2606" s="11"/>
      <c r="B2606" s="11"/>
      <c r="AD2606" s="11"/>
      <c r="AF2606" s="11"/>
      <c r="AH2606" s="11" t="e">
        <f>VLOOKUP(A2606,Hoja2!$A$8:$B$14,2,0)</f>
        <v>#N/A</v>
      </c>
    </row>
    <row r="2607" spans="1:34" s="2" customFormat="1" ht="13.5" customHeight="1">
      <c r="A2607" s="11"/>
      <c r="B2607" s="11"/>
      <c r="AD2607" s="11"/>
      <c r="AF2607" s="11"/>
      <c r="AH2607" s="11" t="e">
        <f>VLOOKUP(A2607,Hoja2!$A$8:$B$14,2,0)</f>
        <v>#N/A</v>
      </c>
    </row>
    <row r="2608" spans="1:34" s="2" customFormat="1" ht="13.5" customHeight="1">
      <c r="A2608" s="11"/>
      <c r="B2608" s="11"/>
      <c r="AD2608" s="11"/>
      <c r="AF2608" s="11"/>
      <c r="AH2608" s="11" t="e">
        <f>VLOOKUP(A2608,Hoja2!$A$8:$B$14,2,0)</f>
        <v>#N/A</v>
      </c>
    </row>
    <row r="2609" spans="1:34" s="2" customFormat="1" ht="13.5" customHeight="1">
      <c r="A2609" s="11"/>
      <c r="B2609" s="11"/>
      <c r="AD2609" s="11"/>
      <c r="AF2609" s="11"/>
      <c r="AH2609" s="11" t="e">
        <f>VLOOKUP(A2609,Hoja2!$A$8:$B$14,2,0)</f>
        <v>#N/A</v>
      </c>
    </row>
    <row r="2610" spans="1:34" s="2" customFormat="1" ht="13.5" customHeight="1">
      <c r="A2610" s="11"/>
      <c r="B2610" s="11"/>
      <c r="AD2610" s="11"/>
      <c r="AF2610" s="11"/>
      <c r="AH2610" s="11" t="e">
        <f>VLOOKUP(A2610,Hoja2!$A$8:$B$14,2,0)</f>
        <v>#N/A</v>
      </c>
    </row>
    <row r="2611" spans="1:34" s="2" customFormat="1" ht="13.5" customHeight="1">
      <c r="A2611" s="11"/>
      <c r="B2611" s="11"/>
      <c r="AD2611" s="11"/>
      <c r="AF2611" s="11"/>
      <c r="AH2611" s="11" t="e">
        <f>VLOOKUP(A2611,Hoja2!$A$8:$B$14,2,0)</f>
        <v>#N/A</v>
      </c>
    </row>
    <row r="2612" spans="1:34" s="2" customFormat="1" ht="13.5" customHeight="1">
      <c r="A2612" s="11"/>
      <c r="B2612" s="11"/>
      <c r="AD2612" s="11"/>
      <c r="AF2612" s="11"/>
      <c r="AH2612" s="11" t="e">
        <f>VLOOKUP(A2612,Hoja2!$A$8:$B$14,2,0)</f>
        <v>#N/A</v>
      </c>
    </row>
    <row r="2613" spans="1:34" s="2" customFormat="1" ht="13.5" customHeight="1">
      <c r="A2613" s="11"/>
      <c r="B2613" s="11"/>
      <c r="AD2613" s="11"/>
      <c r="AF2613" s="11"/>
      <c r="AH2613" s="11" t="e">
        <f>VLOOKUP(A2613,Hoja2!$A$8:$B$14,2,0)</f>
        <v>#N/A</v>
      </c>
    </row>
    <row r="2614" spans="1:34" s="2" customFormat="1" ht="13.5" customHeight="1">
      <c r="A2614" s="11"/>
      <c r="B2614" s="11"/>
      <c r="AD2614" s="11"/>
      <c r="AF2614" s="11"/>
      <c r="AH2614" s="11" t="e">
        <f>VLOOKUP(A2614,Hoja2!$A$8:$B$14,2,0)</f>
        <v>#N/A</v>
      </c>
    </row>
    <row r="2615" spans="1:34" s="2" customFormat="1" ht="13.5" customHeight="1">
      <c r="A2615" s="11"/>
      <c r="B2615" s="11"/>
      <c r="AD2615" s="11"/>
      <c r="AF2615" s="11"/>
      <c r="AH2615" s="11" t="e">
        <f>VLOOKUP(A2615,Hoja2!$A$8:$B$14,2,0)</f>
        <v>#N/A</v>
      </c>
    </row>
    <row r="2616" spans="1:34" s="2" customFormat="1" ht="13.5" customHeight="1">
      <c r="A2616" s="11"/>
      <c r="B2616" s="11"/>
      <c r="AD2616" s="11"/>
      <c r="AF2616" s="11"/>
      <c r="AH2616" s="11" t="e">
        <f>VLOOKUP(A2616,Hoja2!$A$8:$B$14,2,0)</f>
        <v>#N/A</v>
      </c>
    </row>
    <row r="2617" spans="1:34" s="2" customFormat="1" ht="13.5" customHeight="1">
      <c r="A2617" s="11"/>
      <c r="B2617" s="11"/>
      <c r="AD2617" s="11"/>
      <c r="AF2617" s="11"/>
      <c r="AH2617" s="11" t="e">
        <f>VLOOKUP(A2617,Hoja2!$A$8:$B$14,2,0)</f>
        <v>#N/A</v>
      </c>
    </row>
    <row r="2618" spans="1:34" s="2" customFormat="1" ht="13.5" customHeight="1">
      <c r="A2618" s="11"/>
      <c r="B2618" s="11"/>
      <c r="AD2618" s="11"/>
      <c r="AF2618" s="11"/>
      <c r="AH2618" s="11" t="e">
        <f>VLOOKUP(A2618,Hoja2!$A$8:$B$14,2,0)</f>
        <v>#N/A</v>
      </c>
    </row>
    <row r="2619" spans="1:34" s="2" customFormat="1" ht="13.5" customHeight="1">
      <c r="A2619" s="11"/>
      <c r="B2619" s="11"/>
      <c r="AD2619" s="11"/>
      <c r="AF2619" s="11"/>
      <c r="AH2619" s="11" t="e">
        <f>VLOOKUP(A2619,Hoja2!$A$8:$B$14,2,0)</f>
        <v>#N/A</v>
      </c>
    </row>
    <row r="2620" spans="1:34" s="2" customFormat="1" ht="13.5" customHeight="1">
      <c r="A2620" s="11"/>
      <c r="B2620" s="11"/>
      <c r="AD2620" s="11"/>
      <c r="AF2620" s="11"/>
      <c r="AH2620" s="11" t="e">
        <f>VLOOKUP(A2620,Hoja2!$A$8:$B$14,2,0)</f>
        <v>#N/A</v>
      </c>
    </row>
    <row r="2621" spans="1:34" s="2" customFormat="1" ht="13.5" customHeight="1">
      <c r="A2621" s="11"/>
      <c r="B2621" s="11"/>
      <c r="AD2621" s="11"/>
      <c r="AF2621" s="11"/>
      <c r="AH2621" s="11" t="e">
        <f>VLOOKUP(A2621,Hoja2!$A$8:$B$14,2,0)</f>
        <v>#N/A</v>
      </c>
    </row>
    <row r="2622" spans="1:34" s="2" customFormat="1" ht="13.5" customHeight="1">
      <c r="A2622" s="11"/>
      <c r="B2622" s="11"/>
      <c r="AD2622" s="11"/>
      <c r="AF2622" s="11"/>
      <c r="AH2622" s="11" t="e">
        <f>VLOOKUP(A2622,Hoja2!$A$8:$B$14,2,0)</f>
        <v>#N/A</v>
      </c>
    </row>
    <row r="2623" spans="1:34" s="2" customFormat="1" ht="13.5" customHeight="1">
      <c r="A2623" s="11"/>
      <c r="B2623" s="11"/>
      <c r="AD2623" s="11"/>
      <c r="AF2623" s="11"/>
      <c r="AH2623" s="11" t="e">
        <f>VLOOKUP(A2623,Hoja2!$A$8:$B$14,2,0)</f>
        <v>#N/A</v>
      </c>
    </row>
    <row r="2624" spans="1:34" s="2" customFormat="1" ht="13.5" customHeight="1">
      <c r="A2624" s="11"/>
      <c r="B2624" s="11"/>
      <c r="AD2624" s="11"/>
      <c r="AF2624" s="11"/>
      <c r="AH2624" s="11" t="e">
        <f>VLOOKUP(A2624,Hoja2!$A$8:$B$14,2,0)</f>
        <v>#N/A</v>
      </c>
    </row>
    <row r="2625" spans="1:34" s="2" customFormat="1" ht="13.5" customHeight="1">
      <c r="A2625" s="11"/>
      <c r="B2625" s="11"/>
      <c r="AD2625" s="11"/>
      <c r="AF2625" s="11"/>
      <c r="AH2625" s="11" t="e">
        <f>VLOOKUP(A2625,Hoja2!$A$8:$B$14,2,0)</f>
        <v>#N/A</v>
      </c>
    </row>
    <row r="2626" spans="1:34" s="2" customFormat="1" ht="13.5" customHeight="1">
      <c r="A2626" s="11"/>
      <c r="B2626" s="11"/>
      <c r="AD2626" s="11"/>
      <c r="AF2626" s="11"/>
      <c r="AH2626" s="11" t="e">
        <f>VLOOKUP(A2626,Hoja2!$A$8:$B$14,2,0)</f>
        <v>#N/A</v>
      </c>
    </row>
    <row r="2627" spans="1:34" s="2" customFormat="1" ht="13.5" customHeight="1">
      <c r="A2627" s="11"/>
      <c r="B2627" s="11"/>
      <c r="AD2627" s="11"/>
      <c r="AF2627" s="11"/>
      <c r="AH2627" s="11" t="e">
        <f>VLOOKUP(A2627,Hoja2!$A$8:$B$14,2,0)</f>
        <v>#N/A</v>
      </c>
    </row>
    <row r="2628" spans="1:34" s="2" customFormat="1" ht="13.5" customHeight="1">
      <c r="A2628" s="11"/>
      <c r="B2628" s="11"/>
      <c r="AD2628" s="11"/>
      <c r="AF2628" s="11"/>
      <c r="AH2628" s="11" t="e">
        <f>VLOOKUP(A2628,Hoja2!$A$8:$B$14,2,0)</f>
        <v>#N/A</v>
      </c>
    </row>
    <row r="2629" spans="1:34" s="2" customFormat="1" ht="13.5" customHeight="1">
      <c r="A2629" s="11"/>
      <c r="B2629" s="11"/>
      <c r="AD2629" s="11"/>
      <c r="AF2629" s="11"/>
      <c r="AH2629" s="11" t="e">
        <f>VLOOKUP(A2629,Hoja2!$A$8:$B$14,2,0)</f>
        <v>#N/A</v>
      </c>
    </row>
    <row r="2630" spans="1:34" s="2" customFormat="1" ht="13.5" customHeight="1">
      <c r="A2630" s="11"/>
      <c r="B2630" s="11"/>
      <c r="AD2630" s="11"/>
      <c r="AF2630" s="11"/>
      <c r="AH2630" s="11" t="e">
        <f>VLOOKUP(A2630,Hoja2!$A$8:$B$14,2,0)</f>
        <v>#N/A</v>
      </c>
    </row>
    <row r="2631" spans="1:34" s="2" customFormat="1" ht="13.5" customHeight="1">
      <c r="A2631" s="11"/>
      <c r="B2631" s="11"/>
      <c r="AD2631" s="11"/>
      <c r="AF2631" s="11"/>
      <c r="AH2631" s="11" t="e">
        <f>VLOOKUP(A2631,Hoja2!$A$8:$B$14,2,0)</f>
        <v>#N/A</v>
      </c>
    </row>
    <row r="2632" spans="1:34" s="2" customFormat="1" ht="13.5" customHeight="1">
      <c r="A2632" s="11"/>
      <c r="B2632" s="11"/>
      <c r="AD2632" s="11"/>
      <c r="AF2632" s="11"/>
      <c r="AH2632" s="11" t="e">
        <f>VLOOKUP(A2632,Hoja2!$A$8:$B$14,2,0)</f>
        <v>#N/A</v>
      </c>
    </row>
    <row r="2633" spans="1:34" s="2" customFormat="1" ht="13.5" customHeight="1">
      <c r="A2633" s="11"/>
      <c r="B2633" s="11"/>
      <c r="AD2633" s="11"/>
      <c r="AF2633" s="11"/>
      <c r="AH2633" s="11" t="e">
        <f>VLOOKUP(A2633,Hoja2!$A$8:$B$14,2,0)</f>
        <v>#N/A</v>
      </c>
    </row>
    <row r="2634" spans="1:34" s="2" customFormat="1" ht="13.5" customHeight="1">
      <c r="A2634" s="11"/>
      <c r="B2634" s="11"/>
      <c r="AD2634" s="11"/>
      <c r="AF2634" s="11"/>
      <c r="AH2634" s="11" t="e">
        <f>VLOOKUP(A2634,Hoja2!$A$8:$B$14,2,0)</f>
        <v>#N/A</v>
      </c>
    </row>
    <row r="2635" spans="1:34" s="2" customFormat="1" ht="13.5" customHeight="1">
      <c r="A2635" s="11"/>
      <c r="B2635" s="11"/>
      <c r="AD2635" s="11"/>
      <c r="AF2635" s="11"/>
      <c r="AH2635" s="11" t="e">
        <f>VLOOKUP(A2635,Hoja2!$A$8:$B$14,2,0)</f>
        <v>#N/A</v>
      </c>
    </row>
    <row r="2636" spans="1:34" s="2" customFormat="1" ht="13.5" customHeight="1">
      <c r="A2636" s="11"/>
      <c r="B2636" s="11"/>
      <c r="AD2636" s="11"/>
      <c r="AF2636" s="11"/>
      <c r="AH2636" s="11" t="e">
        <f>VLOOKUP(A2636,Hoja2!$A$8:$B$14,2,0)</f>
        <v>#N/A</v>
      </c>
    </row>
    <row r="2637" spans="1:34" s="2" customFormat="1" ht="13.5" customHeight="1">
      <c r="A2637" s="11"/>
      <c r="B2637" s="11"/>
      <c r="AD2637" s="11"/>
      <c r="AF2637" s="11"/>
      <c r="AH2637" s="11" t="e">
        <f>VLOOKUP(A2637,Hoja2!$A$8:$B$14,2,0)</f>
        <v>#N/A</v>
      </c>
    </row>
    <row r="2638" spans="1:34" s="2" customFormat="1" ht="13.5" customHeight="1">
      <c r="A2638" s="11"/>
      <c r="B2638" s="11"/>
      <c r="AD2638" s="11"/>
      <c r="AF2638" s="11"/>
      <c r="AH2638" s="11" t="e">
        <f>VLOOKUP(A2638,Hoja2!$A$8:$B$14,2,0)</f>
        <v>#N/A</v>
      </c>
    </row>
    <row r="2639" spans="1:34" s="2" customFormat="1" ht="13.5" customHeight="1">
      <c r="A2639" s="11"/>
      <c r="B2639" s="11"/>
      <c r="AD2639" s="11"/>
      <c r="AF2639" s="11"/>
      <c r="AH2639" s="11" t="e">
        <f>VLOOKUP(A2639,Hoja2!$A$8:$B$14,2,0)</f>
        <v>#N/A</v>
      </c>
    </row>
    <row r="2640" spans="1:34" s="2" customFormat="1" ht="13.5" customHeight="1">
      <c r="A2640" s="11"/>
      <c r="B2640" s="11"/>
      <c r="AD2640" s="11"/>
      <c r="AF2640" s="11"/>
      <c r="AH2640" s="11" t="e">
        <f>VLOOKUP(A2640,Hoja2!$A$8:$B$14,2,0)</f>
        <v>#N/A</v>
      </c>
    </row>
    <row r="2641" spans="1:34" s="2" customFormat="1" ht="13.5" customHeight="1">
      <c r="A2641" s="11"/>
      <c r="B2641" s="11"/>
      <c r="AD2641" s="11"/>
      <c r="AF2641" s="11"/>
      <c r="AH2641" s="11" t="e">
        <f>VLOOKUP(A2641,Hoja2!$A$8:$B$14,2,0)</f>
        <v>#N/A</v>
      </c>
    </row>
    <row r="2642" spans="1:34" s="2" customFormat="1" ht="13.5" customHeight="1">
      <c r="A2642" s="11"/>
      <c r="B2642" s="11"/>
      <c r="AD2642" s="11"/>
      <c r="AF2642" s="11"/>
      <c r="AH2642" s="11" t="e">
        <f>VLOOKUP(A2642,Hoja2!$A$8:$B$14,2,0)</f>
        <v>#N/A</v>
      </c>
    </row>
    <row r="2643" spans="1:34" s="2" customFormat="1" ht="13.5" customHeight="1">
      <c r="A2643" s="11"/>
      <c r="B2643" s="11"/>
      <c r="AD2643" s="11"/>
      <c r="AF2643" s="11"/>
      <c r="AH2643" s="11" t="e">
        <f>VLOOKUP(A2643,Hoja2!$A$8:$B$14,2,0)</f>
        <v>#N/A</v>
      </c>
    </row>
    <row r="2644" spans="1:34" s="2" customFormat="1" ht="13.5" customHeight="1">
      <c r="A2644" s="11"/>
      <c r="B2644" s="11"/>
      <c r="AD2644" s="11"/>
      <c r="AF2644" s="11"/>
      <c r="AH2644" s="11" t="e">
        <f>VLOOKUP(A2644,Hoja2!$A$8:$B$14,2,0)</f>
        <v>#N/A</v>
      </c>
    </row>
    <row r="2645" spans="1:34" s="2" customFormat="1" ht="13.5" customHeight="1">
      <c r="A2645" s="11"/>
      <c r="B2645" s="11"/>
      <c r="AD2645" s="11"/>
      <c r="AF2645" s="11"/>
      <c r="AH2645" s="11" t="e">
        <f>VLOOKUP(A2645,Hoja2!$A$8:$B$14,2,0)</f>
        <v>#N/A</v>
      </c>
    </row>
    <row r="2646" spans="1:34" s="2" customFormat="1" ht="13.5" customHeight="1">
      <c r="A2646" s="11"/>
      <c r="B2646" s="11"/>
      <c r="AD2646" s="11"/>
      <c r="AF2646" s="11"/>
      <c r="AH2646" s="11" t="e">
        <f>VLOOKUP(A2646,Hoja2!$A$8:$B$14,2,0)</f>
        <v>#N/A</v>
      </c>
    </row>
    <row r="2647" spans="1:34" s="2" customFormat="1" ht="13.5" customHeight="1">
      <c r="A2647" s="11"/>
      <c r="B2647" s="11"/>
      <c r="AD2647" s="11"/>
      <c r="AF2647" s="11"/>
      <c r="AH2647" s="11" t="e">
        <f>VLOOKUP(A2647,Hoja2!$A$8:$B$14,2,0)</f>
        <v>#N/A</v>
      </c>
    </row>
    <row r="2648" spans="1:34" s="2" customFormat="1" ht="13.5" customHeight="1">
      <c r="A2648" s="11"/>
      <c r="B2648" s="11"/>
      <c r="AD2648" s="11"/>
      <c r="AF2648" s="11"/>
      <c r="AH2648" s="11" t="e">
        <f>VLOOKUP(A2648,Hoja2!$A$8:$B$14,2,0)</f>
        <v>#N/A</v>
      </c>
    </row>
    <row r="2649" spans="1:34" s="2" customFormat="1" ht="13.5" customHeight="1">
      <c r="A2649" s="11"/>
      <c r="B2649" s="11"/>
      <c r="AD2649" s="11"/>
      <c r="AF2649" s="11"/>
      <c r="AH2649" s="11" t="e">
        <f>VLOOKUP(A2649,Hoja2!$A$8:$B$14,2,0)</f>
        <v>#N/A</v>
      </c>
    </row>
    <row r="2650" spans="1:34" s="2" customFormat="1" ht="13.5" customHeight="1">
      <c r="A2650" s="11"/>
      <c r="B2650" s="11"/>
      <c r="AD2650" s="11"/>
      <c r="AF2650" s="11"/>
      <c r="AH2650" s="11" t="e">
        <f>VLOOKUP(A2650,Hoja2!$A$8:$B$14,2,0)</f>
        <v>#N/A</v>
      </c>
    </row>
    <row r="2651" spans="1:34" s="2" customFormat="1" ht="13.5" customHeight="1">
      <c r="A2651" s="11"/>
      <c r="B2651" s="11"/>
      <c r="AD2651" s="11"/>
      <c r="AF2651" s="11"/>
      <c r="AH2651" s="11" t="e">
        <f>VLOOKUP(A2651,Hoja2!$A$8:$B$14,2,0)</f>
        <v>#N/A</v>
      </c>
    </row>
    <row r="2652" spans="1:34" s="2" customFormat="1" ht="13.5" customHeight="1">
      <c r="A2652" s="11"/>
      <c r="B2652" s="11"/>
      <c r="AD2652" s="11"/>
      <c r="AF2652" s="11"/>
      <c r="AH2652" s="11" t="e">
        <f>VLOOKUP(A2652,Hoja2!$A$8:$B$14,2,0)</f>
        <v>#N/A</v>
      </c>
    </row>
    <row r="2653" spans="1:34" s="2" customFormat="1" ht="13.5" customHeight="1">
      <c r="A2653" s="11"/>
      <c r="B2653" s="11"/>
      <c r="AD2653" s="11"/>
      <c r="AF2653" s="11"/>
      <c r="AH2653" s="11" t="e">
        <f>VLOOKUP(A2653,Hoja2!$A$8:$B$14,2,0)</f>
        <v>#N/A</v>
      </c>
    </row>
    <row r="2654" spans="1:34" s="2" customFormat="1" ht="13.5" customHeight="1">
      <c r="A2654" s="11"/>
      <c r="B2654" s="11"/>
      <c r="AD2654" s="11"/>
      <c r="AF2654" s="11"/>
      <c r="AH2654" s="11" t="e">
        <f>VLOOKUP(A2654,Hoja2!$A$8:$B$14,2,0)</f>
        <v>#N/A</v>
      </c>
    </row>
    <row r="2655" spans="1:34" s="2" customFormat="1" ht="13.5" customHeight="1">
      <c r="A2655" s="11"/>
      <c r="B2655" s="11"/>
      <c r="AD2655" s="11"/>
      <c r="AF2655" s="11"/>
      <c r="AH2655" s="11" t="e">
        <f>VLOOKUP(A2655,Hoja2!$A$8:$B$14,2,0)</f>
        <v>#N/A</v>
      </c>
    </row>
    <row r="2656" spans="1:34" s="2" customFormat="1" ht="13.5" customHeight="1">
      <c r="A2656" s="11"/>
      <c r="B2656" s="11"/>
      <c r="AD2656" s="11"/>
      <c r="AF2656" s="11"/>
      <c r="AH2656" s="11" t="e">
        <f>VLOOKUP(A2656,Hoja2!$A$8:$B$14,2,0)</f>
        <v>#N/A</v>
      </c>
    </row>
    <row r="2657" spans="1:34" s="2" customFormat="1" ht="13.5" customHeight="1">
      <c r="A2657" s="11"/>
      <c r="B2657" s="11"/>
      <c r="AD2657" s="11"/>
      <c r="AF2657" s="11"/>
      <c r="AH2657" s="11" t="e">
        <f>VLOOKUP(A2657,Hoja2!$A$8:$B$14,2,0)</f>
        <v>#N/A</v>
      </c>
    </row>
    <row r="2658" spans="1:34" s="2" customFormat="1" ht="13.5" customHeight="1">
      <c r="A2658" s="11"/>
      <c r="B2658" s="11"/>
      <c r="AD2658" s="11"/>
      <c r="AF2658" s="11"/>
      <c r="AH2658" s="11" t="e">
        <f>VLOOKUP(A2658,Hoja2!$A$8:$B$14,2,0)</f>
        <v>#N/A</v>
      </c>
    </row>
    <row r="2659" spans="1:34" s="2" customFormat="1" ht="13.5" customHeight="1">
      <c r="A2659" s="11"/>
      <c r="B2659" s="11"/>
      <c r="AD2659" s="11"/>
      <c r="AF2659" s="11"/>
      <c r="AH2659" s="11" t="e">
        <f>VLOOKUP(A2659,Hoja2!$A$8:$B$14,2,0)</f>
        <v>#N/A</v>
      </c>
    </row>
    <row r="2660" spans="1:34" s="2" customFormat="1" ht="13.5" customHeight="1">
      <c r="A2660" s="11"/>
      <c r="B2660" s="11"/>
      <c r="AD2660" s="11"/>
      <c r="AF2660" s="11"/>
      <c r="AH2660" s="11" t="e">
        <f>VLOOKUP(A2660,Hoja2!$A$8:$B$14,2,0)</f>
        <v>#N/A</v>
      </c>
    </row>
    <row r="2661" spans="1:34" s="2" customFormat="1" ht="13.5" customHeight="1">
      <c r="A2661" s="11"/>
      <c r="B2661" s="11"/>
      <c r="AD2661" s="11"/>
      <c r="AF2661" s="11"/>
      <c r="AH2661" s="11" t="e">
        <f>VLOOKUP(A2661,Hoja2!$A$8:$B$14,2,0)</f>
        <v>#N/A</v>
      </c>
    </row>
    <row r="2662" spans="1:34" s="2" customFormat="1" ht="13.5" customHeight="1">
      <c r="A2662" s="11"/>
      <c r="B2662" s="11"/>
      <c r="AD2662" s="11"/>
      <c r="AF2662" s="11"/>
      <c r="AH2662" s="11" t="e">
        <f>VLOOKUP(A2662,Hoja2!$A$8:$B$14,2,0)</f>
        <v>#N/A</v>
      </c>
    </row>
    <row r="2663" spans="1:34" s="2" customFormat="1" ht="13.5" customHeight="1">
      <c r="A2663" s="11"/>
      <c r="B2663" s="11"/>
      <c r="AD2663" s="11"/>
      <c r="AF2663" s="11"/>
      <c r="AH2663" s="11" t="e">
        <f>VLOOKUP(A2663,Hoja2!$A$8:$B$14,2,0)</f>
        <v>#N/A</v>
      </c>
    </row>
    <row r="2664" spans="1:34" s="2" customFormat="1" ht="13.5" customHeight="1">
      <c r="A2664" s="11"/>
      <c r="B2664" s="11"/>
      <c r="AD2664" s="11"/>
      <c r="AF2664" s="11"/>
      <c r="AH2664" s="11" t="e">
        <f>VLOOKUP(A2664,Hoja2!$A$8:$B$14,2,0)</f>
        <v>#N/A</v>
      </c>
    </row>
    <row r="2665" spans="1:34" s="2" customFormat="1" ht="13.5" customHeight="1">
      <c r="A2665" s="11"/>
      <c r="B2665" s="11"/>
      <c r="AD2665" s="11"/>
      <c r="AF2665" s="11"/>
      <c r="AH2665" s="11" t="e">
        <f>VLOOKUP(A2665,Hoja2!$A$8:$B$14,2,0)</f>
        <v>#N/A</v>
      </c>
    </row>
    <row r="2666" spans="1:34" s="2" customFormat="1" ht="13.5" customHeight="1">
      <c r="A2666" s="11"/>
      <c r="B2666" s="11"/>
      <c r="AD2666" s="11"/>
      <c r="AF2666" s="11"/>
      <c r="AH2666" s="11" t="e">
        <f>VLOOKUP(A2666,Hoja2!$A$8:$B$14,2,0)</f>
        <v>#N/A</v>
      </c>
    </row>
    <row r="2667" spans="1:34" s="2" customFormat="1" ht="13.5" customHeight="1">
      <c r="A2667" s="11"/>
      <c r="B2667" s="11"/>
      <c r="AD2667" s="11"/>
      <c r="AF2667" s="11"/>
      <c r="AH2667" s="11" t="e">
        <f>VLOOKUP(A2667,Hoja2!$A$8:$B$14,2,0)</f>
        <v>#N/A</v>
      </c>
    </row>
    <row r="2668" spans="1:34" s="2" customFormat="1" ht="13.5" customHeight="1">
      <c r="A2668" s="11"/>
      <c r="B2668" s="11"/>
      <c r="AD2668" s="11"/>
      <c r="AF2668" s="11"/>
      <c r="AH2668" s="11" t="e">
        <f>VLOOKUP(A2668,Hoja2!$A$8:$B$14,2,0)</f>
        <v>#N/A</v>
      </c>
    </row>
    <row r="2669" spans="1:34" s="2" customFormat="1" ht="13.5" customHeight="1">
      <c r="A2669" s="11"/>
      <c r="B2669" s="11"/>
      <c r="AD2669" s="11"/>
      <c r="AF2669" s="11"/>
      <c r="AH2669" s="11" t="e">
        <f>VLOOKUP(A2669,Hoja2!$A$8:$B$14,2,0)</f>
        <v>#N/A</v>
      </c>
    </row>
    <row r="2670" spans="1:34" s="2" customFormat="1" ht="13.5" customHeight="1">
      <c r="A2670" s="11"/>
      <c r="B2670" s="11"/>
      <c r="AD2670" s="11"/>
      <c r="AF2670" s="11"/>
      <c r="AH2670" s="11" t="e">
        <f>VLOOKUP(A2670,Hoja2!$A$8:$B$14,2,0)</f>
        <v>#N/A</v>
      </c>
    </row>
    <row r="2671" spans="1:34" s="2" customFormat="1" ht="13.5" customHeight="1">
      <c r="A2671" s="11"/>
      <c r="B2671" s="11"/>
      <c r="AD2671" s="11"/>
      <c r="AF2671" s="11"/>
      <c r="AH2671" s="11" t="e">
        <f>VLOOKUP(A2671,Hoja2!$A$8:$B$14,2,0)</f>
        <v>#N/A</v>
      </c>
    </row>
    <row r="2672" spans="1:34" s="2" customFormat="1" ht="13.5" customHeight="1">
      <c r="A2672" s="11"/>
      <c r="B2672" s="11"/>
      <c r="AD2672" s="11"/>
      <c r="AF2672" s="11"/>
      <c r="AH2672" s="11" t="e">
        <f>VLOOKUP(A2672,Hoja2!$A$8:$B$14,2,0)</f>
        <v>#N/A</v>
      </c>
    </row>
    <row r="2673" spans="1:34" s="2" customFormat="1" ht="13.5" customHeight="1">
      <c r="A2673" s="11"/>
      <c r="B2673" s="11"/>
      <c r="AD2673" s="11"/>
      <c r="AF2673" s="11"/>
      <c r="AH2673" s="11" t="e">
        <f>VLOOKUP(A2673,Hoja2!$A$8:$B$14,2,0)</f>
        <v>#N/A</v>
      </c>
    </row>
    <row r="2674" spans="1:34" s="2" customFormat="1" ht="13.5" customHeight="1">
      <c r="A2674" s="11"/>
      <c r="B2674" s="11"/>
      <c r="AD2674" s="11"/>
      <c r="AF2674" s="11"/>
      <c r="AH2674" s="11" t="e">
        <f>VLOOKUP(A2674,Hoja2!$A$8:$B$14,2,0)</f>
        <v>#N/A</v>
      </c>
    </row>
    <row r="2675" spans="1:34" s="2" customFormat="1" ht="13.5" customHeight="1">
      <c r="A2675" s="11"/>
      <c r="B2675" s="11"/>
      <c r="AD2675" s="11"/>
      <c r="AF2675" s="11"/>
      <c r="AH2675" s="11" t="e">
        <f>VLOOKUP(A2675,Hoja2!$A$8:$B$14,2,0)</f>
        <v>#N/A</v>
      </c>
    </row>
    <row r="2676" spans="1:34" s="2" customFormat="1" ht="13.5" customHeight="1">
      <c r="A2676" s="11"/>
      <c r="B2676" s="11"/>
      <c r="AD2676" s="11"/>
      <c r="AF2676" s="11"/>
      <c r="AH2676" s="11" t="e">
        <f>VLOOKUP(A2676,Hoja2!$A$8:$B$14,2,0)</f>
        <v>#N/A</v>
      </c>
    </row>
    <row r="2677" spans="1:34" s="2" customFormat="1" ht="13.5" customHeight="1">
      <c r="A2677" s="11"/>
      <c r="B2677" s="11"/>
      <c r="AD2677" s="11"/>
      <c r="AF2677" s="11"/>
      <c r="AH2677" s="11" t="e">
        <f>VLOOKUP(A2677,Hoja2!$A$8:$B$14,2,0)</f>
        <v>#N/A</v>
      </c>
    </row>
    <row r="2678" spans="1:34" s="2" customFormat="1" ht="13.5" customHeight="1">
      <c r="A2678" s="11"/>
      <c r="B2678" s="11"/>
      <c r="AD2678" s="11"/>
      <c r="AF2678" s="11"/>
      <c r="AH2678" s="11" t="e">
        <f>VLOOKUP(A2678,Hoja2!$A$8:$B$14,2,0)</f>
        <v>#N/A</v>
      </c>
    </row>
    <row r="2679" spans="1:34" s="2" customFormat="1" ht="13.5" customHeight="1">
      <c r="A2679" s="11"/>
      <c r="B2679" s="11"/>
      <c r="AD2679" s="11"/>
      <c r="AF2679" s="11"/>
      <c r="AH2679" s="11" t="e">
        <f>VLOOKUP(A2679,Hoja2!$A$8:$B$14,2,0)</f>
        <v>#N/A</v>
      </c>
    </row>
    <row r="2680" spans="1:34" s="2" customFormat="1" ht="13.5" customHeight="1">
      <c r="A2680" s="11"/>
      <c r="B2680" s="11"/>
      <c r="AD2680" s="11"/>
      <c r="AF2680" s="11"/>
      <c r="AH2680" s="11" t="e">
        <f>VLOOKUP(A2680,Hoja2!$A$8:$B$14,2,0)</f>
        <v>#N/A</v>
      </c>
    </row>
    <row r="2681" spans="1:34" s="2" customFormat="1" ht="13.5" customHeight="1">
      <c r="A2681" s="11"/>
      <c r="B2681" s="11"/>
      <c r="AD2681" s="11"/>
      <c r="AF2681" s="11"/>
      <c r="AH2681" s="11" t="e">
        <f>VLOOKUP(A2681,Hoja2!$A$8:$B$14,2,0)</f>
        <v>#N/A</v>
      </c>
    </row>
    <row r="2682" spans="1:34" s="2" customFormat="1" ht="13.5" customHeight="1">
      <c r="A2682" s="11"/>
      <c r="B2682" s="11"/>
      <c r="AD2682" s="11"/>
      <c r="AF2682" s="11"/>
      <c r="AH2682" s="11" t="e">
        <f>VLOOKUP(A2682,Hoja2!$A$8:$B$14,2,0)</f>
        <v>#N/A</v>
      </c>
    </row>
    <row r="2683" spans="1:34" s="2" customFormat="1" ht="13.5" customHeight="1">
      <c r="A2683" s="11"/>
      <c r="B2683" s="11"/>
      <c r="AD2683" s="11"/>
      <c r="AF2683" s="11"/>
      <c r="AH2683" s="11" t="e">
        <f>VLOOKUP(A2683,Hoja2!$A$8:$B$14,2,0)</f>
        <v>#N/A</v>
      </c>
    </row>
    <row r="2684" spans="1:34" s="2" customFormat="1" ht="13.5" customHeight="1">
      <c r="A2684" s="11"/>
      <c r="B2684" s="11"/>
      <c r="AD2684" s="11"/>
      <c r="AF2684" s="11"/>
      <c r="AH2684" s="11" t="e">
        <f>VLOOKUP(A2684,Hoja2!$A$8:$B$14,2,0)</f>
        <v>#N/A</v>
      </c>
    </row>
    <row r="2685" spans="1:34" s="2" customFormat="1" ht="13.5" customHeight="1">
      <c r="A2685" s="11"/>
      <c r="B2685" s="11"/>
      <c r="AD2685" s="11"/>
      <c r="AF2685" s="11"/>
      <c r="AH2685" s="11" t="e">
        <f>VLOOKUP(A2685,Hoja2!$A$8:$B$14,2,0)</f>
        <v>#N/A</v>
      </c>
    </row>
    <row r="2686" spans="1:34" s="2" customFormat="1" ht="13.5" customHeight="1">
      <c r="A2686" s="11"/>
      <c r="B2686" s="11"/>
      <c r="AD2686" s="11"/>
      <c r="AF2686" s="11"/>
      <c r="AH2686" s="11" t="e">
        <f>VLOOKUP(A2686,Hoja2!$A$8:$B$14,2,0)</f>
        <v>#N/A</v>
      </c>
    </row>
    <row r="2687" spans="1:34" s="2" customFormat="1" ht="13.5" customHeight="1">
      <c r="A2687" s="11"/>
      <c r="B2687" s="11"/>
      <c r="AD2687" s="11"/>
      <c r="AF2687" s="11"/>
      <c r="AH2687" s="11" t="e">
        <f>VLOOKUP(A2687,Hoja2!$A$8:$B$14,2,0)</f>
        <v>#N/A</v>
      </c>
    </row>
    <row r="2688" spans="1:34" s="2" customFormat="1" ht="13.5" customHeight="1">
      <c r="A2688" s="11"/>
      <c r="B2688" s="11"/>
      <c r="AD2688" s="11"/>
      <c r="AF2688" s="11"/>
      <c r="AH2688" s="11" t="e">
        <f>VLOOKUP(A2688,Hoja2!$A$8:$B$14,2,0)</f>
        <v>#N/A</v>
      </c>
    </row>
    <row r="2689" spans="1:34" s="2" customFormat="1" ht="13.5" customHeight="1">
      <c r="A2689" s="11"/>
      <c r="B2689" s="11"/>
      <c r="AD2689" s="11"/>
      <c r="AF2689" s="11"/>
      <c r="AH2689" s="11" t="e">
        <f>VLOOKUP(A2689,Hoja2!$A$8:$B$14,2,0)</f>
        <v>#N/A</v>
      </c>
    </row>
    <row r="2690" spans="1:34" s="2" customFormat="1" ht="13.5" customHeight="1">
      <c r="A2690" s="11"/>
      <c r="B2690" s="11"/>
      <c r="AD2690" s="11"/>
      <c r="AF2690" s="11"/>
      <c r="AH2690" s="11" t="e">
        <f>VLOOKUP(A2690,Hoja2!$A$8:$B$14,2,0)</f>
        <v>#N/A</v>
      </c>
    </row>
    <row r="2691" spans="1:34" s="2" customFormat="1" ht="13.5" customHeight="1">
      <c r="A2691" s="11"/>
      <c r="B2691" s="11"/>
      <c r="AD2691" s="11"/>
      <c r="AF2691" s="11"/>
      <c r="AH2691" s="11" t="e">
        <f>VLOOKUP(A2691,Hoja2!$A$8:$B$14,2,0)</f>
        <v>#N/A</v>
      </c>
    </row>
    <row r="2692" spans="1:34" s="2" customFormat="1" ht="13.5" customHeight="1">
      <c r="A2692" s="11"/>
      <c r="B2692" s="11"/>
      <c r="AD2692" s="11"/>
      <c r="AF2692" s="11"/>
      <c r="AH2692" s="11" t="e">
        <f>VLOOKUP(A2692,Hoja2!$A$8:$B$14,2,0)</f>
        <v>#N/A</v>
      </c>
    </row>
    <row r="2693" spans="1:34" s="2" customFormat="1" ht="13.5" customHeight="1">
      <c r="A2693" s="11"/>
      <c r="B2693" s="11"/>
      <c r="AD2693" s="11"/>
      <c r="AF2693" s="11"/>
      <c r="AH2693" s="11" t="e">
        <f>VLOOKUP(A2693,Hoja2!$A$8:$B$14,2,0)</f>
        <v>#N/A</v>
      </c>
    </row>
    <row r="2694" spans="1:34" s="2" customFormat="1" ht="13.5" customHeight="1">
      <c r="A2694" s="11"/>
      <c r="B2694" s="11"/>
      <c r="AD2694" s="11"/>
      <c r="AF2694" s="11"/>
      <c r="AH2694" s="11" t="e">
        <f>VLOOKUP(A2694,Hoja2!$A$8:$B$14,2,0)</f>
        <v>#N/A</v>
      </c>
    </row>
    <row r="2695" spans="1:34" s="2" customFormat="1" ht="13.5" customHeight="1">
      <c r="A2695" s="11"/>
      <c r="B2695" s="11"/>
      <c r="AD2695" s="11"/>
      <c r="AF2695" s="11"/>
      <c r="AH2695" s="11" t="e">
        <f>VLOOKUP(A2695,Hoja2!$A$8:$B$14,2,0)</f>
        <v>#N/A</v>
      </c>
    </row>
    <row r="2696" spans="1:34" s="2" customFormat="1" ht="13.5" customHeight="1">
      <c r="A2696" s="11"/>
      <c r="B2696" s="11"/>
      <c r="AD2696" s="11"/>
      <c r="AF2696" s="11"/>
      <c r="AH2696" s="11" t="e">
        <f>VLOOKUP(A2696,Hoja2!$A$8:$B$14,2,0)</f>
        <v>#N/A</v>
      </c>
    </row>
    <row r="2697" spans="1:34" s="2" customFormat="1" ht="13.5" customHeight="1">
      <c r="A2697" s="11"/>
      <c r="B2697" s="11"/>
      <c r="AD2697" s="11"/>
      <c r="AF2697" s="11"/>
      <c r="AH2697" s="11" t="e">
        <f>VLOOKUP(A2697,Hoja2!$A$8:$B$14,2,0)</f>
        <v>#N/A</v>
      </c>
    </row>
    <row r="2698" spans="1:34" s="2" customFormat="1" ht="13.5" customHeight="1">
      <c r="A2698" s="11"/>
      <c r="B2698" s="11"/>
      <c r="AD2698" s="11"/>
      <c r="AF2698" s="11"/>
      <c r="AH2698" s="11" t="e">
        <f>VLOOKUP(A2698,Hoja2!$A$8:$B$14,2,0)</f>
        <v>#N/A</v>
      </c>
    </row>
    <row r="2699" spans="1:34" s="2" customFormat="1" ht="13.5" customHeight="1">
      <c r="A2699" s="11"/>
      <c r="B2699" s="11"/>
      <c r="AD2699" s="11"/>
      <c r="AF2699" s="11"/>
      <c r="AH2699" s="11" t="e">
        <f>VLOOKUP(A2699,Hoja2!$A$8:$B$14,2,0)</f>
        <v>#N/A</v>
      </c>
    </row>
    <row r="2700" spans="1:34" s="2" customFormat="1" ht="13.5" customHeight="1">
      <c r="A2700" s="11"/>
      <c r="B2700" s="11"/>
      <c r="AD2700" s="11"/>
      <c r="AF2700" s="11"/>
      <c r="AH2700" s="11" t="e">
        <f>VLOOKUP(A2700,Hoja2!$A$8:$B$14,2,0)</f>
        <v>#N/A</v>
      </c>
    </row>
    <row r="2701" spans="1:34" s="2" customFormat="1" ht="13.5" customHeight="1">
      <c r="A2701" s="11"/>
      <c r="B2701" s="11"/>
      <c r="AD2701" s="11"/>
      <c r="AF2701" s="11"/>
      <c r="AH2701" s="11" t="e">
        <f>VLOOKUP(A2701,Hoja2!$A$8:$B$14,2,0)</f>
        <v>#N/A</v>
      </c>
    </row>
    <row r="2702" spans="1:34" s="2" customFormat="1" ht="13.5" customHeight="1">
      <c r="A2702" s="11"/>
      <c r="B2702" s="11"/>
      <c r="AD2702" s="11"/>
      <c r="AF2702" s="11"/>
      <c r="AH2702" s="11" t="e">
        <f>VLOOKUP(A2702,Hoja2!$A$8:$B$14,2,0)</f>
        <v>#N/A</v>
      </c>
    </row>
    <row r="2703" spans="1:34" s="2" customFormat="1" ht="13.5" customHeight="1">
      <c r="A2703" s="11"/>
      <c r="B2703" s="11"/>
      <c r="AD2703" s="11"/>
      <c r="AF2703" s="11"/>
      <c r="AH2703" s="11" t="e">
        <f>VLOOKUP(A2703,Hoja2!$A$8:$B$14,2,0)</f>
        <v>#N/A</v>
      </c>
    </row>
    <row r="2704" spans="1:34" s="2" customFormat="1" ht="13.5" customHeight="1">
      <c r="A2704" s="11"/>
      <c r="B2704" s="11"/>
      <c r="AD2704" s="11"/>
      <c r="AF2704" s="11"/>
      <c r="AH2704" s="11" t="e">
        <f>VLOOKUP(A2704,Hoja2!$A$8:$B$14,2,0)</f>
        <v>#N/A</v>
      </c>
    </row>
    <row r="2705" spans="1:34" s="2" customFormat="1" ht="13.5" customHeight="1">
      <c r="A2705" s="11"/>
      <c r="B2705" s="11"/>
      <c r="AD2705" s="11"/>
      <c r="AF2705" s="11"/>
      <c r="AH2705" s="11" t="e">
        <f>VLOOKUP(A2705,Hoja2!$A$8:$B$14,2,0)</f>
        <v>#N/A</v>
      </c>
    </row>
    <row r="2706" spans="1:34" s="2" customFormat="1" ht="13.5" customHeight="1">
      <c r="A2706" s="11"/>
      <c r="B2706" s="11"/>
      <c r="AD2706" s="11"/>
      <c r="AF2706" s="11"/>
      <c r="AH2706" s="11" t="e">
        <f>VLOOKUP(A2706,Hoja2!$A$8:$B$14,2,0)</f>
        <v>#N/A</v>
      </c>
    </row>
    <row r="2707" spans="1:34" s="2" customFormat="1" ht="13.5" customHeight="1">
      <c r="A2707" s="11"/>
      <c r="B2707" s="11"/>
      <c r="AD2707" s="11"/>
      <c r="AF2707" s="11"/>
      <c r="AH2707" s="11" t="e">
        <f>VLOOKUP(A2707,Hoja2!$A$8:$B$14,2,0)</f>
        <v>#N/A</v>
      </c>
    </row>
    <row r="2708" spans="1:34" s="2" customFormat="1" ht="13.5" customHeight="1">
      <c r="A2708" s="11"/>
      <c r="B2708" s="11"/>
      <c r="AD2708" s="11"/>
      <c r="AF2708" s="11"/>
      <c r="AH2708" s="11" t="e">
        <f>VLOOKUP(A2708,Hoja2!$A$8:$B$14,2,0)</f>
        <v>#N/A</v>
      </c>
    </row>
    <row r="2709" spans="1:34" s="2" customFormat="1" ht="13.5" customHeight="1">
      <c r="A2709" s="11"/>
      <c r="B2709" s="11"/>
      <c r="AD2709" s="11"/>
      <c r="AF2709" s="11"/>
      <c r="AH2709" s="11" t="e">
        <f>VLOOKUP(A2709,Hoja2!$A$8:$B$14,2,0)</f>
        <v>#N/A</v>
      </c>
    </row>
    <row r="2710" spans="1:34" s="2" customFormat="1" ht="13.5" customHeight="1">
      <c r="A2710" s="11"/>
      <c r="B2710" s="11"/>
      <c r="AD2710" s="11"/>
      <c r="AF2710" s="11"/>
      <c r="AH2710" s="11" t="e">
        <f>VLOOKUP(A2710,Hoja2!$A$8:$B$14,2,0)</f>
        <v>#N/A</v>
      </c>
    </row>
    <row r="2711" spans="1:34" s="2" customFormat="1" ht="13.5" customHeight="1">
      <c r="A2711" s="11"/>
      <c r="B2711" s="11"/>
      <c r="AD2711" s="11"/>
      <c r="AF2711" s="11"/>
      <c r="AH2711" s="11" t="e">
        <f>VLOOKUP(A2711,Hoja2!$A$8:$B$14,2,0)</f>
        <v>#N/A</v>
      </c>
    </row>
    <row r="2712" spans="1:34" s="2" customFormat="1" ht="13.5" customHeight="1">
      <c r="A2712" s="11"/>
      <c r="B2712" s="11"/>
      <c r="AD2712" s="11"/>
      <c r="AF2712" s="11"/>
      <c r="AH2712" s="11" t="e">
        <f>VLOOKUP(A2712,Hoja2!$A$8:$B$14,2,0)</f>
        <v>#N/A</v>
      </c>
    </row>
    <row r="2713" spans="1:34" s="2" customFormat="1" ht="13.5" customHeight="1">
      <c r="A2713" s="11"/>
      <c r="B2713" s="11"/>
      <c r="AD2713" s="11"/>
      <c r="AF2713" s="11"/>
      <c r="AH2713" s="11" t="e">
        <f>VLOOKUP(A2713,Hoja2!$A$8:$B$14,2,0)</f>
        <v>#N/A</v>
      </c>
    </row>
    <row r="2714" spans="1:34" s="2" customFormat="1" ht="13.5" customHeight="1">
      <c r="A2714" s="11"/>
      <c r="B2714" s="11"/>
      <c r="AD2714" s="11"/>
      <c r="AF2714" s="11"/>
      <c r="AH2714" s="11" t="e">
        <f>VLOOKUP(A2714,Hoja2!$A$8:$B$14,2,0)</f>
        <v>#N/A</v>
      </c>
    </row>
    <row r="2715" spans="1:34" s="2" customFormat="1" ht="13.5" customHeight="1">
      <c r="A2715" s="11"/>
      <c r="B2715" s="11"/>
      <c r="AD2715" s="11"/>
      <c r="AF2715" s="11"/>
      <c r="AH2715" s="11" t="e">
        <f>VLOOKUP(A2715,Hoja2!$A$8:$B$14,2,0)</f>
        <v>#N/A</v>
      </c>
    </row>
    <row r="2716" spans="1:34" s="2" customFormat="1" ht="13.5" customHeight="1">
      <c r="A2716" s="11"/>
      <c r="B2716" s="11"/>
      <c r="AD2716" s="11"/>
      <c r="AF2716" s="11"/>
      <c r="AH2716" s="11" t="e">
        <f>VLOOKUP(A2716,Hoja2!$A$8:$B$14,2,0)</f>
        <v>#N/A</v>
      </c>
    </row>
    <row r="2717" spans="1:34" s="2" customFormat="1" ht="13.5" customHeight="1">
      <c r="A2717" s="11"/>
      <c r="B2717" s="11"/>
      <c r="AD2717" s="11"/>
      <c r="AF2717" s="11"/>
      <c r="AH2717" s="11" t="e">
        <f>VLOOKUP(A2717,Hoja2!$A$8:$B$14,2,0)</f>
        <v>#N/A</v>
      </c>
    </row>
    <row r="2718" spans="1:34" s="2" customFormat="1" ht="13.5" customHeight="1">
      <c r="A2718" s="11"/>
      <c r="B2718" s="11"/>
      <c r="AD2718" s="11"/>
      <c r="AF2718" s="11"/>
      <c r="AH2718" s="11" t="e">
        <f>VLOOKUP(A2718,Hoja2!$A$8:$B$14,2,0)</f>
        <v>#N/A</v>
      </c>
    </row>
    <row r="2719" spans="1:34" s="2" customFormat="1" ht="13.5" customHeight="1">
      <c r="A2719" s="11"/>
      <c r="B2719" s="11"/>
      <c r="AD2719" s="11"/>
      <c r="AF2719" s="11"/>
      <c r="AH2719" s="11" t="e">
        <f>VLOOKUP(A2719,Hoja2!$A$8:$B$14,2,0)</f>
        <v>#N/A</v>
      </c>
    </row>
    <row r="2720" spans="1:34" s="2" customFormat="1" ht="13.5" customHeight="1">
      <c r="A2720" s="11"/>
      <c r="B2720" s="11"/>
      <c r="AD2720" s="11"/>
      <c r="AF2720" s="11"/>
      <c r="AH2720" s="11" t="e">
        <f>VLOOKUP(A2720,Hoja2!$A$8:$B$14,2,0)</f>
        <v>#N/A</v>
      </c>
    </row>
    <row r="2721" spans="1:34" s="2" customFormat="1" ht="13.5" customHeight="1">
      <c r="A2721" s="11"/>
      <c r="B2721" s="11"/>
      <c r="AD2721" s="11"/>
      <c r="AF2721" s="11"/>
      <c r="AH2721" s="11" t="e">
        <f>VLOOKUP(A2721,Hoja2!$A$8:$B$14,2,0)</f>
        <v>#N/A</v>
      </c>
    </row>
    <row r="2722" spans="1:34" s="2" customFormat="1" ht="13.5" customHeight="1">
      <c r="A2722" s="11"/>
      <c r="B2722" s="11"/>
      <c r="AD2722" s="11"/>
      <c r="AF2722" s="11"/>
      <c r="AH2722" s="11" t="e">
        <f>VLOOKUP(A2722,Hoja2!$A$8:$B$14,2,0)</f>
        <v>#N/A</v>
      </c>
    </row>
    <row r="2723" spans="1:34" s="2" customFormat="1" ht="13.5" customHeight="1">
      <c r="A2723" s="11"/>
      <c r="B2723" s="11"/>
      <c r="AD2723" s="11"/>
      <c r="AF2723" s="11"/>
      <c r="AH2723" s="11" t="e">
        <f>VLOOKUP(A2723,Hoja2!$A$8:$B$14,2,0)</f>
        <v>#N/A</v>
      </c>
    </row>
    <row r="2724" spans="1:34" s="2" customFormat="1" ht="13.5" customHeight="1">
      <c r="A2724" s="11"/>
      <c r="B2724" s="11"/>
      <c r="AD2724" s="11"/>
      <c r="AF2724" s="11"/>
      <c r="AH2724" s="11" t="e">
        <f>VLOOKUP(A2724,Hoja2!$A$8:$B$14,2,0)</f>
        <v>#N/A</v>
      </c>
    </row>
    <row r="2725" spans="1:34" s="2" customFormat="1" ht="13.5" customHeight="1">
      <c r="A2725" s="11"/>
      <c r="B2725" s="11"/>
      <c r="AD2725" s="11"/>
      <c r="AF2725" s="11"/>
      <c r="AH2725" s="11" t="e">
        <f>VLOOKUP(A2725,Hoja2!$A$8:$B$14,2,0)</f>
        <v>#N/A</v>
      </c>
    </row>
    <row r="2726" spans="1:34" s="2" customFormat="1" ht="13.5" customHeight="1">
      <c r="A2726" s="11"/>
      <c r="B2726" s="11"/>
      <c r="AD2726" s="11"/>
      <c r="AF2726" s="11"/>
      <c r="AH2726" s="11" t="e">
        <f>VLOOKUP(A2726,Hoja2!$A$8:$B$14,2,0)</f>
        <v>#N/A</v>
      </c>
    </row>
    <row r="2727" spans="1:34" s="2" customFormat="1" ht="13.5" customHeight="1">
      <c r="A2727" s="11"/>
      <c r="B2727" s="11"/>
      <c r="AD2727" s="11"/>
      <c r="AF2727" s="11"/>
      <c r="AH2727" s="11" t="e">
        <f>VLOOKUP(A2727,Hoja2!$A$8:$B$14,2,0)</f>
        <v>#N/A</v>
      </c>
    </row>
    <row r="2728" spans="1:34" s="2" customFormat="1" ht="13.5" customHeight="1">
      <c r="A2728" s="11"/>
      <c r="B2728" s="11"/>
      <c r="AD2728" s="11"/>
      <c r="AF2728" s="11"/>
      <c r="AH2728" s="11" t="e">
        <f>VLOOKUP(A2728,Hoja2!$A$8:$B$14,2,0)</f>
        <v>#N/A</v>
      </c>
    </row>
    <row r="2729" spans="1:34" s="2" customFormat="1" ht="13.5" customHeight="1">
      <c r="A2729" s="11"/>
      <c r="B2729" s="11"/>
      <c r="AD2729" s="11"/>
      <c r="AF2729" s="11"/>
      <c r="AH2729" s="11" t="e">
        <f>VLOOKUP(A2729,Hoja2!$A$8:$B$14,2,0)</f>
        <v>#N/A</v>
      </c>
    </row>
    <row r="2730" spans="1:34" s="2" customFormat="1" ht="13.5" customHeight="1">
      <c r="A2730" s="11"/>
      <c r="B2730" s="11"/>
      <c r="AD2730" s="11"/>
      <c r="AF2730" s="11"/>
      <c r="AH2730" s="11" t="e">
        <f>VLOOKUP(A2730,Hoja2!$A$8:$B$14,2,0)</f>
        <v>#N/A</v>
      </c>
    </row>
    <row r="2731" spans="1:34" s="2" customFormat="1" ht="13.5" customHeight="1">
      <c r="A2731" s="11"/>
      <c r="B2731" s="11"/>
      <c r="AD2731" s="11"/>
      <c r="AF2731" s="11"/>
      <c r="AH2731" s="11" t="e">
        <f>VLOOKUP(A2731,Hoja2!$A$8:$B$14,2,0)</f>
        <v>#N/A</v>
      </c>
    </row>
    <row r="2732" spans="1:34" s="2" customFormat="1" ht="13.5" customHeight="1">
      <c r="A2732" s="11"/>
      <c r="B2732" s="11"/>
      <c r="AD2732" s="11"/>
      <c r="AF2732" s="11"/>
      <c r="AH2732" s="11" t="e">
        <f>VLOOKUP(A2732,Hoja2!$A$8:$B$14,2,0)</f>
        <v>#N/A</v>
      </c>
    </row>
    <row r="2733" spans="1:34" s="2" customFormat="1" ht="13.5" customHeight="1">
      <c r="A2733" s="11"/>
      <c r="B2733" s="11"/>
      <c r="AD2733" s="11"/>
      <c r="AF2733" s="11"/>
      <c r="AH2733" s="11" t="e">
        <f>VLOOKUP(A2733,Hoja2!$A$8:$B$14,2,0)</f>
        <v>#N/A</v>
      </c>
    </row>
    <row r="2734" spans="1:34" s="2" customFormat="1" ht="13.5" customHeight="1">
      <c r="A2734" s="11"/>
      <c r="B2734" s="11"/>
      <c r="AD2734" s="11"/>
      <c r="AF2734" s="11"/>
      <c r="AH2734" s="11" t="e">
        <f>VLOOKUP(A2734,Hoja2!$A$8:$B$14,2,0)</f>
        <v>#N/A</v>
      </c>
    </row>
    <row r="2735" spans="1:34" s="2" customFormat="1" ht="13.5" customHeight="1">
      <c r="A2735" s="11"/>
      <c r="B2735" s="11"/>
      <c r="AD2735" s="11"/>
      <c r="AF2735" s="11"/>
      <c r="AH2735" s="11" t="e">
        <f>VLOOKUP(A2735,Hoja2!$A$8:$B$14,2,0)</f>
        <v>#N/A</v>
      </c>
    </row>
    <row r="2736" spans="1:34" s="2" customFormat="1" ht="13.5" customHeight="1">
      <c r="A2736" s="11"/>
      <c r="B2736" s="11"/>
      <c r="AD2736" s="11"/>
      <c r="AF2736" s="11"/>
      <c r="AH2736" s="11" t="e">
        <f>VLOOKUP(A2736,Hoja2!$A$8:$B$14,2,0)</f>
        <v>#N/A</v>
      </c>
    </row>
    <row r="2737" spans="1:34" s="2" customFormat="1" ht="13.5" customHeight="1">
      <c r="A2737" s="11"/>
      <c r="B2737" s="11"/>
      <c r="AD2737" s="11"/>
      <c r="AF2737" s="11"/>
      <c r="AH2737" s="11" t="e">
        <f>VLOOKUP(A2737,Hoja2!$A$8:$B$14,2,0)</f>
        <v>#N/A</v>
      </c>
    </row>
    <row r="2738" spans="1:34" s="2" customFormat="1" ht="13.5" customHeight="1">
      <c r="A2738" s="11"/>
      <c r="B2738" s="11"/>
      <c r="AD2738" s="11"/>
      <c r="AF2738" s="11"/>
      <c r="AH2738" s="11" t="e">
        <f>VLOOKUP(A2738,Hoja2!$A$8:$B$14,2,0)</f>
        <v>#N/A</v>
      </c>
    </row>
    <row r="2739" spans="1:34" s="2" customFormat="1" ht="13.5" customHeight="1">
      <c r="A2739" s="11"/>
      <c r="B2739" s="11"/>
      <c r="AD2739" s="11"/>
      <c r="AF2739" s="11"/>
      <c r="AH2739" s="11" t="e">
        <f>VLOOKUP(A2739,Hoja2!$A$8:$B$14,2,0)</f>
        <v>#N/A</v>
      </c>
    </row>
    <row r="2740" spans="1:34" s="2" customFormat="1" ht="13.5" customHeight="1">
      <c r="A2740" s="11"/>
      <c r="B2740" s="11"/>
      <c r="AD2740" s="11"/>
      <c r="AF2740" s="11"/>
      <c r="AH2740" s="11" t="e">
        <f>VLOOKUP(A2740,Hoja2!$A$8:$B$14,2,0)</f>
        <v>#N/A</v>
      </c>
    </row>
    <row r="2741" spans="1:34" s="2" customFormat="1" ht="13.5" customHeight="1">
      <c r="A2741" s="11"/>
      <c r="B2741" s="11"/>
      <c r="AD2741" s="11"/>
      <c r="AF2741" s="11"/>
      <c r="AH2741" s="11" t="e">
        <f>VLOOKUP(A2741,Hoja2!$A$8:$B$14,2,0)</f>
        <v>#N/A</v>
      </c>
    </row>
    <row r="2742" spans="1:34" s="2" customFormat="1" ht="13.5" customHeight="1">
      <c r="A2742" s="11"/>
      <c r="B2742" s="11"/>
      <c r="AD2742" s="11"/>
      <c r="AF2742" s="11"/>
      <c r="AH2742" s="11" t="e">
        <f>VLOOKUP(A2742,Hoja2!$A$8:$B$14,2,0)</f>
        <v>#N/A</v>
      </c>
    </row>
    <row r="2743" spans="1:34" s="2" customFormat="1" ht="13.5" customHeight="1">
      <c r="A2743" s="11"/>
      <c r="B2743" s="11"/>
      <c r="AD2743" s="11"/>
      <c r="AF2743" s="11"/>
      <c r="AH2743" s="11" t="e">
        <f>VLOOKUP(A2743,Hoja2!$A$8:$B$14,2,0)</f>
        <v>#N/A</v>
      </c>
    </row>
    <row r="2744" spans="1:34" s="2" customFormat="1" ht="13.5" customHeight="1">
      <c r="A2744" s="11"/>
      <c r="B2744" s="11"/>
      <c r="AD2744" s="11"/>
      <c r="AF2744" s="11"/>
      <c r="AH2744" s="11" t="e">
        <f>VLOOKUP(A2744,Hoja2!$A$8:$B$14,2,0)</f>
        <v>#N/A</v>
      </c>
    </row>
    <row r="2745" spans="1:34" s="2" customFormat="1" ht="13.5" customHeight="1">
      <c r="A2745" s="11"/>
      <c r="B2745" s="11"/>
      <c r="AD2745" s="11"/>
      <c r="AF2745" s="11"/>
      <c r="AH2745" s="11" t="e">
        <f>VLOOKUP(A2745,Hoja2!$A$8:$B$14,2,0)</f>
        <v>#N/A</v>
      </c>
    </row>
    <row r="2746" spans="1:34" s="2" customFormat="1" ht="13.5" customHeight="1">
      <c r="A2746" s="11"/>
      <c r="B2746" s="11"/>
      <c r="AD2746" s="11"/>
      <c r="AF2746" s="11"/>
      <c r="AH2746" s="11" t="e">
        <f>VLOOKUP(A2746,Hoja2!$A$8:$B$14,2,0)</f>
        <v>#N/A</v>
      </c>
    </row>
    <row r="2747" spans="1:34" s="2" customFormat="1" ht="13.5" customHeight="1">
      <c r="A2747" s="11"/>
      <c r="B2747" s="11"/>
      <c r="AD2747" s="11"/>
      <c r="AF2747" s="11"/>
      <c r="AH2747" s="11" t="e">
        <f>VLOOKUP(A2747,Hoja2!$A$8:$B$14,2,0)</f>
        <v>#N/A</v>
      </c>
    </row>
    <row r="2748" spans="1:34" s="2" customFormat="1" ht="13.5" customHeight="1">
      <c r="A2748" s="11"/>
      <c r="B2748" s="11"/>
      <c r="AD2748" s="11"/>
      <c r="AF2748" s="11"/>
      <c r="AH2748" s="11" t="e">
        <f>VLOOKUP(A2748,Hoja2!$A$8:$B$14,2,0)</f>
        <v>#N/A</v>
      </c>
    </row>
    <row r="2749" spans="1:34" s="2" customFormat="1" ht="13.5" customHeight="1">
      <c r="A2749" s="11"/>
      <c r="B2749" s="11"/>
      <c r="AD2749" s="11"/>
      <c r="AF2749" s="11"/>
      <c r="AH2749" s="11" t="e">
        <f>VLOOKUP(A2749,Hoja2!$A$8:$B$14,2,0)</f>
        <v>#N/A</v>
      </c>
    </row>
    <row r="2750" spans="1:34" s="2" customFormat="1" ht="13.5" customHeight="1">
      <c r="A2750" s="11"/>
      <c r="B2750" s="11"/>
      <c r="AD2750" s="11"/>
      <c r="AF2750" s="11"/>
      <c r="AH2750" s="11" t="e">
        <f>VLOOKUP(A2750,Hoja2!$A$8:$B$14,2,0)</f>
        <v>#N/A</v>
      </c>
    </row>
    <row r="2751" spans="1:34" s="2" customFormat="1" ht="13.5" customHeight="1">
      <c r="A2751" s="11"/>
      <c r="B2751" s="11"/>
      <c r="AD2751" s="11"/>
      <c r="AF2751" s="11"/>
      <c r="AH2751" s="11" t="e">
        <f>VLOOKUP(A2751,Hoja2!$A$8:$B$14,2,0)</f>
        <v>#N/A</v>
      </c>
    </row>
    <row r="2752" spans="1:34" s="2" customFormat="1" ht="13.5" customHeight="1">
      <c r="A2752" s="11"/>
      <c r="B2752" s="11"/>
      <c r="AD2752" s="11"/>
      <c r="AF2752" s="11"/>
      <c r="AH2752" s="11" t="e">
        <f>VLOOKUP(A2752,Hoja2!$A$8:$B$14,2,0)</f>
        <v>#N/A</v>
      </c>
    </row>
    <row r="2753" spans="1:34" s="2" customFormat="1" ht="13.5" customHeight="1">
      <c r="A2753" s="11"/>
      <c r="B2753" s="11"/>
      <c r="AD2753" s="11"/>
      <c r="AF2753" s="11"/>
      <c r="AH2753" s="11" t="e">
        <f>VLOOKUP(A2753,Hoja2!$A$8:$B$14,2,0)</f>
        <v>#N/A</v>
      </c>
    </row>
    <row r="2754" spans="1:34" s="2" customFormat="1" ht="13.5" customHeight="1">
      <c r="A2754" s="11"/>
      <c r="B2754" s="11"/>
      <c r="AD2754" s="11"/>
      <c r="AF2754" s="11"/>
      <c r="AH2754" s="11" t="e">
        <f>VLOOKUP(A2754,Hoja2!$A$8:$B$14,2,0)</f>
        <v>#N/A</v>
      </c>
    </row>
    <row r="2755" spans="1:34" s="2" customFormat="1" ht="13.5" customHeight="1">
      <c r="A2755" s="11"/>
      <c r="B2755" s="11"/>
      <c r="AD2755" s="11"/>
      <c r="AF2755" s="11"/>
      <c r="AH2755" s="11" t="e">
        <f>VLOOKUP(A2755,Hoja2!$A$8:$B$14,2,0)</f>
        <v>#N/A</v>
      </c>
    </row>
    <row r="2756" spans="1:34" s="2" customFormat="1" ht="13.5" customHeight="1">
      <c r="A2756" s="11"/>
      <c r="B2756" s="11"/>
      <c r="AD2756" s="11"/>
      <c r="AF2756" s="11"/>
      <c r="AH2756" s="11" t="e">
        <f>VLOOKUP(A2756,Hoja2!$A$8:$B$14,2,0)</f>
        <v>#N/A</v>
      </c>
    </row>
    <row r="2757" spans="1:34" s="2" customFormat="1" ht="13.5" customHeight="1">
      <c r="A2757" s="11"/>
      <c r="B2757" s="11"/>
      <c r="AD2757" s="11"/>
      <c r="AF2757" s="11"/>
      <c r="AH2757" s="11" t="e">
        <f>VLOOKUP(A2757,Hoja2!$A$8:$B$14,2,0)</f>
        <v>#N/A</v>
      </c>
    </row>
    <row r="2758" spans="1:34" s="2" customFormat="1" ht="13.5" customHeight="1">
      <c r="A2758" s="11"/>
      <c r="B2758" s="11"/>
      <c r="AD2758" s="11"/>
      <c r="AF2758" s="11"/>
      <c r="AH2758" s="11" t="e">
        <f>VLOOKUP(A2758,Hoja2!$A$8:$B$14,2,0)</f>
        <v>#N/A</v>
      </c>
    </row>
    <row r="2759" spans="1:34" s="2" customFormat="1" ht="13.5" customHeight="1">
      <c r="A2759" s="11"/>
      <c r="B2759" s="11"/>
      <c r="AD2759" s="11"/>
      <c r="AF2759" s="11"/>
      <c r="AH2759" s="11" t="e">
        <f>VLOOKUP(A2759,Hoja2!$A$8:$B$14,2,0)</f>
        <v>#N/A</v>
      </c>
    </row>
    <row r="2760" spans="1:34" s="2" customFormat="1" ht="13.5" customHeight="1">
      <c r="A2760" s="11"/>
      <c r="B2760" s="11"/>
      <c r="AD2760" s="11"/>
      <c r="AF2760" s="11"/>
      <c r="AH2760" s="11" t="e">
        <f>VLOOKUP(A2760,Hoja2!$A$8:$B$14,2,0)</f>
        <v>#N/A</v>
      </c>
    </row>
    <row r="2761" spans="1:34" s="2" customFormat="1" ht="13.5" customHeight="1">
      <c r="A2761" s="11"/>
      <c r="B2761" s="11"/>
      <c r="AD2761" s="11"/>
      <c r="AF2761" s="11"/>
      <c r="AH2761" s="11" t="e">
        <f>VLOOKUP(A2761,Hoja2!$A$8:$B$14,2,0)</f>
        <v>#N/A</v>
      </c>
    </row>
    <row r="2762" spans="1:34" s="2" customFormat="1" ht="13.5" customHeight="1">
      <c r="A2762" s="11"/>
      <c r="B2762" s="11"/>
      <c r="AD2762" s="11"/>
      <c r="AF2762" s="11"/>
      <c r="AH2762" s="11" t="e">
        <f>VLOOKUP(A2762,Hoja2!$A$8:$B$14,2,0)</f>
        <v>#N/A</v>
      </c>
    </row>
    <row r="2763" spans="1:34" s="2" customFormat="1" ht="13.5" customHeight="1">
      <c r="A2763" s="11"/>
      <c r="B2763" s="11"/>
      <c r="AD2763" s="11"/>
      <c r="AF2763" s="11"/>
      <c r="AH2763" s="11" t="e">
        <f>VLOOKUP(A2763,Hoja2!$A$8:$B$14,2,0)</f>
        <v>#N/A</v>
      </c>
    </row>
    <row r="2764" spans="1:34" s="2" customFormat="1" ht="13.5" customHeight="1">
      <c r="A2764" s="11"/>
      <c r="B2764" s="11"/>
      <c r="AD2764" s="11"/>
      <c r="AF2764" s="11"/>
      <c r="AH2764" s="11" t="e">
        <f>VLOOKUP(A2764,Hoja2!$A$8:$B$14,2,0)</f>
        <v>#N/A</v>
      </c>
    </row>
    <row r="2765" spans="1:34" s="2" customFormat="1" ht="13.5" customHeight="1">
      <c r="A2765" s="11"/>
      <c r="B2765" s="11"/>
      <c r="AD2765" s="11"/>
      <c r="AF2765" s="11"/>
      <c r="AH2765" s="11" t="e">
        <f>VLOOKUP(A2765,Hoja2!$A$8:$B$14,2,0)</f>
        <v>#N/A</v>
      </c>
    </row>
    <row r="2766" spans="1:34" s="2" customFormat="1" ht="13.5" customHeight="1">
      <c r="A2766" s="11"/>
      <c r="B2766" s="11"/>
      <c r="AD2766" s="11"/>
      <c r="AF2766" s="11"/>
      <c r="AH2766" s="11" t="e">
        <f>VLOOKUP(A2766,Hoja2!$A$8:$B$14,2,0)</f>
        <v>#N/A</v>
      </c>
    </row>
    <row r="2767" spans="1:34" s="2" customFormat="1" ht="13.5" customHeight="1">
      <c r="A2767" s="11"/>
      <c r="B2767" s="11"/>
      <c r="AD2767" s="11"/>
      <c r="AF2767" s="11"/>
      <c r="AH2767" s="11" t="e">
        <f>VLOOKUP(A2767,Hoja2!$A$8:$B$14,2,0)</f>
        <v>#N/A</v>
      </c>
    </row>
    <row r="2768" spans="1:34" s="2" customFormat="1" ht="13.5" customHeight="1">
      <c r="A2768" s="11"/>
      <c r="B2768" s="11"/>
      <c r="AD2768" s="11"/>
      <c r="AF2768" s="11"/>
      <c r="AH2768" s="11" t="e">
        <f>VLOOKUP(A2768,Hoja2!$A$8:$B$14,2,0)</f>
        <v>#N/A</v>
      </c>
    </row>
    <row r="2769" spans="1:34" s="2" customFormat="1" ht="13.5" customHeight="1">
      <c r="A2769" s="11"/>
      <c r="B2769" s="11"/>
      <c r="AD2769" s="11"/>
      <c r="AF2769" s="11"/>
      <c r="AH2769" s="11" t="e">
        <f>VLOOKUP(A2769,Hoja2!$A$8:$B$14,2,0)</f>
        <v>#N/A</v>
      </c>
    </row>
    <row r="2770" spans="1:34" s="2" customFormat="1" ht="13.5" customHeight="1">
      <c r="A2770" s="11"/>
      <c r="B2770" s="11"/>
      <c r="AD2770" s="11"/>
      <c r="AF2770" s="11"/>
      <c r="AH2770" s="11" t="e">
        <f>VLOOKUP(A2770,Hoja2!$A$8:$B$14,2,0)</f>
        <v>#N/A</v>
      </c>
    </row>
    <row r="2771" spans="1:34" s="2" customFormat="1" ht="13.5" customHeight="1">
      <c r="A2771" s="11"/>
      <c r="B2771" s="11"/>
      <c r="AD2771" s="11"/>
      <c r="AF2771" s="11"/>
      <c r="AH2771" s="11" t="e">
        <f>VLOOKUP(A2771,Hoja2!$A$8:$B$14,2,0)</f>
        <v>#N/A</v>
      </c>
    </row>
    <row r="2772" spans="1:34" s="2" customFormat="1" ht="13.5" customHeight="1">
      <c r="A2772" s="11"/>
      <c r="B2772" s="11"/>
      <c r="AD2772" s="11"/>
      <c r="AF2772" s="11"/>
      <c r="AH2772" s="11" t="e">
        <f>VLOOKUP(A2772,Hoja2!$A$8:$B$14,2,0)</f>
        <v>#N/A</v>
      </c>
    </row>
    <row r="2773" spans="1:34" s="2" customFormat="1" ht="13.5" customHeight="1">
      <c r="A2773" s="11"/>
      <c r="B2773" s="11"/>
      <c r="AD2773" s="11"/>
      <c r="AF2773" s="11"/>
      <c r="AH2773" s="11" t="e">
        <f>VLOOKUP(A2773,Hoja2!$A$8:$B$14,2,0)</f>
        <v>#N/A</v>
      </c>
    </row>
    <row r="2774" spans="1:34" s="2" customFormat="1" ht="13.5" customHeight="1">
      <c r="A2774" s="11"/>
      <c r="B2774" s="11"/>
      <c r="AD2774" s="11"/>
      <c r="AF2774" s="11"/>
      <c r="AH2774" s="11" t="e">
        <f>VLOOKUP(A2774,Hoja2!$A$8:$B$14,2,0)</f>
        <v>#N/A</v>
      </c>
    </row>
    <row r="2775" spans="1:34" s="2" customFormat="1" ht="13.5" customHeight="1">
      <c r="A2775" s="11"/>
      <c r="B2775" s="11"/>
      <c r="AD2775" s="11"/>
      <c r="AF2775" s="11"/>
      <c r="AH2775" s="11" t="e">
        <f>VLOOKUP(A2775,Hoja2!$A$8:$B$14,2,0)</f>
        <v>#N/A</v>
      </c>
    </row>
    <row r="2776" spans="1:34" s="2" customFormat="1" ht="13.5" customHeight="1">
      <c r="A2776" s="11"/>
      <c r="B2776" s="11"/>
      <c r="AD2776" s="11"/>
      <c r="AF2776" s="11"/>
      <c r="AH2776" s="11" t="e">
        <f>VLOOKUP(A2776,Hoja2!$A$8:$B$14,2,0)</f>
        <v>#N/A</v>
      </c>
    </row>
    <row r="2777" spans="1:34" s="2" customFormat="1" ht="13.5" customHeight="1">
      <c r="A2777" s="11"/>
      <c r="B2777" s="11"/>
      <c r="AD2777" s="11"/>
      <c r="AF2777" s="11"/>
      <c r="AH2777" s="11" t="e">
        <f>VLOOKUP(A2777,Hoja2!$A$8:$B$14,2,0)</f>
        <v>#N/A</v>
      </c>
    </row>
    <row r="2778" spans="1:34" s="2" customFormat="1" ht="13.5" customHeight="1">
      <c r="A2778" s="11"/>
      <c r="B2778" s="11"/>
      <c r="AD2778" s="11"/>
      <c r="AF2778" s="11"/>
      <c r="AH2778" s="11" t="e">
        <f>VLOOKUP(A2778,Hoja2!$A$8:$B$14,2,0)</f>
        <v>#N/A</v>
      </c>
    </row>
    <row r="2779" spans="1:34" s="2" customFormat="1" ht="13.5" customHeight="1">
      <c r="A2779" s="11"/>
      <c r="B2779" s="11"/>
      <c r="AD2779" s="11"/>
      <c r="AF2779" s="11"/>
      <c r="AH2779" s="11" t="e">
        <f>VLOOKUP(A2779,Hoja2!$A$8:$B$14,2,0)</f>
        <v>#N/A</v>
      </c>
    </row>
    <row r="2780" spans="1:34" s="2" customFormat="1" ht="13.5" customHeight="1">
      <c r="A2780" s="11"/>
      <c r="B2780" s="11"/>
      <c r="AD2780" s="11"/>
      <c r="AF2780" s="11"/>
      <c r="AH2780" s="11" t="e">
        <f>VLOOKUP(A2780,Hoja2!$A$8:$B$14,2,0)</f>
        <v>#N/A</v>
      </c>
    </row>
    <row r="2781" spans="1:34" s="2" customFormat="1" ht="13.5" customHeight="1">
      <c r="A2781" s="11"/>
      <c r="B2781" s="11"/>
      <c r="AD2781" s="11"/>
      <c r="AF2781" s="11"/>
      <c r="AH2781" s="11" t="e">
        <f>VLOOKUP(A2781,Hoja2!$A$8:$B$14,2,0)</f>
        <v>#N/A</v>
      </c>
    </row>
    <row r="2782" spans="1:34" s="2" customFormat="1" ht="13.5" customHeight="1">
      <c r="A2782" s="11"/>
      <c r="B2782" s="11"/>
      <c r="AD2782" s="11"/>
      <c r="AF2782" s="11"/>
      <c r="AH2782" s="11" t="e">
        <f>VLOOKUP(A2782,Hoja2!$A$8:$B$14,2,0)</f>
        <v>#N/A</v>
      </c>
    </row>
    <row r="2783" spans="1:34" s="2" customFormat="1" ht="13.5" customHeight="1">
      <c r="A2783" s="11"/>
      <c r="B2783" s="11"/>
      <c r="AD2783" s="11"/>
      <c r="AF2783" s="11"/>
      <c r="AH2783" s="11" t="e">
        <f>VLOOKUP(A2783,Hoja2!$A$8:$B$14,2,0)</f>
        <v>#N/A</v>
      </c>
    </row>
    <row r="2784" spans="1:34" s="2" customFormat="1" ht="13.5" customHeight="1">
      <c r="A2784" s="11"/>
      <c r="B2784" s="11"/>
      <c r="AD2784" s="11"/>
      <c r="AF2784" s="11"/>
      <c r="AH2784" s="11" t="e">
        <f>VLOOKUP(A2784,Hoja2!$A$8:$B$14,2,0)</f>
        <v>#N/A</v>
      </c>
    </row>
    <row r="2785" spans="1:34" s="2" customFormat="1" ht="13.5" customHeight="1">
      <c r="A2785" s="11"/>
      <c r="B2785" s="11"/>
      <c r="AD2785" s="11"/>
      <c r="AF2785" s="11"/>
      <c r="AH2785" s="11" t="e">
        <f>VLOOKUP(A2785,Hoja2!$A$8:$B$14,2,0)</f>
        <v>#N/A</v>
      </c>
    </row>
    <row r="2786" spans="1:34" s="2" customFormat="1" ht="13.5" customHeight="1">
      <c r="A2786" s="11"/>
      <c r="B2786" s="11"/>
      <c r="AD2786" s="11"/>
      <c r="AF2786" s="11"/>
      <c r="AH2786" s="11" t="e">
        <f>VLOOKUP(A2786,Hoja2!$A$8:$B$14,2,0)</f>
        <v>#N/A</v>
      </c>
    </row>
    <row r="2787" spans="1:34" s="2" customFormat="1" ht="13.5" customHeight="1">
      <c r="A2787" s="11"/>
      <c r="B2787" s="11"/>
      <c r="AD2787" s="11"/>
      <c r="AF2787" s="11"/>
      <c r="AH2787" s="11" t="e">
        <f>VLOOKUP(A2787,Hoja2!$A$8:$B$14,2,0)</f>
        <v>#N/A</v>
      </c>
    </row>
    <row r="2788" spans="1:34" s="2" customFormat="1" ht="13.5" customHeight="1">
      <c r="A2788" s="11"/>
      <c r="B2788" s="11"/>
      <c r="AD2788" s="11"/>
      <c r="AF2788" s="11"/>
      <c r="AH2788" s="11" t="e">
        <f>VLOOKUP(A2788,Hoja2!$A$8:$B$14,2,0)</f>
        <v>#N/A</v>
      </c>
    </row>
    <row r="2789" spans="1:34" s="2" customFormat="1" ht="13.5" customHeight="1">
      <c r="A2789" s="11"/>
      <c r="B2789" s="11"/>
      <c r="AD2789" s="11"/>
      <c r="AF2789" s="11"/>
      <c r="AH2789" s="11" t="e">
        <f>VLOOKUP(A2789,Hoja2!$A$8:$B$14,2,0)</f>
        <v>#N/A</v>
      </c>
    </row>
    <row r="2790" spans="1:34" s="2" customFormat="1" ht="13.5" customHeight="1">
      <c r="A2790" s="11"/>
      <c r="B2790" s="11"/>
      <c r="AD2790" s="11"/>
      <c r="AF2790" s="11"/>
      <c r="AH2790" s="11" t="e">
        <f>VLOOKUP(A2790,Hoja2!$A$8:$B$14,2,0)</f>
        <v>#N/A</v>
      </c>
    </row>
    <row r="2791" spans="1:34" s="2" customFormat="1" ht="13.5" customHeight="1">
      <c r="A2791" s="11"/>
      <c r="B2791" s="11"/>
      <c r="AD2791" s="11"/>
      <c r="AF2791" s="11"/>
      <c r="AH2791" s="11" t="e">
        <f>VLOOKUP(A2791,Hoja2!$A$8:$B$14,2,0)</f>
        <v>#N/A</v>
      </c>
    </row>
    <row r="2792" spans="1:34" s="2" customFormat="1" ht="13.5" customHeight="1">
      <c r="A2792" s="11"/>
      <c r="B2792" s="11"/>
      <c r="AD2792" s="11"/>
      <c r="AF2792" s="11"/>
      <c r="AH2792" s="11" t="e">
        <f>VLOOKUP(A2792,Hoja2!$A$8:$B$14,2,0)</f>
        <v>#N/A</v>
      </c>
    </row>
    <row r="2793" spans="1:34" s="2" customFormat="1" ht="13.5" customHeight="1">
      <c r="A2793" s="11"/>
      <c r="B2793" s="11"/>
      <c r="AD2793" s="11"/>
      <c r="AF2793" s="11"/>
      <c r="AH2793" s="11" t="e">
        <f>VLOOKUP(A2793,Hoja2!$A$8:$B$14,2,0)</f>
        <v>#N/A</v>
      </c>
    </row>
    <row r="2794" spans="1:34" s="2" customFormat="1" ht="13.5" customHeight="1">
      <c r="A2794" s="11"/>
      <c r="B2794" s="11"/>
      <c r="AD2794" s="11"/>
      <c r="AF2794" s="11"/>
      <c r="AH2794" s="11" t="e">
        <f>VLOOKUP(A2794,Hoja2!$A$8:$B$14,2,0)</f>
        <v>#N/A</v>
      </c>
    </row>
    <row r="2795" spans="1:34" s="2" customFormat="1" ht="13.5" customHeight="1">
      <c r="A2795" s="11"/>
      <c r="B2795" s="11"/>
      <c r="AD2795" s="11"/>
      <c r="AF2795" s="11"/>
      <c r="AH2795" s="11" t="e">
        <f>VLOOKUP(A2795,Hoja2!$A$8:$B$14,2,0)</f>
        <v>#N/A</v>
      </c>
    </row>
    <row r="2796" spans="1:34" s="2" customFormat="1" ht="13.5" customHeight="1">
      <c r="A2796" s="11"/>
      <c r="B2796" s="11"/>
      <c r="AD2796" s="11"/>
      <c r="AF2796" s="11"/>
      <c r="AH2796" s="11" t="e">
        <f>VLOOKUP(A2796,Hoja2!$A$8:$B$14,2,0)</f>
        <v>#N/A</v>
      </c>
    </row>
    <row r="2797" spans="1:34" s="2" customFormat="1" ht="13.5" customHeight="1">
      <c r="A2797" s="11"/>
      <c r="B2797" s="11"/>
      <c r="AD2797" s="11"/>
      <c r="AF2797" s="11"/>
      <c r="AH2797" s="11" t="e">
        <f>VLOOKUP(A2797,Hoja2!$A$8:$B$14,2,0)</f>
        <v>#N/A</v>
      </c>
    </row>
    <row r="2798" spans="1:34" s="2" customFormat="1" ht="13.5" customHeight="1">
      <c r="A2798" s="11"/>
      <c r="B2798" s="11"/>
      <c r="AD2798" s="11"/>
      <c r="AF2798" s="11"/>
      <c r="AH2798" s="11" t="e">
        <f>VLOOKUP(A2798,Hoja2!$A$8:$B$14,2,0)</f>
        <v>#N/A</v>
      </c>
    </row>
    <row r="2799" spans="1:34" s="2" customFormat="1" ht="13.5" customHeight="1">
      <c r="A2799" s="11"/>
      <c r="B2799" s="11"/>
      <c r="AD2799" s="11"/>
      <c r="AF2799" s="11"/>
      <c r="AH2799" s="11" t="e">
        <f>VLOOKUP(A2799,Hoja2!$A$8:$B$14,2,0)</f>
        <v>#N/A</v>
      </c>
    </row>
    <row r="2800" spans="1:34" s="2" customFormat="1" ht="13.5" customHeight="1">
      <c r="A2800" s="11"/>
      <c r="B2800" s="11"/>
      <c r="AD2800" s="11"/>
      <c r="AF2800" s="11"/>
      <c r="AH2800" s="11" t="e">
        <f>VLOOKUP(A2800,Hoja2!$A$8:$B$14,2,0)</f>
        <v>#N/A</v>
      </c>
    </row>
    <row r="2801" spans="1:34" s="2" customFormat="1" ht="13.5" customHeight="1">
      <c r="A2801" s="11"/>
      <c r="B2801" s="11"/>
      <c r="AD2801" s="11"/>
      <c r="AF2801" s="11"/>
      <c r="AH2801" s="11" t="e">
        <f>VLOOKUP(A2801,Hoja2!$A$8:$B$14,2,0)</f>
        <v>#N/A</v>
      </c>
    </row>
    <row r="2802" spans="1:34" s="2" customFormat="1" ht="13.5" customHeight="1">
      <c r="A2802" s="11"/>
      <c r="B2802" s="11"/>
      <c r="AD2802" s="11"/>
      <c r="AF2802" s="11"/>
      <c r="AH2802" s="11" t="e">
        <f>VLOOKUP(A2802,Hoja2!$A$8:$B$14,2,0)</f>
        <v>#N/A</v>
      </c>
    </row>
    <row r="2803" spans="1:34" s="2" customFormat="1" ht="13.5" customHeight="1">
      <c r="A2803" s="11"/>
      <c r="B2803" s="11"/>
      <c r="AD2803" s="11"/>
      <c r="AF2803" s="11"/>
      <c r="AH2803" s="11" t="e">
        <f>VLOOKUP(A2803,Hoja2!$A$8:$B$14,2,0)</f>
        <v>#N/A</v>
      </c>
    </row>
    <row r="2804" spans="1:34" s="2" customFormat="1" ht="13.5" customHeight="1">
      <c r="A2804" s="11"/>
      <c r="B2804" s="11"/>
      <c r="AD2804" s="11"/>
      <c r="AF2804" s="11"/>
      <c r="AH2804" s="11" t="e">
        <f>VLOOKUP(A2804,Hoja2!$A$8:$B$14,2,0)</f>
        <v>#N/A</v>
      </c>
    </row>
    <row r="2805" spans="1:34" s="2" customFormat="1" ht="13.5" customHeight="1">
      <c r="A2805" s="11"/>
      <c r="B2805" s="11"/>
      <c r="AD2805" s="11"/>
      <c r="AF2805" s="11"/>
      <c r="AH2805" s="11" t="e">
        <f>VLOOKUP(A2805,Hoja2!$A$8:$B$14,2,0)</f>
        <v>#N/A</v>
      </c>
    </row>
    <row r="2806" spans="1:34" s="2" customFormat="1" ht="13.5" customHeight="1">
      <c r="A2806" s="11"/>
      <c r="B2806" s="11"/>
      <c r="AD2806" s="11"/>
      <c r="AF2806" s="11"/>
      <c r="AH2806" s="11" t="e">
        <f>VLOOKUP(A2806,Hoja2!$A$8:$B$14,2,0)</f>
        <v>#N/A</v>
      </c>
    </row>
    <row r="2807" spans="1:34" s="2" customFormat="1" ht="13.5" customHeight="1">
      <c r="A2807" s="11"/>
      <c r="B2807" s="11"/>
      <c r="AD2807" s="11"/>
      <c r="AF2807" s="11"/>
      <c r="AH2807" s="11" t="e">
        <f>VLOOKUP(A2807,Hoja2!$A$8:$B$14,2,0)</f>
        <v>#N/A</v>
      </c>
    </row>
    <row r="2808" spans="1:34" s="2" customFormat="1" ht="13.5" customHeight="1">
      <c r="A2808" s="11"/>
      <c r="B2808" s="11"/>
      <c r="AD2808" s="11"/>
      <c r="AF2808" s="11"/>
      <c r="AH2808" s="11" t="e">
        <f>VLOOKUP(A2808,Hoja2!$A$8:$B$14,2,0)</f>
        <v>#N/A</v>
      </c>
    </row>
    <row r="2809" spans="1:34" s="2" customFormat="1" ht="13.5" customHeight="1">
      <c r="A2809" s="11"/>
      <c r="B2809" s="11"/>
      <c r="AD2809" s="11"/>
      <c r="AF2809" s="11"/>
      <c r="AH2809" s="11" t="e">
        <f>VLOOKUP(A2809,Hoja2!$A$8:$B$14,2,0)</f>
        <v>#N/A</v>
      </c>
    </row>
    <row r="2810" spans="1:34" s="2" customFormat="1" ht="13.5" customHeight="1">
      <c r="A2810" s="11"/>
      <c r="B2810" s="11"/>
      <c r="AD2810" s="11"/>
      <c r="AF2810" s="11"/>
      <c r="AH2810" s="11" t="e">
        <f>VLOOKUP(A2810,Hoja2!$A$8:$B$14,2,0)</f>
        <v>#N/A</v>
      </c>
    </row>
    <row r="2811" spans="1:34" s="2" customFormat="1" ht="13.5" customHeight="1">
      <c r="A2811" s="11"/>
      <c r="B2811" s="11"/>
      <c r="AD2811" s="11"/>
      <c r="AF2811" s="11"/>
      <c r="AH2811" s="11" t="e">
        <f>VLOOKUP(A2811,Hoja2!$A$8:$B$14,2,0)</f>
        <v>#N/A</v>
      </c>
    </row>
    <row r="2812" spans="1:34" s="2" customFormat="1" ht="13.5" customHeight="1">
      <c r="A2812" s="11"/>
      <c r="B2812" s="11"/>
      <c r="AD2812" s="11"/>
      <c r="AF2812" s="11"/>
      <c r="AH2812" s="11" t="e">
        <f>VLOOKUP(A2812,Hoja2!$A$8:$B$14,2,0)</f>
        <v>#N/A</v>
      </c>
    </row>
    <row r="2813" spans="1:34" s="2" customFormat="1" ht="13.5" customHeight="1">
      <c r="A2813" s="11"/>
      <c r="B2813" s="11"/>
      <c r="AD2813" s="11"/>
      <c r="AF2813" s="11"/>
      <c r="AH2813" s="11" t="e">
        <f>VLOOKUP(A2813,Hoja2!$A$8:$B$14,2,0)</f>
        <v>#N/A</v>
      </c>
    </row>
    <row r="2814" spans="1:34" s="2" customFormat="1" ht="13.5" customHeight="1">
      <c r="A2814" s="11"/>
      <c r="B2814" s="11"/>
      <c r="AD2814" s="11"/>
      <c r="AF2814" s="11"/>
      <c r="AH2814" s="11" t="e">
        <f>VLOOKUP(A2814,Hoja2!$A$8:$B$14,2,0)</f>
        <v>#N/A</v>
      </c>
    </row>
    <row r="2815" spans="1:34" s="2" customFormat="1" ht="13.5" customHeight="1">
      <c r="A2815" s="11"/>
      <c r="B2815" s="11"/>
      <c r="AD2815" s="11"/>
      <c r="AF2815" s="11"/>
      <c r="AH2815" s="11" t="e">
        <f>VLOOKUP(A2815,Hoja2!$A$8:$B$14,2,0)</f>
        <v>#N/A</v>
      </c>
    </row>
    <row r="2816" spans="1:34" s="2" customFormat="1" ht="13.5" customHeight="1">
      <c r="A2816" s="11"/>
      <c r="B2816" s="11"/>
      <c r="AD2816" s="11"/>
      <c r="AF2816" s="11"/>
      <c r="AH2816" s="11" t="e">
        <f>VLOOKUP(A2816,Hoja2!$A$8:$B$14,2,0)</f>
        <v>#N/A</v>
      </c>
    </row>
    <row r="2817" spans="1:34" s="2" customFormat="1" ht="13.5" customHeight="1">
      <c r="A2817" s="11"/>
      <c r="B2817" s="11"/>
      <c r="AD2817" s="11"/>
      <c r="AF2817" s="11"/>
      <c r="AH2817" s="11" t="e">
        <f>VLOOKUP(A2817,Hoja2!$A$8:$B$14,2,0)</f>
        <v>#N/A</v>
      </c>
    </row>
    <row r="2818" spans="1:34" s="2" customFormat="1" ht="13.5" customHeight="1">
      <c r="A2818" s="11"/>
      <c r="B2818" s="11"/>
      <c r="AD2818" s="11"/>
      <c r="AF2818" s="11"/>
      <c r="AH2818" s="11" t="e">
        <f>VLOOKUP(A2818,Hoja2!$A$8:$B$14,2,0)</f>
        <v>#N/A</v>
      </c>
    </row>
    <row r="2819" spans="1:34" s="2" customFormat="1" ht="13.5" customHeight="1">
      <c r="A2819" s="11"/>
      <c r="B2819" s="11"/>
      <c r="AD2819" s="11"/>
      <c r="AF2819" s="11"/>
      <c r="AH2819" s="11" t="e">
        <f>VLOOKUP(A2819,Hoja2!$A$8:$B$14,2,0)</f>
        <v>#N/A</v>
      </c>
    </row>
    <row r="2820" spans="1:34" s="2" customFormat="1" ht="13.5" customHeight="1">
      <c r="A2820" s="11"/>
      <c r="B2820" s="11"/>
      <c r="AD2820" s="11"/>
      <c r="AF2820" s="11"/>
      <c r="AH2820" s="11" t="e">
        <f>VLOOKUP(A2820,Hoja2!$A$8:$B$14,2,0)</f>
        <v>#N/A</v>
      </c>
    </row>
    <row r="2821" spans="1:34" s="2" customFormat="1" ht="13.5" customHeight="1">
      <c r="A2821" s="11"/>
      <c r="B2821" s="11"/>
      <c r="AD2821" s="11"/>
      <c r="AF2821" s="11"/>
      <c r="AH2821" s="11" t="e">
        <f>VLOOKUP(A2821,Hoja2!$A$8:$B$14,2,0)</f>
        <v>#N/A</v>
      </c>
    </row>
    <row r="2822" spans="1:34" s="2" customFormat="1" ht="13.5" customHeight="1">
      <c r="A2822" s="11"/>
      <c r="B2822" s="11"/>
      <c r="AD2822" s="11"/>
      <c r="AF2822" s="11"/>
      <c r="AH2822" s="11" t="e">
        <f>VLOOKUP(A2822,Hoja2!$A$8:$B$14,2,0)</f>
        <v>#N/A</v>
      </c>
    </row>
    <row r="2823" spans="1:34" s="2" customFormat="1" ht="13.5" customHeight="1">
      <c r="A2823" s="11"/>
      <c r="B2823" s="11"/>
      <c r="AD2823" s="11"/>
      <c r="AF2823" s="11"/>
      <c r="AH2823" s="11" t="e">
        <f>VLOOKUP(A2823,Hoja2!$A$8:$B$14,2,0)</f>
        <v>#N/A</v>
      </c>
    </row>
    <row r="2824" spans="1:34" s="2" customFormat="1" ht="13.5" customHeight="1">
      <c r="A2824" s="11"/>
      <c r="B2824" s="11"/>
      <c r="AD2824" s="11"/>
      <c r="AF2824" s="11"/>
      <c r="AH2824" s="11" t="e">
        <f>VLOOKUP(A2824,Hoja2!$A$8:$B$14,2,0)</f>
        <v>#N/A</v>
      </c>
    </row>
    <row r="2825" spans="1:34" s="2" customFormat="1" ht="13.5" customHeight="1">
      <c r="A2825" s="11"/>
      <c r="B2825" s="11"/>
      <c r="AD2825" s="11"/>
      <c r="AF2825" s="11"/>
      <c r="AH2825" s="11" t="e">
        <f>VLOOKUP(A2825,Hoja2!$A$8:$B$14,2,0)</f>
        <v>#N/A</v>
      </c>
    </row>
    <row r="2826" spans="1:34" s="2" customFormat="1" ht="13.5" customHeight="1">
      <c r="A2826" s="11"/>
      <c r="B2826" s="11"/>
      <c r="AD2826" s="11"/>
      <c r="AF2826" s="11"/>
      <c r="AH2826" s="11" t="e">
        <f>VLOOKUP(A2826,Hoja2!$A$8:$B$14,2,0)</f>
        <v>#N/A</v>
      </c>
    </row>
    <row r="2827" spans="1:34" s="2" customFormat="1" ht="13.5" customHeight="1">
      <c r="A2827" s="11"/>
      <c r="B2827" s="11"/>
      <c r="AD2827" s="11"/>
      <c r="AF2827" s="11"/>
      <c r="AH2827" s="11" t="e">
        <f>VLOOKUP(A2827,Hoja2!$A$8:$B$14,2,0)</f>
        <v>#N/A</v>
      </c>
    </row>
    <row r="2828" spans="1:34" s="2" customFormat="1" ht="13.5" customHeight="1">
      <c r="A2828" s="11"/>
      <c r="B2828" s="11"/>
      <c r="AD2828" s="11"/>
      <c r="AF2828" s="11"/>
      <c r="AH2828" s="11" t="e">
        <f>VLOOKUP(A2828,Hoja2!$A$8:$B$14,2,0)</f>
        <v>#N/A</v>
      </c>
    </row>
    <row r="2829" spans="1:34" s="2" customFormat="1" ht="13.5" customHeight="1">
      <c r="A2829" s="11"/>
      <c r="B2829" s="11"/>
      <c r="AD2829" s="11"/>
      <c r="AF2829" s="11"/>
      <c r="AH2829" s="11" t="e">
        <f>VLOOKUP(A2829,Hoja2!$A$8:$B$14,2,0)</f>
        <v>#N/A</v>
      </c>
    </row>
    <row r="2830" spans="1:34" s="2" customFormat="1" ht="13.5" customHeight="1">
      <c r="A2830" s="11"/>
      <c r="B2830" s="11"/>
      <c r="AD2830" s="11"/>
      <c r="AF2830" s="11"/>
      <c r="AH2830" s="11" t="e">
        <f>VLOOKUP(A2830,Hoja2!$A$8:$B$14,2,0)</f>
        <v>#N/A</v>
      </c>
    </row>
    <row r="2831" spans="1:34" s="2" customFormat="1" ht="13.5" customHeight="1">
      <c r="A2831" s="11"/>
      <c r="B2831" s="11"/>
      <c r="AD2831" s="11"/>
      <c r="AF2831" s="11"/>
      <c r="AH2831" s="11" t="e">
        <f>VLOOKUP(A2831,Hoja2!$A$8:$B$14,2,0)</f>
        <v>#N/A</v>
      </c>
    </row>
    <row r="2832" spans="1:34" s="2" customFormat="1" ht="13.5" customHeight="1">
      <c r="A2832" s="11"/>
      <c r="B2832" s="11"/>
      <c r="AD2832" s="11"/>
      <c r="AF2832" s="11"/>
      <c r="AH2832" s="11" t="e">
        <f>VLOOKUP(A2832,Hoja2!$A$8:$B$14,2,0)</f>
        <v>#N/A</v>
      </c>
    </row>
    <row r="2833" spans="1:34" s="2" customFormat="1" ht="13.5" customHeight="1">
      <c r="A2833" s="11"/>
      <c r="B2833" s="11"/>
      <c r="AD2833" s="11"/>
      <c r="AF2833" s="11"/>
      <c r="AH2833" s="11" t="e">
        <f>VLOOKUP(A2833,Hoja2!$A$8:$B$14,2,0)</f>
        <v>#N/A</v>
      </c>
    </row>
    <row r="2834" spans="1:34" s="2" customFormat="1" ht="13.5" customHeight="1">
      <c r="A2834" s="11"/>
      <c r="B2834" s="11"/>
      <c r="AD2834" s="11"/>
      <c r="AF2834" s="11"/>
      <c r="AH2834" s="11" t="e">
        <f>VLOOKUP(A2834,Hoja2!$A$8:$B$14,2,0)</f>
        <v>#N/A</v>
      </c>
    </row>
    <row r="2835" spans="1:34" s="2" customFormat="1" ht="13.5" customHeight="1">
      <c r="A2835" s="11"/>
      <c r="B2835" s="11"/>
      <c r="AD2835" s="11"/>
      <c r="AF2835" s="11"/>
      <c r="AH2835" s="11" t="e">
        <f>VLOOKUP(A2835,Hoja2!$A$8:$B$14,2,0)</f>
        <v>#N/A</v>
      </c>
    </row>
    <row r="2836" spans="1:34" s="2" customFormat="1" ht="13.5" customHeight="1">
      <c r="A2836" s="11"/>
      <c r="B2836" s="11"/>
      <c r="AD2836" s="11"/>
      <c r="AF2836" s="11"/>
      <c r="AH2836" s="11" t="e">
        <f>VLOOKUP(A2836,Hoja2!$A$8:$B$14,2,0)</f>
        <v>#N/A</v>
      </c>
    </row>
    <row r="2837" spans="1:34" s="2" customFormat="1" ht="13.5" customHeight="1">
      <c r="A2837" s="11"/>
      <c r="B2837" s="11"/>
      <c r="AD2837" s="11"/>
      <c r="AF2837" s="11"/>
      <c r="AH2837" s="11" t="e">
        <f>VLOOKUP(A2837,Hoja2!$A$8:$B$14,2,0)</f>
        <v>#N/A</v>
      </c>
    </row>
    <row r="2838" spans="1:34" s="2" customFormat="1" ht="13.5" customHeight="1">
      <c r="A2838" s="11"/>
      <c r="B2838" s="11"/>
      <c r="AD2838" s="11"/>
      <c r="AF2838" s="11"/>
      <c r="AH2838" s="11" t="e">
        <f>VLOOKUP(A2838,Hoja2!$A$8:$B$14,2,0)</f>
        <v>#N/A</v>
      </c>
    </row>
    <row r="2839" spans="1:34" s="2" customFormat="1" ht="13.5" customHeight="1">
      <c r="A2839" s="11"/>
      <c r="B2839" s="11"/>
      <c r="AD2839" s="11"/>
      <c r="AF2839" s="11"/>
      <c r="AH2839" s="11" t="e">
        <f>VLOOKUP(A2839,Hoja2!$A$8:$B$14,2,0)</f>
        <v>#N/A</v>
      </c>
    </row>
    <row r="2840" spans="1:34" s="2" customFormat="1" ht="13.5" customHeight="1">
      <c r="A2840" s="11"/>
      <c r="B2840" s="11"/>
      <c r="AD2840" s="11"/>
      <c r="AF2840" s="11"/>
      <c r="AH2840" s="11" t="e">
        <f>VLOOKUP(A2840,Hoja2!$A$8:$B$14,2,0)</f>
        <v>#N/A</v>
      </c>
    </row>
    <row r="2841" spans="1:34" s="2" customFormat="1" ht="13.5" customHeight="1">
      <c r="A2841" s="11"/>
      <c r="B2841" s="11"/>
      <c r="AD2841" s="11"/>
      <c r="AF2841" s="11"/>
      <c r="AH2841" s="11" t="e">
        <f>VLOOKUP(A2841,Hoja2!$A$8:$B$14,2,0)</f>
        <v>#N/A</v>
      </c>
    </row>
    <row r="2842" spans="1:34" s="2" customFormat="1" ht="13.5" customHeight="1">
      <c r="A2842" s="11"/>
      <c r="B2842" s="11"/>
      <c r="AD2842" s="11"/>
      <c r="AF2842" s="11"/>
      <c r="AH2842" s="11" t="e">
        <f>VLOOKUP(A2842,Hoja2!$A$8:$B$14,2,0)</f>
        <v>#N/A</v>
      </c>
    </row>
    <row r="2843" spans="1:34" s="2" customFormat="1" ht="13.5" customHeight="1">
      <c r="A2843" s="11"/>
      <c r="B2843" s="11"/>
      <c r="AD2843" s="11"/>
      <c r="AF2843" s="11"/>
      <c r="AH2843" s="11" t="e">
        <f>VLOOKUP(A2843,Hoja2!$A$8:$B$14,2,0)</f>
        <v>#N/A</v>
      </c>
    </row>
    <row r="2844" spans="1:34" s="2" customFormat="1" ht="13.5" customHeight="1">
      <c r="A2844" s="11"/>
      <c r="B2844" s="11"/>
      <c r="AD2844" s="11"/>
      <c r="AF2844" s="11"/>
      <c r="AH2844" s="11" t="e">
        <f>VLOOKUP(A2844,Hoja2!$A$8:$B$14,2,0)</f>
        <v>#N/A</v>
      </c>
    </row>
    <row r="2845" spans="1:34" s="2" customFormat="1" ht="13.5" customHeight="1">
      <c r="A2845" s="11"/>
      <c r="B2845" s="11"/>
      <c r="AD2845" s="11"/>
      <c r="AF2845" s="11"/>
      <c r="AH2845" s="11" t="e">
        <f>VLOOKUP(A2845,Hoja2!$A$8:$B$14,2,0)</f>
        <v>#N/A</v>
      </c>
    </row>
    <row r="2846" spans="1:34" s="2" customFormat="1" ht="13.5" customHeight="1">
      <c r="A2846" s="11"/>
      <c r="B2846" s="11"/>
      <c r="AD2846" s="11"/>
      <c r="AF2846" s="11"/>
      <c r="AH2846" s="11" t="e">
        <f>VLOOKUP(A2846,Hoja2!$A$8:$B$14,2,0)</f>
        <v>#N/A</v>
      </c>
    </row>
    <row r="2847" spans="1:34" s="2" customFormat="1" ht="13.5" customHeight="1">
      <c r="A2847" s="11"/>
      <c r="B2847" s="11"/>
      <c r="AD2847" s="11"/>
      <c r="AF2847" s="11"/>
      <c r="AH2847" s="11" t="e">
        <f>VLOOKUP(A2847,Hoja2!$A$8:$B$14,2,0)</f>
        <v>#N/A</v>
      </c>
    </row>
    <row r="2848" spans="1:34" s="2" customFormat="1" ht="13.5" customHeight="1">
      <c r="A2848" s="11"/>
      <c r="B2848" s="11"/>
      <c r="AD2848" s="11"/>
      <c r="AF2848" s="11"/>
      <c r="AH2848" s="11" t="e">
        <f>VLOOKUP(A2848,Hoja2!$A$8:$B$14,2,0)</f>
        <v>#N/A</v>
      </c>
    </row>
    <row r="2849" spans="1:34" s="2" customFormat="1" ht="13.5" customHeight="1">
      <c r="A2849" s="11"/>
      <c r="B2849" s="11"/>
      <c r="AD2849" s="11"/>
      <c r="AF2849" s="11"/>
      <c r="AH2849" s="11" t="e">
        <f>VLOOKUP(A2849,Hoja2!$A$8:$B$14,2,0)</f>
        <v>#N/A</v>
      </c>
    </row>
    <row r="2850" spans="1:34" s="2" customFormat="1" ht="13.5" customHeight="1">
      <c r="A2850" s="11"/>
      <c r="B2850" s="11"/>
      <c r="AD2850" s="11"/>
      <c r="AF2850" s="11"/>
      <c r="AH2850" s="11" t="e">
        <f>VLOOKUP(A2850,Hoja2!$A$8:$B$14,2,0)</f>
        <v>#N/A</v>
      </c>
    </row>
    <row r="2851" spans="1:34" s="2" customFormat="1" ht="13.5" customHeight="1">
      <c r="A2851" s="11"/>
      <c r="B2851" s="11"/>
      <c r="AD2851" s="11"/>
      <c r="AF2851" s="11"/>
      <c r="AH2851" s="11" t="e">
        <f>VLOOKUP(A2851,Hoja2!$A$8:$B$14,2,0)</f>
        <v>#N/A</v>
      </c>
    </row>
    <row r="2852" spans="1:34" s="2" customFormat="1" ht="13.5" customHeight="1">
      <c r="A2852" s="11"/>
      <c r="B2852" s="11"/>
      <c r="AD2852" s="11"/>
      <c r="AF2852" s="11"/>
      <c r="AH2852" s="11" t="e">
        <f>VLOOKUP(A2852,Hoja2!$A$8:$B$14,2,0)</f>
        <v>#N/A</v>
      </c>
    </row>
    <row r="2853" spans="1:34" s="2" customFormat="1" ht="13.5" customHeight="1">
      <c r="A2853" s="11"/>
      <c r="B2853" s="11"/>
      <c r="AD2853" s="11"/>
      <c r="AF2853" s="11"/>
      <c r="AH2853" s="11" t="e">
        <f>VLOOKUP(A2853,Hoja2!$A$8:$B$14,2,0)</f>
        <v>#N/A</v>
      </c>
    </row>
    <row r="2854" spans="1:34" s="2" customFormat="1" ht="13.5" customHeight="1">
      <c r="A2854" s="11"/>
      <c r="B2854" s="11"/>
      <c r="AD2854" s="11"/>
      <c r="AF2854" s="11"/>
      <c r="AH2854" s="11" t="e">
        <f>VLOOKUP(A2854,Hoja2!$A$8:$B$14,2,0)</f>
        <v>#N/A</v>
      </c>
    </row>
    <row r="2855" spans="1:34" s="2" customFormat="1" ht="13.5" customHeight="1">
      <c r="A2855" s="11"/>
      <c r="B2855" s="11"/>
      <c r="AD2855" s="11"/>
      <c r="AF2855" s="11"/>
      <c r="AH2855" s="11" t="e">
        <f>VLOOKUP(A2855,Hoja2!$A$8:$B$14,2,0)</f>
        <v>#N/A</v>
      </c>
    </row>
    <row r="2856" spans="1:34" s="2" customFormat="1" ht="13.5" customHeight="1">
      <c r="A2856" s="11"/>
      <c r="B2856" s="11"/>
      <c r="AD2856" s="11"/>
      <c r="AF2856" s="11"/>
      <c r="AH2856" s="11" t="e">
        <f>VLOOKUP(A2856,Hoja2!$A$8:$B$14,2,0)</f>
        <v>#N/A</v>
      </c>
    </row>
    <row r="2857" spans="1:34" s="2" customFormat="1" ht="13.5" customHeight="1">
      <c r="A2857" s="11"/>
      <c r="B2857" s="11"/>
      <c r="AD2857" s="11"/>
      <c r="AF2857" s="11"/>
      <c r="AH2857" s="11" t="e">
        <f>VLOOKUP(A2857,Hoja2!$A$8:$B$14,2,0)</f>
        <v>#N/A</v>
      </c>
    </row>
    <row r="2858" spans="1:34" s="2" customFormat="1" ht="13.5" customHeight="1">
      <c r="A2858" s="11"/>
      <c r="B2858" s="11"/>
      <c r="AD2858" s="11"/>
      <c r="AF2858" s="11"/>
      <c r="AH2858" s="11" t="e">
        <f>VLOOKUP(A2858,Hoja2!$A$8:$B$14,2,0)</f>
        <v>#N/A</v>
      </c>
    </row>
    <row r="2859" spans="1:34" s="2" customFormat="1" ht="13.5" customHeight="1">
      <c r="A2859" s="11"/>
      <c r="B2859" s="11"/>
      <c r="AD2859" s="11"/>
      <c r="AF2859" s="11"/>
      <c r="AH2859" s="11" t="e">
        <f>VLOOKUP(A2859,Hoja2!$A$8:$B$14,2,0)</f>
        <v>#N/A</v>
      </c>
    </row>
    <row r="2860" spans="1:34" s="2" customFormat="1" ht="13.5" customHeight="1">
      <c r="A2860" s="11"/>
      <c r="B2860" s="11"/>
      <c r="AD2860" s="11"/>
      <c r="AF2860" s="11"/>
      <c r="AH2860" s="11" t="e">
        <f>VLOOKUP(A2860,Hoja2!$A$8:$B$14,2,0)</f>
        <v>#N/A</v>
      </c>
    </row>
    <row r="2861" spans="1:34" s="2" customFormat="1" ht="13.5" customHeight="1">
      <c r="A2861" s="11"/>
      <c r="B2861" s="11"/>
      <c r="AD2861" s="11"/>
      <c r="AF2861" s="11"/>
      <c r="AH2861" s="11" t="e">
        <f>VLOOKUP(A2861,Hoja2!$A$8:$B$14,2,0)</f>
        <v>#N/A</v>
      </c>
    </row>
    <row r="2862" spans="1:34" s="2" customFormat="1" ht="13.5" customHeight="1">
      <c r="A2862" s="11"/>
      <c r="B2862" s="11"/>
      <c r="AD2862" s="11"/>
      <c r="AF2862" s="11"/>
      <c r="AH2862" s="11" t="e">
        <f>VLOOKUP(A2862,Hoja2!$A$8:$B$14,2,0)</f>
        <v>#N/A</v>
      </c>
    </row>
    <row r="2863" spans="1:34" s="2" customFormat="1" ht="13.5" customHeight="1">
      <c r="A2863" s="11"/>
      <c r="B2863" s="11"/>
      <c r="AD2863" s="11"/>
      <c r="AF2863" s="11"/>
      <c r="AH2863" s="11" t="e">
        <f>VLOOKUP(A2863,Hoja2!$A$8:$B$14,2,0)</f>
        <v>#N/A</v>
      </c>
    </row>
    <row r="2864" spans="1:34" s="2" customFormat="1" ht="13.5" customHeight="1">
      <c r="A2864" s="11"/>
      <c r="B2864" s="11"/>
      <c r="AD2864" s="11"/>
      <c r="AF2864" s="11"/>
      <c r="AH2864" s="11" t="e">
        <f>VLOOKUP(A2864,Hoja2!$A$8:$B$14,2,0)</f>
        <v>#N/A</v>
      </c>
    </row>
    <row r="2865" spans="1:34" s="2" customFormat="1" ht="13.5" customHeight="1">
      <c r="A2865" s="11"/>
      <c r="B2865" s="11"/>
      <c r="AD2865" s="11"/>
      <c r="AF2865" s="11"/>
      <c r="AH2865" s="11" t="e">
        <f>VLOOKUP(A2865,Hoja2!$A$8:$B$14,2,0)</f>
        <v>#N/A</v>
      </c>
    </row>
    <row r="2866" spans="1:34" s="2" customFormat="1" ht="13.5" customHeight="1">
      <c r="A2866" s="11"/>
      <c r="B2866" s="11"/>
      <c r="AD2866" s="11"/>
      <c r="AF2866" s="11"/>
      <c r="AH2866" s="11" t="e">
        <f>VLOOKUP(A2866,Hoja2!$A$8:$B$14,2,0)</f>
        <v>#N/A</v>
      </c>
    </row>
    <row r="2867" spans="1:34" s="2" customFormat="1" ht="13.5" customHeight="1">
      <c r="A2867" s="11"/>
      <c r="B2867" s="11"/>
      <c r="AD2867" s="11"/>
      <c r="AF2867" s="11"/>
      <c r="AH2867" s="11" t="e">
        <f>VLOOKUP(A2867,Hoja2!$A$8:$B$14,2,0)</f>
        <v>#N/A</v>
      </c>
    </row>
    <row r="2868" spans="1:34" s="2" customFormat="1" ht="13.5" customHeight="1">
      <c r="A2868" s="11"/>
      <c r="B2868" s="11"/>
      <c r="AD2868" s="11"/>
      <c r="AF2868" s="11"/>
      <c r="AH2868" s="11" t="e">
        <f>VLOOKUP(A2868,Hoja2!$A$8:$B$14,2,0)</f>
        <v>#N/A</v>
      </c>
    </row>
    <row r="2869" spans="1:34" s="2" customFormat="1" ht="13.5" customHeight="1">
      <c r="A2869" s="11"/>
      <c r="B2869" s="11"/>
      <c r="AD2869" s="11"/>
      <c r="AF2869" s="11"/>
      <c r="AH2869" s="11" t="e">
        <f>VLOOKUP(A2869,Hoja2!$A$8:$B$14,2,0)</f>
        <v>#N/A</v>
      </c>
    </row>
    <row r="2870" spans="1:34" s="2" customFormat="1" ht="13.5" customHeight="1">
      <c r="A2870" s="11"/>
      <c r="B2870" s="11"/>
      <c r="AD2870" s="11"/>
      <c r="AF2870" s="11"/>
      <c r="AH2870" s="11" t="e">
        <f>VLOOKUP(A2870,Hoja2!$A$8:$B$14,2,0)</f>
        <v>#N/A</v>
      </c>
    </row>
    <row r="2871" spans="1:34" s="2" customFormat="1" ht="13.5" customHeight="1">
      <c r="A2871" s="11"/>
      <c r="B2871" s="11"/>
      <c r="AD2871" s="11"/>
      <c r="AF2871" s="11"/>
      <c r="AH2871" s="11" t="e">
        <f>VLOOKUP(A2871,Hoja2!$A$8:$B$14,2,0)</f>
        <v>#N/A</v>
      </c>
    </row>
    <row r="2872" spans="1:34" s="2" customFormat="1" ht="13.5" customHeight="1">
      <c r="A2872" s="11"/>
      <c r="B2872" s="11"/>
      <c r="AD2872" s="11"/>
      <c r="AF2872" s="11"/>
      <c r="AH2872" s="11" t="e">
        <f>VLOOKUP(A2872,Hoja2!$A$8:$B$14,2,0)</f>
        <v>#N/A</v>
      </c>
    </row>
    <row r="2873" spans="1:34" s="2" customFormat="1" ht="13.5" customHeight="1">
      <c r="A2873" s="11"/>
      <c r="B2873" s="11"/>
      <c r="AD2873" s="11"/>
      <c r="AF2873" s="11"/>
      <c r="AH2873" s="11" t="e">
        <f>VLOOKUP(A2873,Hoja2!$A$8:$B$14,2,0)</f>
        <v>#N/A</v>
      </c>
    </row>
    <row r="2874" spans="1:34" s="2" customFormat="1" ht="13.5" customHeight="1">
      <c r="A2874" s="11"/>
      <c r="B2874" s="11"/>
      <c r="AD2874" s="11"/>
      <c r="AF2874" s="11"/>
      <c r="AH2874" s="11" t="e">
        <f>VLOOKUP(A2874,Hoja2!$A$8:$B$14,2,0)</f>
        <v>#N/A</v>
      </c>
    </row>
    <row r="2875" spans="1:34" s="2" customFormat="1" ht="13.5" customHeight="1">
      <c r="A2875" s="11"/>
      <c r="B2875" s="11"/>
      <c r="AD2875" s="11"/>
      <c r="AF2875" s="11"/>
      <c r="AH2875" s="11" t="e">
        <f>VLOOKUP(A2875,Hoja2!$A$8:$B$14,2,0)</f>
        <v>#N/A</v>
      </c>
    </row>
    <row r="2876" spans="1:34" s="2" customFormat="1" ht="13.5" customHeight="1">
      <c r="A2876" s="11"/>
      <c r="B2876" s="11"/>
      <c r="AD2876" s="11"/>
      <c r="AF2876" s="11"/>
      <c r="AH2876" s="11" t="e">
        <f>VLOOKUP(A2876,Hoja2!$A$8:$B$14,2,0)</f>
        <v>#N/A</v>
      </c>
    </row>
    <row r="2877" spans="1:34" s="2" customFormat="1" ht="13.5" customHeight="1">
      <c r="A2877" s="11"/>
      <c r="B2877" s="11"/>
      <c r="AD2877" s="11"/>
      <c r="AF2877" s="11"/>
      <c r="AH2877" s="11" t="e">
        <f>VLOOKUP(A2877,Hoja2!$A$8:$B$14,2,0)</f>
        <v>#N/A</v>
      </c>
    </row>
    <row r="2878" spans="1:34" s="2" customFormat="1" ht="13.5" customHeight="1">
      <c r="A2878" s="11"/>
      <c r="B2878" s="11"/>
      <c r="AD2878" s="11"/>
      <c r="AF2878" s="11"/>
      <c r="AH2878" s="11" t="e">
        <f>VLOOKUP(A2878,Hoja2!$A$8:$B$14,2,0)</f>
        <v>#N/A</v>
      </c>
    </row>
    <row r="2879" spans="1:34" s="2" customFormat="1" ht="13.5" customHeight="1">
      <c r="A2879" s="11"/>
      <c r="B2879" s="11"/>
      <c r="AD2879" s="11"/>
      <c r="AF2879" s="11"/>
      <c r="AH2879" s="11" t="e">
        <f>VLOOKUP(A2879,Hoja2!$A$8:$B$14,2,0)</f>
        <v>#N/A</v>
      </c>
    </row>
    <row r="2880" spans="1:34" s="2" customFormat="1" ht="13.5" customHeight="1">
      <c r="A2880" s="11"/>
      <c r="B2880" s="11"/>
      <c r="AD2880" s="11"/>
      <c r="AF2880" s="11"/>
      <c r="AH2880" s="11" t="e">
        <f>VLOOKUP(A2880,Hoja2!$A$8:$B$14,2,0)</f>
        <v>#N/A</v>
      </c>
    </row>
    <row r="2881" spans="1:34" s="2" customFormat="1" ht="13.5" customHeight="1">
      <c r="A2881" s="11"/>
      <c r="B2881" s="11"/>
      <c r="AD2881" s="11"/>
      <c r="AF2881" s="11"/>
      <c r="AH2881" s="11" t="e">
        <f>VLOOKUP(A2881,Hoja2!$A$8:$B$14,2,0)</f>
        <v>#N/A</v>
      </c>
    </row>
    <row r="2882" spans="1:34" s="2" customFormat="1" ht="13.5" customHeight="1">
      <c r="A2882" s="11"/>
      <c r="B2882" s="11"/>
      <c r="AD2882" s="11"/>
      <c r="AF2882" s="11"/>
      <c r="AH2882" s="11" t="e">
        <f>VLOOKUP(A2882,Hoja2!$A$8:$B$14,2,0)</f>
        <v>#N/A</v>
      </c>
    </row>
    <row r="2883" spans="1:34" s="2" customFormat="1" ht="13.5" customHeight="1">
      <c r="A2883" s="11"/>
      <c r="B2883" s="11"/>
      <c r="AD2883" s="11"/>
      <c r="AF2883" s="11"/>
      <c r="AH2883" s="11" t="e">
        <f>VLOOKUP(A2883,Hoja2!$A$8:$B$14,2,0)</f>
        <v>#N/A</v>
      </c>
    </row>
    <row r="2884" spans="1:34" s="2" customFormat="1" ht="13.5" customHeight="1">
      <c r="A2884" s="11"/>
      <c r="B2884" s="11"/>
      <c r="AD2884" s="11"/>
      <c r="AF2884" s="11"/>
      <c r="AH2884" s="11" t="e">
        <f>VLOOKUP(A2884,Hoja2!$A$8:$B$14,2,0)</f>
        <v>#N/A</v>
      </c>
    </row>
    <row r="2885" spans="1:34" s="2" customFormat="1" ht="13.5" customHeight="1">
      <c r="A2885" s="11"/>
      <c r="B2885" s="11"/>
      <c r="AD2885" s="11"/>
      <c r="AF2885" s="11"/>
      <c r="AH2885" s="11" t="e">
        <f>VLOOKUP(A2885,Hoja2!$A$8:$B$14,2,0)</f>
        <v>#N/A</v>
      </c>
    </row>
    <row r="2886" spans="1:34" s="2" customFormat="1" ht="13.5" customHeight="1">
      <c r="A2886" s="11"/>
      <c r="B2886" s="11"/>
      <c r="AD2886" s="11"/>
      <c r="AF2886" s="11"/>
      <c r="AH2886" s="11" t="e">
        <f>VLOOKUP(A2886,Hoja2!$A$8:$B$14,2,0)</f>
        <v>#N/A</v>
      </c>
    </row>
    <row r="2887" spans="1:34" s="2" customFormat="1" ht="13.5" customHeight="1">
      <c r="A2887" s="11"/>
      <c r="B2887" s="11"/>
      <c r="AD2887" s="11"/>
      <c r="AF2887" s="11"/>
      <c r="AH2887" s="11" t="e">
        <f>VLOOKUP(A2887,Hoja2!$A$8:$B$14,2,0)</f>
        <v>#N/A</v>
      </c>
    </row>
    <row r="2888" spans="1:34" s="2" customFormat="1" ht="13.5" customHeight="1">
      <c r="A2888" s="11"/>
      <c r="B2888" s="11"/>
      <c r="AD2888" s="11"/>
      <c r="AF2888" s="11"/>
      <c r="AH2888" s="11" t="e">
        <f>VLOOKUP(A2888,Hoja2!$A$8:$B$14,2,0)</f>
        <v>#N/A</v>
      </c>
    </row>
    <row r="2889" spans="1:34" s="2" customFormat="1" ht="13.5" customHeight="1">
      <c r="A2889" s="11"/>
      <c r="B2889" s="11"/>
      <c r="AD2889" s="11"/>
      <c r="AF2889" s="11"/>
      <c r="AH2889" s="11" t="e">
        <f>VLOOKUP(A2889,Hoja2!$A$8:$B$14,2,0)</f>
        <v>#N/A</v>
      </c>
    </row>
    <row r="2890" spans="1:34" s="2" customFormat="1" ht="13.5" customHeight="1">
      <c r="A2890" s="11"/>
      <c r="B2890" s="11"/>
      <c r="AD2890" s="11"/>
      <c r="AF2890" s="11"/>
      <c r="AH2890" s="11" t="e">
        <f>VLOOKUP(A2890,Hoja2!$A$8:$B$14,2,0)</f>
        <v>#N/A</v>
      </c>
    </row>
    <row r="2891" spans="1:34" s="2" customFormat="1" ht="13.5" customHeight="1">
      <c r="A2891" s="11"/>
      <c r="B2891" s="11"/>
      <c r="AD2891" s="11"/>
      <c r="AF2891" s="11"/>
      <c r="AH2891" s="11" t="e">
        <f>VLOOKUP(A2891,Hoja2!$A$8:$B$14,2,0)</f>
        <v>#N/A</v>
      </c>
    </row>
    <row r="2892" spans="1:34" s="2" customFormat="1" ht="13.5" customHeight="1">
      <c r="A2892" s="11"/>
      <c r="B2892" s="11"/>
      <c r="AD2892" s="11"/>
      <c r="AF2892" s="11"/>
      <c r="AH2892" s="11" t="e">
        <f>VLOOKUP(A2892,Hoja2!$A$8:$B$14,2,0)</f>
        <v>#N/A</v>
      </c>
    </row>
    <row r="2893" spans="1:34" s="2" customFormat="1" ht="13.5" customHeight="1">
      <c r="A2893" s="11"/>
      <c r="B2893" s="11"/>
      <c r="AD2893" s="11"/>
      <c r="AF2893" s="11"/>
      <c r="AH2893" s="11" t="e">
        <f>VLOOKUP(A2893,Hoja2!$A$8:$B$14,2,0)</f>
        <v>#N/A</v>
      </c>
    </row>
    <row r="2894" spans="1:34" s="2" customFormat="1" ht="13.5" customHeight="1">
      <c r="A2894" s="11"/>
      <c r="B2894" s="11"/>
      <c r="AD2894" s="11"/>
      <c r="AF2894" s="11"/>
      <c r="AH2894" s="11" t="e">
        <f>VLOOKUP(A2894,Hoja2!$A$8:$B$14,2,0)</f>
        <v>#N/A</v>
      </c>
    </row>
    <row r="2895" spans="1:34" s="2" customFormat="1" ht="13.5" customHeight="1">
      <c r="A2895" s="11"/>
      <c r="B2895" s="11"/>
      <c r="AD2895" s="11"/>
      <c r="AF2895" s="11"/>
      <c r="AH2895" s="11" t="e">
        <f>VLOOKUP(A2895,Hoja2!$A$8:$B$14,2,0)</f>
        <v>#N/A</v>
      </c>
    </row>
    <row r="2896" spans="1:34" s="2" customFormat="1" ht="13.5" customHeight="1">
      <c r="A2896" s="11"/>
      <c r="B2896" s="11"/>
      <c r="AD2896" s="11"/>
      <c r="AF2896" s="11"/>
      <c r="AH2896" s="11" t="e">
        <f>VLOOKUP(A2896,Hoja2!$A$8:$B$14,2,0)</f>
        <v>#N/A</v>
      </c>
    </row>
    <row r="2897" spans="1:34" s="2" customFormat="1" ht="13.5" customHeight="1">
      <c r="A2897" s="11"/>
      <c r="B2897" s="11"/>
      <c r="AD2897" s="11"/>
      <c r="AF2897" s="11"/>
      <c r="AH2897" s="11" t="e">
        <f>VLOOKUP(A2897,Hoja2!$A$8:$B$14,2,0)</f>
        <v>#N/A</v>
      </c>
    </row>
    <row r="2898" spans="1:34" s="2" customFormat="1" ht="13.5" customHeight="1">
      <c r="A2898" s="11"/>
      <c r="B2898" s="11"/>
      <c r="AD2898" s="11"/>
      <c r="AF2898" s="11"/>
      <c r="AH2898" s="11" t="e">
        <f>VLOOKUP(A2898,Hoja2!$A$8:$B$14,2,0)</f>
        <v>#N/A</v>
      </c>
    </row>
    <row r="2899" spans="1:34" s="2" customFormat="1" ht="13.5" customHeight="1">
      <c r="A2899" s="11"/>
      <c r="B2899" s="11"/>
      <c r="AD2899" s="11"/>
      <c r="AF2899" s="11"/>
      <c r="AH2899" s="11" t="e">
        <f>VLOOKUP(A2899,Hoja2!$A$8:$B$14,2,0)</f>
        <v>#N/A</v>
      </c>
    </row>
    <row r="2900" spans="1:34" s="2" customFormat="1" ht="13.5" customHeight="1">
      <c r="A2900" s="11"/>
      <c r="B2900" s="11"/>
      <c r="AD2900" s="11"/>
      <c r="AF2900" s="11"/>
      <c r="AH2900" s="11" t="e">
        <f>VLOOKUP(A2900,Hoja2!$A$8:$B$14,2,0)</f>
        <v>#N/A</v>
      </c>
    </row>
    <row r="2901" spans="1:34" s="2" customFormat="1" ht="13.5" customHeight="1">
      <c r="A2901" s="11"/>
      <c r="B2901" s="11"/>
      <c r="AD2901" s="11"/>
      <c r="AF2901" s="11"/>
      <c r="AH2901" s="11" t="e">
        <f>VLOOKUP(A2901,Hoja2!$A$8:$B$14,2,0)</f>
        <v>#N/A</v>
      </c>
    </row>
    <row r="2902" spans="1:34" s="2" customFormat="1" ht="13.5" customHeight="1">
      <c r="A2902" s="11"/>
      <c r="B2902" s="11"/>
      <c r="AD2902" s="11"/>
      <c r="AF2902" s="11"/>
      <c r="AH2902" s="11" t="e">
        <f>VLOOKUP(A2902,Hoja2!$A$8:$B$14,2,0)</f>
        <v>#N/A</v>
      </c>
    </row>
    <row r="2903" spans="1:34" s="2" customFormat="1" ht="13.5" customHeight="1">
      <c r="A2903" s="11"/>
      <c r="B2903" s="11"/>
      <c r="AD2903" s="11"/>
      <c r="AF2903" s="11"/>
      <c r="AH2903" s="11" t="e">
        <f>VLOOKUP(A2903,Hoja2!$A$8:$B$14,2,0)</f>
        <v>#N/A</v>
      </c>
    </row>
    <row r="2904" spans="1:34" s="2" customFormat="1" ht="13.5" customHeight="1">
      <c r="A2904" s="11"/>
      <c r="B2904" s="11"/>
      <c r="AD2904" s="11"/>
      <c r="AF2904" s="11"/>
      <c r="AH2904" s="11" t="e">
        <f>VLOOKUP(A2904,Hoja2!$A$8:$B$14,2,0)</f>
        <v>#N/A</v>
      </c>
    </row>
    <row r="2905" spans="1:34" s="2" customFormat="1" ht="13.5" customHeight="1">
      <c r="A2905" s="11"/>
      <c r="B2905" s="11"/>
      <c r="AD2905" s="11"/>
      <c r="AF2905" s="11"/>
      <c r="AH2905" s="11" t="e">
        <f>VLOOKUP(A2905,Hoja2!$A$8:$B$14,2,0)</f>
        <v>#N/A</v>
      </c>
    </row>
    <row r="2906" spans="1:34" s="2" customFormat="1" ht="13.5" customHeight="1">
      <c r="A2906" s="11"/>
      <c r="B2906" s="11"/>
      <c r="AD2906" s="11"/>
      <c r="AF2906" s="11"/>
      <c r="AH2906" s="11" t="e">
        <f>VLOOKUP(A2906,Hoja2!$A$8:$B$14,2,0)</f>
        <v>#N/A</v>
      </c>
    </row>
    <row r="2907" spans="1:34" s="2" customFormat="1" ht="13.5" customHeight="1">
      <c r="A2907" s="11"/>
      <c r="B2907" s="11"/>
      <c r="AD2907" s="11"/>
      <c r="AF2907" s="11"/>
      <c r="AH2907" s="11" t="e">
        <f>VLOOKUP(A2907,Hoja2!$A$8:$B$14,2,0)</f>
        <v>#N/A</v>
      </c>
    </row>
    <row r="2908" spans="1:34" s="2" customFormat="1" ht="13.5" customHeight="1">
      <c r="A2908" s="11"/>
      <c r="B2908" s="11"/>
      <c r="AD2908" s="11"/>
      <c r="AF2908" s="11"/>
      <c r="AH2908" s="11" t="e">
        <f>VLOOKUP(A2908,Hoja2!$A$8:$B$14,2,0)</f>
        <v>#N/A</v>
      </c>
    </row>
    <row r="2909" spans="1:34" s="2" customFormat="1" ht="13.5" customHeight="1">
      <c r="A2909" s="11"/>
      <c r="B2909" s="11"/>
      <c r="AD2909" s="11"/>
      <c r="AF2909" s="11"/>
      <c r="AH2909" s="11" t="e">
        <f>VLOOKUP(A2909,Hoja2!$A$8:$B$14,2,0)</f>
        <v>#N/A</v>
      </c>
    </row>
    <row r="2910" spans="1:34" s="2" customFormat="1" ht="13.5" customHeight="1">
      <c r="A2910" s="11"/>
      <c r="B2910" s="11"/>
      <c r="AD2910" s="11"/>
      <c r="AF2910" s="11"/>
      <c r="AH2910" s="11" t="e">
        <f>VLOOKUP(A2910,Hoja2!$A$8:$B$14,2,0)</f>
        <v>#N/A</v>
      </c>
    </row>
    <row r="2911" spans="1:34" s="2" customFormat="1" ht="13.5" customHeight="1">
      <c r="A2911" s="11"/>
      <c r="B2911" s="11"/>
      <c r="AD2911" s="11"/>
      <c r="AF2911" s="11"/>
      <c r="AH2911" s="11" t="e">
        <f>VLOOKUP(A2911,Hoja2!$A$8:$B$14,2,0)</f>
        <v>#N/A</v>
      </c>
    </row>
    <row r="2912" spans="1:34" s="2" customFormat="1" ht="13.5" customHeight="1">
      <c r="A2912" s="11"/>
      <c r="B2912" s="11"/>
      <c r="AD2912" s="11"/>
      <c r="AF2912" s="11"/>
      <c r="AH2912" s="11" t="e">
        <f>VLOOKUP(A2912,Hoja2!$A$8:$B$14,2,0)</f>
        <v>#N/A</v>
      </c>
    </row>
    <row r="2913" spans="1:34" s="2" customFormat="1" ht="13.5" customHeight="1">
      <c r="A2913" s="11"/>
      <c r="B2913" s="11"/>
      <c r="AD2913" s="11"/>
      <c r="AF2913" s="11"/>
      <c r="AH2913" s="11" t="e">
        <f>VLOOKUP(A2913,Hoja2!$A$8:$B$14,2,0)</f>
        <v>#N/A</v>
      </c>
    </row>
    <row r="2914" spans="1:34" s="2" customFormat="1" ht="13.5" customHeight="1">
      <c r="A2914" s="11"/>
      <c r="B2914" s="11"/>
      <c r="AD2914" s="11"/>
      <c r="AF2914" s="11"/>
      <c r="AH2914" s="11" t="e">
        <f>VLOOKUP(A2914,Hoja2!$A$8:$B$14,2,0)</f>
        <v>#N/A</v>
      </c>
    </row>
    <row r="2915" spans="1:34" s="2" customFormat="1" ht="13.5" customHeight="1">
      <c r="A2915" s="11"/>
      <c r="B2915" s="11"/>
      <c r="AD2915" s="11"/>
      <c r="AF2915" s="11"/>
      <c r="AH2915" s="11" t="e">
        <f>VLOOKUP(A2915,Hoja2!$A$8:$B$14,2,0)</f>
        <v>#N/A</v>
      </c>
    </row>
    <row r="2916" spans="1:34" s="2" customFormat="1" ht="13.5" customHeight="1">
      <c r="A2916" s="11"/>
      <c r="B2916" s="11"/>
      <c r="AD2916" s="11"/>
      <c r="AF2916" s="11"/>
      <c r="AH2916" s="11" t="e">
        <f>VLOOKUP(A2916,Hoja2!$A$8:$B$14,2,0)</f>
        <v>#N/A</v>
      </c>
    </row>
    <row r="2917" spans="1:34" s="2" customFormat="1" ht="13.5" customHeight="1">
      <c r="A2917" s="11"/>
      <c r="B2917" s="11"/>
      <c r="AD2917" s="11"/>
      <c r="AF2917" s="11"/>
      <c r="AH2917" s="11" t="e">
        <f>VLOOKUP(A2917,Hoja2!$A$8:$B$14,2,0)</f>
        <v>#N/A</v>
      </c>
    </row>
    <row r="2918" spans="1:34" s="2" customFormat="1" ht="13.5" customHeight="1">
      <c r="A2918" s="11"/>
      <c r="B2918" s="11"/>
      <c r="AD2918" s="11"/>
      <c r="AF2918" s="11"/>
      <c r="AH2918" s="11" t="e">
        <f>VLOOKUP(A2918,Hoja2!$A$8:$B$14,2,0)</f>
        <v>#N/A</v>
      </c>
    </row>
    <row r="2919" spans="1:34" s="2" customFormat="1" ht="13.5" customHeight="1">
      <c r="A2919" s="11"/>
      <c r="B2919" s="11"/>
      <c r="AD2919" s="11"/>
      <c r="AF2919" s="11"/>
      <c r="AH2919" s="11" t="e">
        <f>VLOOKUP(A2919,Hoja2!$A$8:$B$14,2,0)</f>
        <v>#N/A</v>
      </c>
    </row>
    <row r="2920" spans="1:34" s="2" customFormat="1" ht="13.5" customHeight="1">
      <c r="A2920" s="11"/>
      <c r="B2920" s="11"/>
      <c r="AD2920" s="11"/>
      <c r="AF2920" s="11"/>
      <c r="AH2920" s="11" t="e">
        <f>VLOOKUP(A2920,Hoja2!$A$8:$B$14,2,0)</f>
        <v>#N/A</v>
      </c>
    </row>
    <row r="2921" spans="1:34" s="2" customFormat="1" ht="13.5" customHeight="1">
      <c r="A2921" s="11"/>
      <c r="B2921" s="11"/>
      <c r="AD2921" s="11"/>
      <c r="AF2921" s="11"/>
      <c r="AH2921" s="11" t="e">
        <f>VLOOKUP(A2921,Hoja2!$A$8:$B$14,2,0)</f>
        <v>#N/A</v>
      </c>
    </row>
    <row r="2922" spans="1:34" s="2" customFormat="1" ht="13.5" customHeight="1">
      <c r="A2922" s="11"/>
      <c r="B2922" s="11"/>
      <c r="AD2922" s="11"/>
      <c r="AF2922" s="11"/>
      <c r="AH2922" s="11" t="e">
        <f>VLOOKUP(A2922,Hoja2!$A$8:$B$14,2,0)</f>
        <v>#N/A</v>
      </c>
    </row>
    <row r="2923" spans="1:34" s="2" customFormat="1" ht="13.5" customHeight="1">
      <c r="A2923" s="11"/>
      <c r="B2923" s="11"/>
      <c r="AD2923" s="11"/>
      <c r="AF2923" s="11"/>
      <c r="AH2923" s="11" t="e">
        <f>VLOOKUP(A2923,Hoja2!$A$8:$B$14,2,0)</f>
        <v>#N/A</v>
      </c>
    </row>
    <row r="2924" spans="1:34" s="2" customFormat="1" ht="13.5" customHeight="1">
      <c r="A2924" s="11"/>
      <c r="B2924" s="11"/>
      <c r="AD2924" s="11"/>
      <c r="AF2924" s="11"/>
      <c r="AH2924" s="11" t="e">
        <f>VLOOKUP(A2924,Hoja2!$A$8:$B$14,2,0)</f>
        <v>#N/A</v>
      </c>
    </row>
    <row r="2925" spans="1:34" s="2" customFormat="1" ht="13.5" customHeight="1">
      <c r="A2925" s="11"/>
      <c r="B2925" s="11"/>
      <c r="AD2925" s="11"/>
      <c r="AF2925" s="11"/>
      <c r="AH2925" s="11" t="e">
        <f>VLOOKUP(A2925,Hoja2!$A$8:$B$14,2,0)</f>
        <v>#N/A</v>
      </c>
    </row>
    <row r="2926" spans="1:34" s="2" customFormat="1" ht="13.5" customHeight="1">
      <c r="A2926" s="11"/>
      <c r="B2926" s="11"/>
      <c r="AD2926" s="11"/>
      <c r="AF2926" s="11"/>
      <c r="AH2926" s="11" t="e">
        <f>VLOOKUP(A2926,Hoja2!$A$8:$B$14,2,0)</f>
        <v>#N/A</v>
      </c>
    </row>
    <row r="2927" spans="1:34" s="2" customFormat="1" ht="13.5" customHeight="1">
      <c r="A2927" s="11"/>
      <c r="B2927" s="11"/>
      <c r="AD2927" s="11"/>
      <c r="AF2927" s="11"/>
      <c r="AH2927" s="11" t="e">
        <f>VLOOKUP(A2927,Hoja2!$A$8:$B$14,2,0)</f>
        <v>#N/A</v>
      </c>
    </row>
    <row r="2928" spans="1:34" s="2" customFormat="1" ht="13.5" customHeight="1">
      <c r="A2928" s="11"/>
      <c r="B2928" s="11"/>
      <c r="AD2928" s="11"/>
      <c r="AF2928" s="11"/>
      <c r="AH2928" s="11" t="e">
        <f>VLOOKUP(A2928,Hoja2!$A$8:$B$14,2,0)</f>
        <v>#N/A</v>
      </c>
    </row>
    <row r="2929" spans="1:34" s="2" customFormat="1" ht="13.5" customHeight="1">
      <c r="A2929" s="11"/>
      <c r="B2929" s="11"/>
      <c r="AD2929" s="11"/>
      <c r="AF2929" s="11"/>
      <c r="AH2929" s="11" t="e">
        <f>VLOOKUP(A2929,Hoja2!$A$8:$B$14,2,0)</f>
        <v>#N/A</v>
      </c>
    </row>
    <row r="2930" spans="1:34" s="2" customFormat="1" ht="13.5" customHeight="1">
      <c r="A2930" s="11"/>
      <c r="B2930" s="11"/>
      <c r="AD2930" s="11"/>
      <c r="AF2930" s="11"/>
      <c r="AH2930" s="11" t="e">
        <f>VLOOKUP(A2930,Hoja2!$A$8:$B$14,2,0)</f>
        <v>#N/A</v>
      </c>
    </row>
    <row r="2931" spans="1:34" s="2" customFormat="1" ht="13.5" customHeight="1">
      <c r="A2931" s="11"/>
      <c r="B2931" s="11"/>
      <c r="AD2931" s="11"/>
      <c r="AF2931" s="11"/>
      <c r="AH2931" s="11" t="e">
        <f>VLOOKUP(A2931,Hoja2!$A$8:$B$14,2,0)</f>
        <v>#N/A</v>
      </c>
    </row>
    <row r="2932" spans="1:34" s="2" customFormat="1" ht="13.5" customHeight="1">
      <c r="A2932" s="11"/>
      <c r="B2932" s="11"/>
      <c r="AD2932" s="11"/>
      <c r="AF2932" s="11"/>
      <c r="AH2932" s="11" t="e">
        <f>VLOOKUP(A2932,Hoja2!$A$8:$B$14,2,0)</f>
        <v>#N/A</v>
      </c>
    </row>
    <row r="2933" spans="1:34" s="2" customFormat="1" ht="13.5" customHeight="1">
      <c r="A2933" s="11"/>
      <c r="B2933" s="11"/>
      <c r="AD2933" s="11"/>
      <c r="AF2933" s="11"/>
      <c r="AH2933" s="11" t="e">
        <f>VLOOKUP(A2933,Hoja2!$A$8:$B$14,2,0)</f>
        <v>#N/A</v>
      </c>
    </row>
    <row r="2934" spans="1:34" s="2" customFormat="1" ht="13.5" customHeight="1">
      <c r="A2934" s="11"/>
      <c r="B2934" s="11"/>
      <c r="AD2934" s="11"/>
      <c r="AF2934" s="11"/>
      <c r="AH2934" s="11" t="e">
        <f>VLOOKUP(A2934,Hoja2!$A$8:$B$14,2,0)</f>
        <v>#N/A</v>
      </c>
    </row>
    <row r="2935" spans="1:34" s="2" customFormat="1" ht="13.5" customHeight="1">
      <c r="A2935" s="11"/>
      <c r="B2935" s="11"/>
      <c r="AD2935" s="11"/>
      <c r="AF2935" s="11"/>
      <c r="AH2935" s="11" t="e">
        <f>VLOOKUP(A2935,Hoja2!$A$8:$B$14,2,0)</f>
        <v>#N/A</v>
      </c>
    </row>
    <row r="2936" spans="1:34" s="2" customFormat="1" ht="13.5" customHeight="1">
      <c r="A2936" s="11"/>
      <c r="B2936" s="11"/>
      <c r="AD2936" s="11"/>
      <c r="AF2936" s="11"/>
      <c r="AH2936" s="11" t="e">
        <f>VLOOKUP(A2936,Hoja2!$A$8:$B$14,2,0)</f>
        <v>#N/A</v>
      </c>
    </row>
    <row r="2937" spans="1:34" s="2" customFormat="1" ht="13.5" customHeight="1">
      <c r="A2937" s="11"/>
      <c r="B2937" s="11"/>
      <c r="AD2937" s="11"/>
      <c r="AF2937" s="11"/>
      <c r="AH2937" s="11" t="e">
        <f>VLOOKUP(A2937,Hoja2!$A$8:$B$14,2,0)</f>
        <v>#N/A</v>
      </c>
    </row>
    <row r="2938" spans="1:34" s="2" customFormat="1" ht="13.5" customHeight="1">
      <c r="A2938" s="11"/>
      <c r="B2938" s="11"/>
      <c r="AD2938" s="11"/>
      <c r="AF2938" s="11"/>
      <c r="AH2938" s="11" t="e">
        <f>VLOOKUP(A2938,Hoja2!$A$8:$B$14,2,0)</f>
        <v>#N/A</v>
      </c>
    </row>
    <row r="2939" spans="1:34" s="2" customFormat="1" ht="13.5" customHeight="1">
      <c r="A2939" s="11"/>
      <c r="B2939" s="11"/>
      <c r="AD2939" s="11"/>
      <c r="AF2939" s="11"/>
      <c r="AH2939" s="11" t="e">
        <f>VLOOKUP(A2939,Hoja2!$A$8:$B$14,2,0)</f>
        <v>#N/A</v>
      </c>
    </row>
    <row r="2940" spans="1:34" s="2" customFormat="1" ht="13.5" customHeight="1">
      <c r="A2940" s="11"/>
      <c r="B2940" s="11"/>
      <c r="AD2940" s="11"/>
      <c r="AF2940" s="11"/>
      <c r="AH2940" s="11" t="e">
        <f>VLOOKUP(A2940,Hoja2!$A$8:$B$14,2,0)</f>
        <v>#N/A</v>
      </c>
    </row>
    <row r="2941" spans="1:34" s="2" customFormat="1" ht="13.5" customHeight="1">
      <c r="A2941" s="11"/>
      <c r="B2941" s="11"/>
      <c r="AD2941" s="11"/>
      <c r="AF2941" s="11"/>
      <c r="AH2941" s="11" t="e">
        <f>VLOOKUP(A2941,Hoja2!$A$8:$B$14,2,0)</f>
        <v>#N/A</v>
      </c>
    </row>
    <row r="2942" spans="1:34" s="2" customFormat="1" ht="13.5" customHeight="1">
      <c r="A2942" s="11"/>
      <c r="B2942" s="11"/>
      <c r="AD2942" s="11"/>
      <c r="AF2942" s="11"/>
      <c r="AH2942" s="11" t="e">
        <f>VLOOKUP(A2942,Hoja2!$A$8:$B$14,2,0)</f>
        <v>#N/A</v>
      </c>
    </row>
    <row r="2943" spans="1:34" s="2" customFormat="1" ht="13.5" customHeight="1">
      <c r="A2943" s="11"/>
      <c r="B2943" s="11"/>
      <c r="AD2943" s="11"/>
      <c r="AF2943" s="11"/>
      <c r="AH2943" s="11" t="e">
        <f>VLOOKUP(A2943,Hoja2!$A$8:$B$14,2,0)</f>
        <v>#N/A</v>
      </c>
    </row>
    <row r="2944" spans="1:34" s="2" customFormat="1" ht="13.5" customHeight="1">
      <c r="A2944" s="11"/>
      <c r="B2944" s="11"/>
      <c r="AD2944" s="11"/>
      <c r="AF2944" s="11"/>
      <c r="AH2944" s="11" t="e">
        <f>VLOOKUP(A2944,Hoja2!$A$8:$B$14,2,0)</f>
        <v>#N/A</v>
      </c>
    </row>
    <row r="2945" spans="1:34" s="2" customFormat="1" ht="13.5" customHeight="1">
      <c r="A2945" s="11"/>
      <c r="B2945" s="11"/>
      <c r="AD2945" s="11"/>
      <c r="AF2945" s="11"/>
      <c r="AH2945" s="11" t="e">
        <f>VLOOKUP(A2945,Hoja2!$A$8:$B$14,2,0)</f>
        <v>#N/A</v>
      </c>
    </row>
    <row r="2946" spans="1:34" s="2" customFormat="1" ht="13.5" customHeight="1">
      <c r="A2946" s="11"/>
      <c r="B2946" s="11"/>
      <c r="AD2946" s="11"/>
      <c r="AF2946" s="11"/>
      <c r="AH2946" s="11" t="e">
        <f>VLOOKUP(A2946,Hoja2!$A$8:$B$14,2,0)</f>
        <v>#N/A</v>
      </c>
    </row>
    <row r="2947" spans="1:34" s="2" customFormat="1" ht="13.5" customHeight="1">
      <c r="A2947" s="11"/>
      <c r="B2947" s="11"/>
      <c r="AD2947" s="11"/>
      <c r="AF2947" s="11"/>
      <c r="AH2947" s="11" t="e">
        <f>VLOOKUP(A2947,Hoja2!$A$8:$B$14,2,0)</f>
        <v>#N/A</v>
      </c>
    </row>
    <row r="2948" spans="1:34" s="2" customFormat="1" ht="13.5" customHeight="1">
      <c r="A2948" s="11"/>
      <c r="B2948" s="11"/>
      <c r="AD2948" s="11"/>
      <c r="AF2948" s="11"/>
      <c r="AH2948" s="11" t="e">
        <f>VLOOKUP(A2948,Hoja2!$A$8:$B$14,2,0)</f>
        <v>#N/A</v>
      </c>
    </row>
    <row r="2949" spans="1:34" s="2" customFormat="1" ht="13.5" customHeight="1">
      <c r="A2949" s="11"/>
      <c r="B2949" s="11"/>
      <c r="AD2949" s="11"/>
      <c r="AF2949" s="11"/>
      <c r="AH2949" s="11" t="e">
        <f>VLOOKUP(A2949,Hoja2!$A$8:$B$14,2,0)</f>
        <v>#N/A</v>
      </c>
    </row>
    <row r="2950" spans="1:34" s="2" customFormat="1" ht="13.5" customHeight="1">
      <c r="A2950" s="11"/>
      <c r="B2950" s="11"/>
      <c r="AD2950" s="11"/>
      <c r="AF2950" s="11"/>
      <c r="AH2950" s="11" t="e">
        <f>VLOOKUP(A2950,Hoja2!$A$8:$B$14,2,0)</f>
        <v>#N/A</v>
      </c>
    </row>
    <row r="2951" spans="1:34" s="2" customFormat="1" ht="13.5" customHeight="1">
      <c r="A2951" s="11"/>
      <c r="B2951" s="11"/>
      <c r="AD2951" s="11"/>
      <c r="AF2951" s="11"/>
      <c r="AH2951" s="11" t="e">
        <f>VLOOKUP(A2951,Hoja2!$A$8:$B$14,2,0)</f>
        <v>#N/A</v>
      </c>
    </row>
    <row r="2952" spans="1:34" s="2" customFormat="1" ht="13.5" customHeight="1">
      <c r="A2952" s="11"/>
      <c r="B2952" s="11"/>
      <c r="AD2952" s="11"/>
      <c r="AF2952" s="11"/>
      <c r="AH2952" s="11" t="e">
        <f>VLOOKUP(A2952,Hoja2!$A$8:$B$14,2,0)</f>
        <v>#N/A</v>
      </c>
    </row>
    <row r="2953" spans="1:34" s="2" customFormat="1" ht="13.5" customHeight="1">
      <c r="A2953" s="11"/>
      <c r="B2953" s="11"/>
      <c r="AD2953" s="11"/>
      <c r="AF2953" s="11"/>
      <c r="AH2953" s="11" t="e">
        <f>VLOOKUP(A2953,Hoja2!$A$8:$B$14,2,0)</f>
        <v>#N/A</v>
      </c>
    </row>
    <row r="2954" spans="1:34" s="2" customFormat="1" ht="13.5" customHeight="1">
      <c r="A2954" s="11"/>
      <c r="B2954" s="11"/>
      <c r="AD2954" s="11"/>
      <c r="AF2954" s="11"/>
      <c r="AH2954" s="11" t="e">
        <f>VLOOKUP(A2954,Hoja2!$A$8:$B$14,2,0)</f>
        <v>#N/A</v>
      </c>
    </row>
    <row r="2955" spans="1:34" s="2" customFormat="1" ht="13.5" customHeight="1">
      <c r="A2955" s="11"/>
      <c r="B2955" s="11"/>
      <c r="AD2955" s="11"/>
      <c r="AF2955" s="11"/>
      <c r="AH2955" s="11" t="e">
        <f>VLOOKUP(A2955,Hoja2!$A$8:$B$14,2,0)</f>
        <v>#N/A</v>
      </c>
    </row>
    <row r="2956" spans="1:34" s="2" customFormat="1" ht="13.5" customHeight="1">
      <c r="A2956" s="11"/>
      <c r="B2956" s="11"/>
      <c r="AD2956" s="11"/>
      <c r="AF2956" s="11"/>
      <c r="AH2956" s="11" t="e">
        <f>VLOOKUP(A2956,Hoja2!$A$8:$B$14,2,0)</f>
        <v>#N/A</v>
      </c>
    </row>
    <row r="2957" spans="1:34" s="2" customFormat="1" ht="13.5" customHeight="1">
      <c r="A2957" s="11"/>
      <c r="B2957" s="11"/>
      <c r="AD2957" s="11"/>
      <c r="AF2957" s="11"/>
      <c r="AH2957" s="11" t="e">
        <f>VLOOKUP(A2957,Hoja2!$A$8:$B$14,2,0)</f>
        <v>#N/A</v>
      </c>
    </row>
    <row r="2958" spans="1:34" s="2" customFormat="1" ht="13.5" customHeight="1">
      <c r="A2958" s="11"/>
      <c r="B2958" s="11"/>
      <c r="AD2958" s="11"/>
      <c r="AF2958" s="11"/>
      <c r="AH2958" s="11" t="e">
        <f>VLOOKUP(A2958,Hoja2!$A$8:$B$14,2,0)</f>
        <v>#N/A</v>
      </c>
    </row>
    <row r="2959" spans="1:34" s="2" customFormat="1" ht="13.5" customHeight="1">
      <c r="A2959" s="11"/>
      <c r="B2959" s="11"/>
      <c r="AD2959" s="11"/>
      <c r="AF2959" s="11"/>
      <c r="AH2959" s="11" t="e">
        <f>VLOOKUP(A2959,Hoja2!$A$8:$B$14,2,0)</f>
        <v>#N/A</v>
      </c>
    </row>
    <row r="2960" spans="1:34" s="2" customFormat="1" ht="13.5" customHeight="1">
      <c r="A2960" s="11"/>
      <c r="B2960" s="11"/>
      <c r="AD2960" s="11"/>
      <c r="AF2960" s="11"/>
      <c r="AH2960" s="11" t="e">
        <f>VLOOKUP(A2960,Hoja2!$A$8:$B$14,2,0)</f>
        <v>#N/A</v>
      </c>
    </row>
    <row r="2961" spans="1:34" s="2" customFormat="1" ht="13.5" customHeight="1">
      <c r="A2961" s="11"/>
      <c r="B2961" s="11"/>
      <c r="AD2961" s="11"/>
      <c r="AF2961" s="11"/>
      <c r="AH2961" s="11" t="e">
        <f>VLOOKUP(A2961,Hoja2!$A$8:$B$14,2,0)</f>
        <v>#N/A</v>
      </c>
    </row>
    <row r="2962" spans="1:34" s="2" customFormat="1" ht="13.5" customHeight="1">
      <c r="A2962" s="11"/>
      <c r="B2962" s="11"/>
      <c r="AD2962" s="11"/>
      <c r="AF2962" s="11"/>
      <c r="AH2962" s="11" t="e">
        <f>VLOOKUP(A2962,Hoja2!$A$8:$B$14,2,0)</f>
        <v>#N/A</v>
      </c>
    </row>
    <row r="2963" spans="1:34" s="2" customFormat="1" ht="13.5" customHeight="1">
      <c r="A2963" s="11"/>
      <c r="B2963" s="11"/>
      <c r="AD2963" s="11"/>
      <c r="AF2963" s="11"/>
      <c r="AH2963" s="11" t="e">
        <f>VLOOKUP(A2963,Hoja2!$A$8:$B$14,2,0)</f>
        <v>#N/A</v>
      </c>
    </row>
    <row r="2964" spans="1:34" s="2" customFormat="1" ht="13.5" customHeight="1">
      <c r="A2964" s="11"/>
      <c r="B2964" s="11"/>
      <c r="AD2964" s="11"/>
      <c r="AF2964" s="11"/>
      <c r="AH2964" s="11" t="e">
        <f>VLOOKUP(A2964,Hoja2!$A$8:$B$14,2,0)</f>
        <v>#N/A</v>
      </c>
    </row>
    <row r="2965" spans="1:34" s="2" customFormat="1" ht="13.5" customHeight="1">
      <c r="A2965" s="11"/>
      <c r="B2965" s="11"/>
      <c r="AD2965" s="11"/>
      <c r="AF2965" s="11"/>
      <c r="AH2965" s="11" t="e">
        <f>VLOOKUP(A2965,Hoja2!$A$8:$B$14,2,0)</f>
        <v>#N/A</v>
      </c>
    </row>
    <row r="2966" spans="1:34" s="2" customFormat="1" ht="13.5" customHeight="1">
      <c r="A2966" s="11"/>
      <c r="B2966" s="11"/>
      <c r="AD2966" s="11"/>
      <c r="AF2966" s="11"/>
      <c r="AH2966" s="11" t="e">
        <f>VLOOKUP(A2966,Hoja2!$A$8:$B$14,2,0)</f>
        <v>#N/A</v>
      </c>
    </row>
    <row r="2967" spans="1:34" s="2" customFormat="1" ht="13.5" customHeight="1">
      <c r="A2967" s="11"/>
      <c r="B2967" s="11"/>
      <c r="AD2967" s="11"/>
      <c r="AF2967" s="11"/>
      <c r="AH2967" s="11" t="e">
        <f>VLOOKUP(A2967,Hoja2!$A$8:$B$14,2,0)</f>
        <v>#N/A</v>
      </c>
    </row>
    <row r="2968" spans="1:34" s="2" customFormat="1" ht="13.5" customHeight="1">
      <c r="A2968" s="11"/>
      <c r="B2968" s="11"/>
      <c r="AD2968" s="11"/>
      <c r="AF2968" s="11"/>
      <c r="AH2968" s="11" t="e">
        <f>VLOOKUP(A2968,Hoja2!$A$8:$B$14,2,0)</f>
        <v>#N/A</v>
      </c>
    </row>
    <row r="2969" spans="1:34" s="2" customFormat="1" ht="13.5" customHeight="1">
      <c r="A2969" s="11"/>
      <c r="B2969" s="11"/>
      <c r="AD2969" s="11"/>
      <c r="AF2969" s="11"/>
      <c r="AH2969" s="11" t="e">
        <f>VLOOKUP(A2969,Hoja2!$A$8:$B$14,2,0)</f>
        <v>#N/A</v>
      </c>
    </row>
    <row r="2970" spans="1:34" s="2" customFormat="1" ht="13.5" customHeight="1">
      <c r="A2970" s="11"/>
      <c r="B2970" s="11"/>
      <c r="AD2970" s="11"/>
      <c r="AF2970" s="11"/>
      <c r="AH2970" s="11" t="e">
        <f>VLOOKUP(A2970,Hoja2!$A$8:$B$14,2,0)</f>
        <v>#N/A</v>
      </c>
    </row>
    <row r="2971" spans="1:34" s="2" customFormat="1" ht="13.5" customHeight="1">
      <c r="A2971" s="11"/>
      <c r="B2971" s="11"/>
      <c r="AD2971" s="11"/>
      <c r="AF2971" s="11"/>
      <c r="AH2971" s="11" t="e">
        <f>VLOOKUP(A2971,Hoja2!$A$8:$B$14,2,0)</f>
        <v>#N/A</v>
      </c>
    </row>
    <row r="2972" spans="1:34" s="2" customFormat="1" ht="13.5" customHeight="1">
      <c r="A2972" s="11"/>
      <c r="B2972" s="11"/>
      <c r="AD2972" s="11"/>
      <c r="AF2972" s="11"/>
      <c r="AH2972" s="11" t="e">
        <f>VLOOKUP(A2972,Hoja2!$A$8:$B$14,2,0)</f>
        <v>#N/A</v>
      </c>
    </row>
    <row r="2973" spans="1:34" s="2" customFormat="1" ht="13.5" customHeight="1">
      <c r="A2973" s="11"/>
      <c r="B2973" s="11"/>
      <c r="AD2973" s="11"/>
      <c r="AF2973" s="11"/>
      <c r="AH2973" s="11" t="e">
        <f>VLOOKUP(A2973,Hoja2!$A$8:$B$14,2,0)</f>
        <v>#N/A</v>
      </c>
    </row>
    <row r="2974" spans="1:34" s="2" customFormat="1" ht="13.5" customHeight="1">
      <c r="A2974" s="11"/>
      <c r="B2974" s="11"/>
      <c r="AD2974" s="11"/>
      <c r="AF2974" s="11"/>
      <c r="AH2974" s="11" t="e">
        <f>VLOOKUP(A2974,Hoja2!$A$8:$B$14,2,0)</f>
        <v>#N/A</v>
      </c>
    </row>
    <row r="2975" spans="1:34" s="2" customFormat="1" ht="13.5" customHeight="1">
      <c r="A2975" s="11"/>
      <c r="B2975" s="11"/>
      <c r="AD2975" s="11"/>
      <c r="AF2975" s="11"/>
      <c r="AH2975" s="11" t="e">
        <f>VLOOKUP(A2975,Hoja2!$A$8:$B$14,2,0)</f>
        <v>#N/A</v>
      </c>
    </row>
    <row r="2976" spans="1:34" s="2" customFormat="1" ht="13.5" customHeight="1">
      <c r="A2976" s="11"/>
      <c r="B2976" s="11"/>
      <c r="AD2976" s="11"/>
      <c r="AF2976" s="11"/>
      <c r="AH2976" s="11" t="e">
        <f>VLOOKUP(A2976,Hoja2!$A$8:$B$14,2,0)</f>
        <v>#N/A</v>
      </c>
    </row>
    <row r="2977" spans="1:34" s="2" customFormat="1" ht="13.5" customHeight="1">
      <c r="A2977" s="11"/>
      <c r="B2977" s="11"/>
      <c r="AD2977" s="11"/>
      <c r="AF2977" s="11"/>
      <c r="AH2977" s="11" t="e">
        <f>VLOOKUP(A2977,Hoja2!$A$8:$B$14,2,0)</f>
        <v>#N/A</v>
      </c>
    </row>
    <row r="2978" spans="1:34" s="2" customFormat="1" ht="13.5" customHeight="1">
      <c r="A2978" s="11"/>
      <c r="B2978" s="11"/>
      <c r="AD2978" s="11"/>
      <c r="AF2978" s="11"/>
      <c r="AH2978" s="11" t="e">
        <f>VLOOKUP(A2978,Hoja2!$A$8:$B$14,2,0)</f>
        <v>#N/A</v>
      </c>
    </row>
    <row r="2979" spans="1:34" s="2" customFormat="1" ht="13.5" customHeight="1">
      <c r="A2979" s="11"/>
      <c r="B2979" s="11"/>
      <c r="AD2979" s="11"/>
      <c r="AF2979" s="11"/>
      <c r="AH2979" s="11" t="e">
        <f>VLOOKUP(A2979,Hoja2!$A$8:$B$14,2,0)</f>
        <v>#N/A</v>
      </c>
    </row>
    <row r="2980" spans="1:34" s="2" customFormat="1" ht="13.5" customHeight="1">
      <c r="A2980" s="11"/>
      <c r="B2980" s="11"/>
      <c r="AD2980" s="11"/>
      <c r="AF2980" s="11"/>
      <c r="AH2980" s="11" t="e">
        <f>VLOOKUP(A2980,Hoja2!$A$8:$B$14,2,0)</f>
        <v>#N/A</v>
      </c>
    </row>
    <row r="2981" spans="1:34" s="2" customFormat="1" ht="13.5" customHeight="1">
      <c r="A2981" s="11"/>
      <c r="B2981" s="11"/>
      <c r="AD2981" s="11"/>
      <c r="AF2981" s="11"/>
      <c r="AH2981" s="11" t="e">
        <f>VLOOKUP(A2981,Hoja2!$A$8:$B$14,2,0)</f>
        <v>#N/A</v>
      </c>
    </row>
    <row r="2982" spans="1:34" s="2" customFormat="1" ht="13.5" customHeight="1">
      <c r="A2982" s="11"/>
      <c r="B2982" s="11"/>
      <c r="AD2982" s="11"/>
      <c r="AF2982" s="11"/>
      <c r="AH2982" s="11" t="e">
        <f>VLOOKUP(A2982,Hoja2!$A$8:$B$14,2,0)</f>
        <v>#N/A</v>
      </c>
    </row>
    <row r="2983" spans="1:34" s="2" customFormat="1" ht="13.5" customHeight="1">
      <c r="A2983" s="11"/>
      <c r="B2983" s="11"/>
      <c r="AD2983" s="11"/>
      <c r="AF2983" s="11"/>
      <c r="AH2983" s="11" t="e">
        <f>VLOOKUP(A2983,Hoja2!$A$8:$B$14,2,0)</f>
        <v>#N/A</v>
      </c>
    </row>
    <row r="2984" spans="1:34" s="2" customFormat="1" ht="13.5" customHeight="1">
      <c r="A2984" s="11"/>
      <c r="B2984" s="11"/>
      <c r="AD2984" s="11"/>
      <c r="AF2984" s="11"/>
      <c r="AH2984" s="11" t="e">
        <f>VLOOKUP(A2984,Hoja2!$A$8:$B$14,2,0)</f>
        <v>#N/A</v>
      </c>
    </row>
    <row r="2985" spans="1:34" s="2" customFormat="1" ht="13.5" customHeight="1">
      <c r="A2985" s="11"/>
      <c r="B2985" s="11"/>
      <c r="AD2985" s="11"/>
      <c r="AF2985" s="11"/>
      <c r="AH2985" s="11" t="e">
        <f>VLOOKUP(A2985,Hoja2!$A$8:$B$14,2,0)</f>
        <v>#N/A</v>
      </c>
    </row>
    <row r="2986" spans="1:34" s="2" customFormat="1" ht="13.5" customHeight="1">
      <c r="A2986" s="11"/>
      <c r="B2986" s="11"/>
      <c r="AD2986" s="11"/>
      <c r="AF2986" s="11"/>
      <c r="AH2986" s="11" t="e">
        <f>VLOOKUP(A2986,Hoja2!$A$8:$B$14,2,0)</f>
        <v>#N/A</v>
      </c>
    </row>
    <row r="2987" spans="1:34" s="2" customFormat="1" ht="13.5" customHeight="1">
      <c r="A2987" s="11"/>
      <c r="B2987" s="11"/>
      <c r="AD2987" s="11"/>
      <c r="AF2987" s="11"/>
      <c r="AH2987" s="11" t="e">
        <f>VLOOKUP(A2987,Hoja2!$A$8:$B$14,2,0)</f>
        <v>#N/A</v>
      </c>
    </row>
    <row r="2988" spans="1:34" s="2" customFormat="1" ht="13.5" customHeight="1">
      <c r="A2988" s="11"/>
      <c r="B2988" s="11"/>
      <c r="AD2988" s="11"/>
      <c r="AF2988" s="11"/>
      <c r="AH2988" s="11" t="e">
        <f>VLOOKUP(A2988,Hoja2!$A$8:$B$14,2,0)</f>
        <v>#N/A</v>
      </c>
    </row>
    <row r="2989" spans="1:34" s="2" customFormat="1" ht="13.5" customHeight="1">
      <c r="A2989" s="11"/>
      <c r="B2989" s="11"/>
      <c r="AD2989" s="11"/>
      <c r="AF2989" s="11"/>
      <c r="AH2989" s="11" t="e">
        <f>VLOOKUP(A2989,Hoja2!$A$8:$B$14,2,0)</f>
        <v>#N/A</v>
      </c>
    </row>
    <row r="2990" spans="1:34" s="2" customFormat="1" ht="13.5" customHeight="1">
      <c r="A2990" s="11"/>
      <c r="B2990" s="11"/>
      <c r="AD2990" s="11"/>
      <c r="AF2990" s="11"/>
      <c r="AH2990" s="11" t="e">
        <f>VLOOKUP(A2990,Hoja2!$A$8:$B$14,2,0)</f>
        <v>#N/A</v>
      </c>
    </row>
    <row r="2991" spans="1:34" s="2" customFormat="1" ht="13.5" customHeight="1">
      <c r="A2991" s="11"/>
      <c r="B2991" s="11"/>
      <c r="AD2991" s="11"/>
      <c r="AF2991" s="11"/>
      <c r="AH2991" s="11" t="e">
        <f>VLOOKUP(A2991,Hoja2!$A$8:$B$14,2,0)</f>
        <v>#N/A</v>
      </c>
    </row>
    <row r="2992" spans="1:34" s="2" customFormat="1" ht="13.5" customHeight="1">
      <c r="A2992" s="11"/>
      <c r="B2992" s="11"/>
      <c r="AD2992" s="11"/>
      <c r="AF2992" s="11"/>
      <c r="AH2992" s="11" t="e">
        <f>VLOOKUP(A2992,Hoja2!$A$8:$B$14,2,0)</f>
        <v>#N/A</v>
      </c>
    </row>
    <row r="2993" spans="1:34" s="2" customFormat="1" ht="13.5" customHeight="1">
      <c r="A2993" s="11"/>
      <c r="B2993" s="11"/>
      <c r="AD2993" s="11"/>
      <c r="AF2993" s="11"/>
      <c r="AH2993" s="11" t="e">
        <f>VLOOKUP(A2993,Hoja2!$A$8:$B$14,2,0)</f>
        <v>#N/A</v>
      </c>
    </row>
    <row r="2994" spans="1:34" s="2" customFormat="1" ht="13.5" customHeight="1">
      <c r="A2994" s="11"/>
      <c r="B2994" s="11"/>
      <c r="AD2994" s="11"/>
      <c r="AF2994" s="11"/>
      <c r="AH2994" s="11" t="e">
        <f>VLOOKUP(A2994,Hoja2!$A$8:$B$14,2,0)</f>
        <v>#N/A</v>
      </c>
    </row>
    <row r="2995" spans="1:34" s="2" customFormat="1" ht="13.5" customHeight="1">
      <c r="A2995" s="11"/>
      <c r="B2995" s="11"/>
      <c r="AD2995" s="11"/>
      <c r="AF2995" s="11"/>
      <c r="AH2995" s="11" t="e">
        <f>VLOOKUP(A2995,Hoja2!$A$8:$B$14,2,0)</f>
        <v>#N/A</v>
      </c>
    </row>
    <row r="2996" spans="1:34" s="2" customFormat="1" ht="13.5" customHeight="1">
      <c r="A2996" s="11"/>
      <c r="B2996" s="11"/>
      <c r="AD2996" s="11"/>
      <c r="AF2996" s="11"/>
      <c r="AH2996" s="11" t="e">
        <f>VLOOKUP(A2996,Hoja2!$A$8:$B$14,2,0)</f>
        <v>#N/A</v>
      </c>
    </row>
    <row r="2997" spans="1:34" s="2" customFormat="1" ht="13.5" customHeight="1">
      <c r="A2997" s="11"/>
      <c r="B2997" s="11"/>
      <c r="AD2997" s="11"/>
      <c r="AF2997" s="11"/>
      <c r="AH2997" s="11" t="e">
        <f>VLOOKUP(A2997,Hoja2!$A$8:$B$14,2,0)</f>
        <v>#N/A</v>
      </c>
    </row>
    <row r="2998" spans="1:34" s="2" customFormat="1" ht="13.5" customHeight="1">
      <c r="A2998" s="11"/>
      <c r="B2998" s="11"/>
      <c r="AD2998" s="11"/>
      <c r="AF2998" s="11"/>
      <c r="AH2998" s="11" t="e">
        <f>VLOOKUP(A2998,Hoja2!$A$8:$B$14,2,0)</f>
        <v>#N/A</v>
      </c>
    </row>
    <row r="2999" spans="1:34" s="2" customFormat="1" ht="13.5" customHeight="1">
      <c r="A2999" s="11"/>
      <c r="B2999" s="11"/>
      <c r="AD2999" s="11"/>
      <c r="AF2999" s="11"/>
      <c r="AH2999" s="11" t="e">
        <f>VLOOKUP(A2999,Hoja2!$A$8:$B$14,2,0)</f>
        <v>#N/A</v>
      </c>
    </row>
    <row r="3000" spans="1:34" s="2" customFormat="1" ht="13.5" customHeight="1">
      <c r="A3000" s="11"/>
      <c r="B3000" s="11"/>
      <c r="AD3000" s="11"/>
      <c r="AF3000" s="11"/>
      <c r="AH3000" s="11" t="e">
        <f>VLOOKUP(A3000,Hoja2!$A$8:$B$14,2,0)</f>
        <v>#N/A</v>
      </c>
    </row>
    <row r="3001" spans="1:34" s="2" customFormat="1" ht="13.5" customHeight="1">
      <c r="A3001" s="11"/>
      <c r="B3001" s="11"/>
      <c r="AD3001" s="11"/>
      <c r="AF3001" s="11"/>
      <c r="AH3001" s="11" t="e">
        <f>VLOOKUP(A3001,Hoja2!$A$8:$B$14,2,0)</f>
        <v>#N/A</v>
      </c>
    </row>
    <row r="3002" spans="1:34" s="2" customFormat="1" ht="13.5" customHeight="1">
      <c r="A3002" s="11"/>
      <c r="B3002" s="11"/>
      <c r="AD3002" s="11"/>
      <c r="AF3002" s="11"/>
      <c r="AH3002" s="11" t="e">
        <f>VLOOKUP(A3002,Hoja2!$A$8:$B$14,2,0)</f>
        <v>#N/A</v>
      </c>
    </row>
    <row r="3003" spans="1:34" s="2" customFormat="1" ht="13.5" customHeight="1">
      <c r="A3003" s="11"/>
      <c r="B3003" s="11"/>
      <c r="AD3003" s="11"/>
      <c r="AF3003" s="11"/>
      <c r="AH3003" s="11" t="e">
        <f>VLOOKUP(A3003,Hoja2!$A$8:$B$14,2,0)</f>
        <v>#N/A</v>
      </c>
    </row>
    <row r="3004" spans="1:34" s="2" customFormat="1" ht="13.5" customHeight="1">
      <c r="A3004" s="11"/>
      <c r="B3004" s="11"/>
      <c r="AD3004" s="11"/>
      <c r="AF3004" s="11"/>
      <c r="AH3004" s="11" t="e">
        <f>VLOOKUP(A3004,Hoja2!$A$8:$B$14,2,0)</f>
        <v>#N/A</v>
      </c>
    </row>
    <row r="3005" spans="1:34" s="2" customFormat="1" ht="13.5" customHeight="1">
      <c r="A3005" s="11"/>
      <c r="B3005" s="11"/>
      <c r="AD3005" s="11"/>
      <c r="AF3005" s="11"/>
      <c r="AH3005" s="11" t="e">
        <f>VLOOKUP(A3005,Hoja2!$A$8:$B$14,2,0)</f>
        <v>#N/A</v>
      </c>
    </row>
    <row r="3006" spans="1:34" s="2" customFormat="1" ht="13.5" customHeight="1">
      <c r="A3006" s="11"/>
      <c r="B3006" s="11"/>
      <c r="AD3006" s="11"/>
      <c r="AF3006" s="11"/>
      <c r="AH3006" s="11" t="e">
        <f>VLOOKUP(A3006,Hoja2!$A$8:$B$14,2,0)</f>
        <v>#N/A</v>
      </c>
    </row>
    <row r="3007" spans="1:34" s="2" customFormat="1" ht="13.5" customHeight="1">
      <c r="A3007" s="11"/>
      <c r="B3007" s="11"/>
      <c r="AD3007" s="11"/>
      <c r="AF3007" s="11"/>
      <c r="AH3007" s="11" t="e">
        <f>VLOOKUP(A3007,Hoja2!$A$8:$B$14,2,0)</f>
        <v>#N/A</v>
      </c>
    </row>
    <row r="3008" spans="1:34" s="2" customFormat="1" ht="13.5" customHeight="1">
      <c r="A3008" s="11"/>
      <c r="B3008" s="11"/>
      <c r="AD3008" s="11"/>
      <c r="AF3008" s="11"/>
      <c r="AH3008" s="11" t="e">
        <f>VLOOKUP(A3008,Hoja2!$A$8:$B$14,2,0)</f>
        <v>#N/A</v>
      </c>
    </row>
    <row r="3009" spans="1:34" s="2" customFormat="1" ht="13.5" customHeight="1">
      <c r="A3009" s="11"/>
      <c r="B3009" s="11"/>
      <c r="AD3009" s="11"/>
      <c r="AF3009" s="11"/>
      <c r="AH3009" s="11" t="e">
        <f>VLOOKUP(A3009,Hoja2!$A$8:$B$14,2,0)</f>
        <v>#N/A</v>
      </c>
    </row>
    <row r="3010" spans="1:34" s="2" customFormat="1" ht="13.5" customHeight="1">
      <c r="A3010" s="11"/>
      <c r="B3010" s="11"/>
      <c r="AD3010" s="11"/>
      <c r="AF3010" s="11"/>
      <c r="AH3010" s="11" t="e">
        <f>VLOOKUP(A3010,Hoja2!$A$8:$B$14,2,0)</f>
        <v>#N/A</v>
      </c>
    </row>
    <row r="3011" spans="1:34" s="2" customFormat="1" ht="13.5" customHeight="1">
      <c r="A3011" s="11"/>
      <c r="B3011" s="11"/>
      <c r="AD3011" s="11"/>
      <c r="AF3011" s="11"/>
      <c r="AH3011" s="11" t="e">
        <f>VLOOKUP(A3011,Hoja2!$A$8:$B$14,2,0)</f>
        <v>#N/A</v>
      </c>
    </row>
    <row r="3012" spans="1:34" s="2" customFormat="1" ht="13.5" customHeight="1">
      <c r="A3012" s="11"/>
      <c r="B3012" s="11"/>
      <c r="AD3012" s="11"/>
      <c r="AF3012" s="11"/>
      <c r="AH3012" s="11" t="e">
        <f>VLOOKUP(A3012,Hoja2!$A$8:$B$14,2,0)</f>
        <v>#N/A</v>
      </c>
    </row>
    <row r="3013" spans="1:34" s="2" customFormat="1" ht="13.5" customHeight="1">
      <c r="A3013" s="11"/>
      <c r="B3013" s="11"/>
      <c r="AD3013" s="11"/>
      <c r="AF3013" s="11"/>
      <c r="AH3013" s="11" t="e">
        <f>VLOOKUP(A3013,Hoja2!$A$8:$B$14,2,0)</f>
        <v>#N/A</v>
      </c>
    </row>
    <row r="3014" spans="1:34" s="2" customFormat="1" ht="13.5" customHeight="1">
      <c r="A3014" s="11"/>
      <c r="B3014" s="11"/>
      <c r="AD3014" s="11"/>
      <c r="AF3014" s="11"/>
      <c r="AH3014" s="11" t="e">
        <f>VLOOKUP(A3014,Hoja2!$A$8:$B$14,2,0)</f>
        <v>#N/A</v>
      </c>
    </row>
    <row r="3015" spans="1:34" s="2" customFormat="1" ht="13.5" customHeight="1">
      <c r="A3015" s="11"/>
      <c r="B3015" s="11"/>
      <c r="AD3015" s="11"/>
      <c r="AF3015" s="11"/>
      <c r="AH3015" s="11" t="e">
        <f>VLOOKUP(A3015,Hoja2!$A$8:$B$14,2,0)</f>
        <v>#N/A</v>
      </c>
    </row>
    <row r="3016" spans="1:34" s="2" customFormat="1" ht="13.5" customHeight="1">
      <c r="A3016" s="11"/>
      <c r="B3016" s="11"/>
      <c r="AD3016" s="11"/>
      <c r="AF3016" s="11"/>
      <c r="AH3016" s="11" t="e">
        <f>VLOOKUP(A3016,Hoja2!$A$8:$B$14,2,0)</f>
        <v>#N/A</v>
      </c>
    </row>
    <row r="3017" spans="1:34" s="2" customFormat="1" ht="13.5" customHeight="1">
      <c r="A3017" s="11"/>
      <c r="B3017" s="11"/>
      <c r="AD3017" s="11"/>
      <c r="AF3017" s="11"/>
      <c r="AH3017" s="11" t="e">
        <f>VLOOKUP(A3017,Hoja2!$A$8:$B$14,2,0)</f>
        <v>#N/A</v>
      </c>
    </row>
    <row r="3018" spans="1:34" s="2" customFormat="1" ht="13.5" customHeight="1">
      <c r="A3018" s="11"/>
      <c r="B3018" s="11"/>
      <c r="AD3018" s="11"/>
      <c r="AF3018" s="11"/>
      <c r="AH3018" s="11" t="e">
        <f>VLOOKUP(A3018,Hoja2!$A$8:$B$14,2,0)</f>
        <v>#N/A</v>
      </c>
    </row>
    <row r="3019" spans="1:34" s="2" customFormat="1" ht="13.5" customHeight="1">
      <c r="A3019" s="11"/>
      <c r="B3019" s="11"/>
      <c r="AD3019" s="11"/>
      <c r="AF3019" s="11"/>
      <c r="AH3019" s="11" t="e">
        <f>VLOOKUP(A3019,Hoja2!$A$8:$B$14,2,0)</f>
        <v>#N/A</v>
      </c>
    </row>
    <row r="3020" spans="1:34" s="2" customFormat="1" ht="13.5" customHeight="1">
      <c r="A3020" s="11"/>
      <c r="B3020" s="11"/>
      <c r="AD3020" s="11"/>
      <c r="AF3020" s="11"/>
      <c r="AH3020" s="11" t="e">
        <f>VLOOKUP(A3020,Hoja2!$A$8:$B$14,2,0)</f>
        <v>#N/A</v>
      </c>
    </row>
    <row r="3021" spans="1:34" s="2" customFormat="1" ht="13.5" customHeight="1">
      <c r="A3021" s="11"/>
      <c r="B3021" s="11"/>
      <c r="AD3021" s="11"/>
      <c r="AF3021" s="11"/>
      <c r="AH3021" s="11" t="e">
        <f>VLOOKUP(A3021,Hoja2!$A$8:$B$14,2,0)</f>
        <v>#N/A</v>
      </c>
    </row>
    <row r="3022" spans="1:34" s="2" customFormat="1" ht="13.5" customHeight="1">
      <c r="A3022" s="11"/>
      <c r="B3022" s="11"/>
      <c r="AD3022" s="11"/>
      <c r="AF3022" s="11"/>
      <c r="AH3022" s="11" t="e">
        <f>VLOOKUP(A3022,Hoja2!$A$8:$B$14,2,0)</f>
        <v>#N/A</v>
      </c>
    </row>
    <row r="3023" spans="1:34" s="2" customFormat="1" ht="13.5" customHeight="1">
      <c r="A3023" s="11"/>
      <c r="B3023" s="11"/>
      <c r="AD3023" s="11"/>
      <c r="AF3023" s="11"/>
      <c r="AH3023" s="11" t="e">
        <f>VLOOKUP(A3023,Hoja2!$A$8:$B$14,2,0)</f>
        <v>#N/A</v>
      </c>
    </row>
    <row r="3024" spans="1:34" s="2" customFormat="1" ht="13.5" customHeight="1">
      <c r="A3024" s="11"/>
      <c r="B3024" s="11"/>
      <c r="AD3024" s="11"/>
      <c r="AF3024" s="11"/>
      <c r="AH3024" s="11" t="e">
        <f>VLOOKUP(A3024,Hoja2!$A$8:$B$14,2,0)</f>
        <v>#N/A</v>
      </c>
    </row>
    <row r="3025" spans="1:34" s="2" customFormat="1" ht="13.5" customHeight="1">
      <c r="A3025" s="11"/>
      <c r="B3025" s="11"/>
      <c r="AD3025" s="11"/>
      <c r="AF3025" s="11"/>
      <c r="AH3025" s="11" t="e">
        <f>VLOOKUP(A3025,Hoja2!$A$8:$B$14,2,0)</f>
        <v>#N/A</v>
      </c>
    </row>
    <row r="3026" spans="1:34" s="2" customFormat="1" ht="13.5" customHeight="1">
      <c r="A3026" s="11"/>
      <c r="B3026" s="11"/>
      <c r="AD3026" s="11"/>
      <c r="AF3026" s="11"/>
      <c r="AH3026" s="11" t="e">
        <f>VLOOKUP(A3026,Hoja2!$A$8:$B$14,2,0)</f>
        <v>#N/A</v>
      </c>
    </row>
    <row r="3027" spans="1:34" s="2" customFormat="1" ht="13.5" customHeight="1">
      <c r="A3027" s="11"/>
      <c r="B3027" s="11"/>
      <c r="AD3027" s="11"/>
      <c r="AF3027" s="11"/>
      <c r="AH3027" s="11" t="e">
        <f>VLOOKUP(A3027,Hoja2!$A$8:$B$14,2,0)</f>
        <v>#N/A</v>
      </c>
    </row>
    <row r="3028" spans="1:34" s="2" customFormat="1" ht="13.5" customHeight="1">
      <c r="A3028" s="11"/>
      <c r="B3028" s="11"/>
      <c r="AD3028" s="11"/>
      <c r="AF3028" s="11"/>
      <c r="AH3028" s="11" t="e">
        <f>VLOOKUP(A3028,Hoja2!$A$8:$B$14,2,0)</f>
        <v>#N/A</v>
      </c>
    </row>
    <row r="3029" spans="1:34" s="2" customFormat="1" ht="13.5" customHeight="1">
      <c r="A3029" s="11"/>
      <c r="B3029" s="11"/>
      <c r="AD3029" s="11"/>
      <c r="AF3029" s="11"/>
      <c r="AH3029" s="11" t="e">
        <f>VLOOKUP(A3029,Hoja2!$A$8:$B$14,2,0)</f>
        <v>#N/A</v>
      </c>
    </row>
    <row r="3030" spans="1:34" s="2" customFormat="1" ht="13.5" customHeight="1">
      <c r="A3030" s="11"/>
      <c r="B3030" s="11"/>
      <c r="AD3030" s="11"/>
      <c r="AF3030" s="11"/>
      <c r="AH3030" s="11" t="e">
        <f>VLOOKUP(A3030,Hoja2!$A$8:$B$14,2,0)</f>
        <v>#N/A</v>
      </c>
    </row>
    <row r="3031" spans="1:34" s="2" customFormat="1" ht="13.5" customHeight="1">
      <c r="A3031" s="11"/>
      <c r="B3031" s="11"/>
      <c r="AD3031" s="11"/>
      <c r="AF3031" s="11"/>
      <c r="AH3031" s="11" t="e">
        <f>VLOOKUP(A3031,Hoja2!$A$8:$B$14,2,0)</f>
        <v>#N/A</v>
      </c>
    </row>
    <row r="3032" spans="1:34" s="2" customFormat="1" ht="13.5" customHeight="1">
      <c r="A3032" s="11"/>
      <c r="B3032" s="11"/>
      <c r="AD3032" s="11"/>
      <c r="AF3032" s="11"/>
      <c r="AH3032" s="11" t="e">
        <f>VLOOKUP(A3032,Hoja2!$A$8:$B$14,2,0)</f>
        <v>#N/A</v>
      </c>
    </row>
    <row r="3033" spans="1:34" s="2" customFormat="1" ht="13.5" customHeight="1">
      <c r="A3033" s="11"/>
      <c r="B3033" s="11"/>
      <c r="AD3033" s="11"/>
      <c r="AF3033" s="11"/>
      <c r="AH3033" s="11" t="e">
        <f>VLOOKUP(A3033,Hoja2!$A$8:$B$14,2,0)</f>
        <v>#N/A</v>
      </c>
    </row>
    <row r="3034" spans="1:34" s="2" customFormat="1" ht="13.5" customHeight="1">
      <c r="A3034" s="11"/>
      <c r="B3034" s="11"/>
      <c r="AD3034" s="11"/>
      <c r="AF3034" s="11"/>
      <c r="AH3034" s="11" t="e">
        <f>VLOOKUP(A3034,Hoja2!$A$8:$B$14,2,0)</f>
        <v>#N/A</v>
      </c>
    </row>
    <row r="3035" spans="1:34" s="2" customFormat="1" ht="13.5" customHeight="1">
      <c r="A3035" s="11"/>
      <c r="B3035" s="11"/>
      <c r="AD3035" s="11"/>
      <c r="AF3035" s="11"/>
      <c r="AH3035" s="11" t="e">
        <f>VLOOKUP(A3035,Hoja2!$A$8:$B$14,2,0)</f>
        <v>#N/A</v>
      </c>
    </row>
    <row r="3036" spans="1:34" s="2" customFormat="1" ht="13.5" customHeight="1">
      <c r="A3036" s="11"/>
      <c r="B3036" s="11"/>
      <c r="AD3036" s="11"/>
      <c r="AF3036" s="11"/>
      <c r="AH3036" s="11" t="e">
        <f>VLOOKUP(A3036,Hoja2!$A$8:$B$14,2,0)</f>
        <v>#N/A</v>
      </c>
    </row>
    <row r="3037" spans="1:34" s="2" customFormat="1" ht="13.5" customHeight="1">
      <c r="A3037" s="11"/>
      <c r="B3037" s="11"/>
      <c r="AD3037" s="11"/>
      <c r="AF3037" s="11"/>
      <c r="AH3037" s="11" t="e">
        <f>VLOOKUP(A3037,Hoja2!$A$8:$B$14,2,0)</f>
        <v>#N/A</v>
      </c>
    </row>
    <row r="3038" spans="1:34" s="2" customFormat="1" ht="13.5" customHeight="1">
      <c r="A3038" s="11"/>
      <c r="B3038" s="11"/>
      <c r="AD3038" s="11"/>
      <c r="AF3038" s="11"/>
      <c r="AH3038" s="11" t="e">
        <f>VLOOKUP(A3038,Hoja2!$A$8:$B$14,2,0)</f>
        <v>#N/A</v>
      </c>
    </row>
    <row r="3039" spans="1:34" s="2" customFormat="1" ht="13.5" customHeight="1">
      <c r="A3039" s="11"/>
      <c r="B3039" s="11"/>
      <c r="AD3039" s="11"/>
      <c r="AF3039" s="11"/>
      <c r="AH3039" s="11" t="e">
        <f>VLOOKUP(A3039,Hoja2!$A$8:$B$14,2,0)</f>
        <v>#N/A</v>
      </c>
    </row>
    <row r="3040" spans="1:34" s="2" customFormat="1" ht="13.5" customHeight="1">
      <c r="A3040" s="11"/>
      <c r="B3040" s="11"/>
      <c r="AD3040" s="11"/>
      <c r="AF3040" s="11"/>
      <c r="AH3040" s="11" t="e">
        <f>VLOOKUP(A3040,Hoja2!$A$8:$B$14,2,0)</f>
        <v>#N/A</v>
      </c>
    </row>
    <row r="3041" spans="1:34" s="2" customFormat="1" ht="13.5" customHeight="1">
      <c r="A3041" s="11"/>
      <c r="B3041" s="11"/>
      <c r="AD3041" s="11"/>
      <c r="AF3041" s="11"/>
      <c r="AH3041" s="11" t="e">
        <f>VLOOKUP(A3041,Hoja2!$A$8:$B$14,2,0)</f>
        <v>#N/A</v>
      </c>
    </row>
    <row r="3042" spans="1:34" s="2" customFormat="1" ht="13.5" customHeight="1">
      <c r="A3042" s="11"/>
      <c r="B3042" s="11"/>
      <c r="AD3042" s="11"/>
      <c r="AF3042" s="11"/>
      <c r="AH3042" s="11" t="e">
        <f>VLOOKUP(A3042,Hoja2!$A$8:$B$14,2,0)</f>
        <v>#N/A</v>
      </c>
    </row>
    <row r="3043" spans="1:34" s="2" customFormat="1" ht="13.5" customHeight="1">
      <c r="A3043" s="11"/>
      <c r="B3043" s="11"/>
      <c r="AD3043" s="11"/>
      <c r="AF3043" s="11"/>
      <c r="AH3043" s="11" t="e">
        <f>VLOOKUP(A3043,Hoja2!$A$8:$B$14,2,0)</f>
        <v>#N/A</v>
      </c>
    </row>
    <row r="3044" spans="1:34" s="2" customFormat="1" ht="13.5" customHeight="1">
      <c r="A3044" s="11"/>
      <c r="B3044" s="11"/>
      <c r="AD3044" s="11"/>
      <c r="AF3044" s="11"/>
      <c r="AH3044" s="11" t="e">
        <f>VLOOKUP(A3044,Hoja2!$A$8:$B$14,2,0)</f>
        <v>#N/A</v>
      </c>
    </row>
    <row r="3045" spans="1:34" s="2" customFormat="1" ht="13.5" customHeight="1">
      <c r="A3045" s="11"/>
      <c r="B3045" s="11"/>
      <c r="AD3045" s="11"/>
      <c r="AF3045" s="11"/>
      <c r="AH3045" s="11" t="e">
        <f>VLOOKUP(A3045,Hoja2!$A$8:$B$14,2,0)</f>
        <v>#N/A</v>
      </c>
    </row>
    <row r="3046" spans="1:34" s="2" customFormat="1" ht="13.5" customHeight="1">
      <c r="A3046" s="11"/>
      <c r="B3046" s="11"/>
      <c r="AD3046" s="11"/>
      <c r="AF3046" s="11"/>
      <c r="AH3046" s="11" t="e">
        <f>VLOOKUP(A3046,Hoja2!$A$8:$B$14,2,0)</f>
        <v>#N/A</v>
      </c>
    </row>
    <row r="3047" spans="1:34" s="2" customFormat="1" ht="13.5" customHeight="1">
      <c r="A3047" s="11"/>
      <c r="B3047" s="11"/>
      <c r="AD3047" s="11"/>
      <c r="AF3047" s="11"/>
      <c r="AH3047" s="11" t="e">
        <f>VLOOKUP(A3047,Hoja2!$A$8:$B$14,2,0)</f>
        <v>#N/A</v>
      </c>
    </row>
    <row r="3048" spans="1:34" s="2" customFormat="1" ht="13.5" customHeight="1">
      <c r="A3048" s="11"/>
      <c r="B3048" s="11"/>
      <c r="AD3048" s="11"/>
      <c r="AF3048" s="11"/>
      <c r="AH3048" s="11" t="e">
        <f>VLOOKUP(A3048,Hoja2!$A$8:$B$14,2,0)</f>
        <v>#N/A</v>
      </c>
    </row>
    <row r="3049" spans="1:34" s="2" customFormat="1" ht="13.5" customHeight="1">
      <c r="A3049" s="11"/>
      <c r="B3049" s="11"/>
      <c r="AD3049" s="11"/>
      <c r="AF3049" s="11"/>
      <c r="AH3049" s="11" t="e">
        <f>VLOOKUP(A3049,Hoja2!$A$8:$B$14,2,0)</f>
        <v>#N/A</v>
      </c>
    </row>
    <row r="3050" spans="1:34" s="2" customFormat="1" ht="13.5" customHeight="1">
      <c r="A3050" s="11"/>
      <c r="B3050" s="11"/>
      <c r="AD3050" s="11"/>
      <c r="AF3050" s="11"/>
      <c r="AH3050" s="11" t="e">
        <f>VLOOKUP(A3050,Hoja2!$A$8:$B$14,2,0)</f>
        <v>#N/A</v>
      </c>
    </row>
    <row r="3051" spans="1:34" s="2" customFormat="1" ht="13.5" customHeight="1">
      <c r="A3051" s="11"/>
      <c r="B3051" s="11"/>
      <c r="AD3051" s="11"/>
      <c r="AF3051" s="11"/>
      <c r="AH3051" s="11" t="e">
        <f>VLOOKUP(A3051,Hoja2!$A$8:$B$14,2,0)</f>
        <v>#N/A</v>
      </c>
    </row>
    <row r="3052" spans="1:34" s="2" customFormat="1" ht="13.5" customHeight="1">
      <c r="A3052" s="11"/>
      <c r="B3052" s="11"/>
      <c r="AD3052" s="11"/>
      <c r="AF3052" s="11"/>
      <c r="AH3052" s="11" t="e">
        <f>VLOOKUP(A3052,Hoja2!$A$8:$B$14,2,0)</f>
        <v>#N/A</v>
      </c>
    </row>
    <row r="3053" spans="1:34" s="2" customFormat="1" ht="13.5" customHeight="1">
      <c r="A3053" s="11"/>
      <c r="B3053" s="11"/>
      <c r="AD3053" s="11"/>
      <c r="AF3053" s="11"/>
      <c r="AH3053" s="11" t="e">
        <f>VLOOKUP(A3053,Hoja2!$A$8:$B$14,2,0)</f>
        <v>#N/A</v>
      </c>
    </row>
    <row r="3054" spans="1:34" s="2" customFormat="1" ht="13.5" customHeight="1">
      <c r="A3054" s="11"/>
      <c r="B3054" s="11"/>
      <c r="AD3054" s="11"/>
      <c r="AF3054" s="11"/>
      <c r="AH3054" s="11" t="e">
        <f>VLOOKUP(A3054,Hoja2!$A$8:$B$14,2,0)</f>
        <v>#N/A</v>
      </c>
    </row>
    <row r="3055" spans="1:34" s="2" customFormat="1" ht="13.5" customHeight="1">
      <c r="A3055" s="11"/>
      <c r="B3055" s="11"/>
      <c r="AD3055" s="11"/>
      <c r="AF3055" s="11"/>
      <c r="AH3055" s="11" t="e">
        <f>VLOOKUP(A3055,Hoja2!$A$8:$B$14,2,0)</f>
        <v>#N/A</v>
      </c>
    </row>
    <row r="3056" spans="1:34" s="2" customFormat="1" ht="13.5" customHeight="1">
      <c r="A3056" s="11"/>
      <c r="B3056" s="11"/>
      <c r="AD3056" s="11"/>
      <c r="AF3056" s="11"/>
      <c r="AH3056" s="11" t="e">
        <f>VLOOKUP(A3056,Hoja2!$A$8:$B$14,2,0)</f>
        <v>#N/A</v>
      </c>
    </row>
    <row r="3057" spans="1:34" s="2" customFormat="1" ht="13.5" customHeight="1">
      <c r="A3057" s="11"/>
      <c r="B3057" s="11"/>
      <c r="AD3057" s="11"/>
      <c r="AF3057" s="11"/>
      <c r="AH3057" s="11" t="e">
        <f>VLOOKUP(A3057,Hoja2!$A$8:$B$14,2,0)</f>
        <v>#N/A</v>
      </c>
    </row>
    <row r="3058" spans="1:34" s="2" customFormat="1" ht="13.5" customHeight="1">
      <c r="A3058" s="11"/>
      <c r="B3058" s="11"/>
      <c r="AD3058" s="11"/>
      <c r="AF3058" s="11"/>
      <c r="AH3058" s="11" t="e">
        <f>VLOOKUP(A3058,Hoja2!$A$8:$B$14,2,0)</f>
        <v>#N/A</v>
      </c>
    </row>
    <row r="3059" spans="1:34" s="2" customFormat="1" ht="13.5" customHeight="1">
      <c r="A3059" s="11"/>
      <c r="B3059" s="11"/>
      <c r="AD3059" s="11"/>
      <c r="AF3059" s="11"/>
      <c r="AH3059" s="11" t="e">
        <f>VLOOKUP(A3059,Hoja2!$A$8:$B$14,2,0)</f>
        <v>#N/A</v>
      </c>
    </row>
    <row r="3060" spans="1:34" s="2" customFormat="1" ht="13.5" customHeight="1">
      <c r="A3060" s="11"/>
      <c r="B3060" s="11"/>
      <c r="AD3060" s="11"/>
      <c r="AF3060" s="11"/>
      <c r="AH3060" s="11" t="e">
        <f>VLOOKUP(A3060,Hoja2!$A$8:$B$14,2,0)</f>
        <v>#N/A</v>
      </c>
    </row>
    <row r="3061" spans="1:34" s="2" customFormat="1" ht="13.5" customHeight="1">
      <c r="A3061" s="11"/>
      <c r="B3061" s="11"/>
      <c r="AD3061" s="11"/>
      <c r="AF3061" s="11"/>
      <c r="AH3061" s="11" t="e">
        <f>VLOOKUP(A3061,Hoja2!$A$8:$B$14,2,0)</f>
        <v>#N/A</v>
      </c>
    </row>
    <row r="3062" spans="1:34" s="2" customFormat="1" ht="13.5" customHeight="1">
      <c r="A3062" s="11"/>
      <c r="B3062" s="11"/>
      <c r="AD3062" s="11"/>
      <c r="AF3062" s="11"/>
      <c r="AH3062" s="11" t="e">
        <f>VLOOKUP(A3062,Hoja2!$A$8:$B$14,2,0)</f>
        <v>#N/A</v>
      </c>
    </row>
    <row r="3063" spans="1:34" s="2" customFormat="1" ht="13.5" customHeight="1">
      <c r="A3063" s="11"/>
      <c r="B3063" s="11"/>
      <c r="AD3063" s="11"/>
      <c r="AF3063" s="11"/>
      <c r="AH3063" s="11" t="e">
        <f>VLOOKUP(A3063,Hoja2!$A$8:$B$14,2,0)</f>
        <v>#N/A</v>
      </c>
    </row>
    <row r="3064" spans="1:34" s="2" customFormat="1" ht="13.5" customHeight="1">
      <c r="A3064" s="11"/>
      <c r="B3064" s="11"/>
      <c r="AD3064" s="11"/>
      <c r="AF3064" s="11"/>
      <c r="AH3064" s="11" t="e">
        <f>VLOOKUP(A3064,Hoja2!$A$8:$B$14,2,0)</f>
        <v>#N/A</v>
      </c>
    </row>
    <row r="3065" spans="1:34" s="2" customFormat="1" ht="13.5" customHeight="1">
      <c r="A3065" s="11"/>
      <c r="B3065" s="11"/>
      <c r="AD3065" s="11"/>
      <c r="AF3065" s="11"/>
      <c r="AH3065" s="11" t="e">
        <f>VLOOKUP(A3065,Hoja2!$A$8:$B$14,2,0)</f>
        <v>#N/A</v>
      </c>
    </row>
    <row r="3066" spans="1:34" s="2" customFormat="1" ht="13.5" customHeight="1">
      <c r="A3066" s="11"/>
      <c r="B3066" s="11"/>
      <c r="AD3066" s="11"/>
      <c r="AF3066" s="11"/>
      <c r="AH3066" s="11" t="e">
        <f>VLOOKUP(A3066,Hoja2!$A$8:$B$14,2,0)</f>
        <v>#N/A</v>
      </c>
    </row>
    <row r="3067" spans="1:34" s="2" customFormat="1" ht="13.5" customHeight="1">
      <c r="A3067" s="11"/>
      <c r="B3067" s="11"/>
      <c r="AD3067" s="11"/>
      <c r="AF3067" s="11"/>
      <c r="AH3067" s="11" t="e">
        <f>VLOOKUP(A3067,Hoja2!$A$8:$B$14,2,0)</f>
        <v>#N/A</v>
      </c>
    </row>
    <row r="3068" spans="1:34" s="2" customFormat="1" ht="13.5" customHeight="1">
      <c r="A3068" s="11"/>
      <c r="B3068" s="11"/>
      <c r="AD3068" s="11"/>
      <c r="AF3068" s="11"/>
      <c r="AH3068" s="11" t="e">
        <f>VLOOKUP(A3068,Hoja2!$A$8:$B$14,2,0)</f>
        <v>#N/A</v>
      </c>
    </row>
    <row r="3069" spans="1:34" s="2" customFormat="1" ht="13.5" customHeight="1">
      <c r="A3069" s="11"/>
      <c r="B3069" s="11"/>
      <c r="AD3069" s="11"/>
      <c r="AF3069" s="11"/>
      <c r="AH3069" s="11" t="e">
        <f>VLOOKUP(A3069,Hoja2!$A$8:$B$14,2,0)</f>
        <v>#N/A</v>
      </c>
    </row>
    <row r="3070" spans="1:34" s="2" customFormat="1" ht="13.5" customHeight="1">
      <c r="A3070" s="11"/>
      <c r="B3070" s="11"/>
      <c r="AD3070" s="11"/>
      <c r="AF3070" s="11"/>
      <c r="AH3070" s="11" t="e">
        <f>VLOOKUP(A3070,Hoja2!$A$8:$B$14,2,0)</f>
        <v>#N/A</v>
      </c>
    </row>
    <row r="3071" spans="1:34" s="2" customFormat="1" ht="13.5" customHeight="1">
      <c r="A3071" s="11"/>
      <c r="B3071" s="11"/>
      <c r="AD3071" s="11"/>
      <c r="AF3071" s="11"/>
      <c r="AH3071" s="11" t="e">
        <f>VLOOKUP(A3071,Hoja2!$A$8:$B$14,2,0)</f>
        <v>#N/A</v>
      </c>
    </row>
    <row r="3072" spans="1:34" s="2" customFormat="1" ht="13.5" customHeight="1">
      <c r="A3072" s="11"/>
      <c r="B3072" s="11"/>
      <c r="AD3072" s="11"/>
      <c r="AF3072" s="11"/>
      <c r="AH3072" s="11" t="e">
        <f>VLOOKUP(A3072,Hoja2!$A$8:$B$14,2,0)</f>
        <v>#N/A</v>
      </c>
    </row>
    <row r="3073" spans="1:34" s="2" customFormat="1" ht="13.5" customHeight="1">
      <c r="A3073" s="11"/>
      <c r="B3073" s="11"/>
      <c r="AD3073" s="11"/>
      <c r="AF3073" s="11"/>
      <c r="AH3073" s="11" t="e">
        <f>VLOOKUP(A3073,Hoja2!$A$8:$B$14,2,0)</f>
        <v>#N/A</v>
      </c>
    </row>
    <row r="3074" spans="1:34" s="2" customFormat="1" ht="13.5" customHeight="1">
      <c r="A3074" s="11"/>
      <c r="B3074" s="11"/>
      <c r="AD3074" s="11"/>
      <c r="AF3074" s="11"/>
      <c r="AH3074" s="11" t="e">
        <f>VLOOKUP(A3074,Hoja2!$A$8:$B$14,2,0)</f>
        <v>#N/A</v>
      </c>
    </row>
    <row r="3075" spans="1:34" s="2" customFormat="1" ht="13.5" customHeight="1">
      <c r="A3075" s="11"/>
      <c r="B3075" s="11"/>
      <c r="AD3075" s="11"/>
      <c r="AF3075" s="11"/>
      <c r="AH3075" s="11" t="e">
        <f>VLOOKUP(A3075,Hoja2!$A$8:$B$14,2,0)</f>
        <v>#N/A</v>
      </c>
    </row>
    <row r="3076" spans="1:34" s="2" customFormat="1" ht="13.5" customHeight="1">
      <c r="A3076" s="11"/>
      <c r="B3076" s="11"/>
      <c r="AD3076" s="11"/>
      <c r="AF3076" s="11"/>
      <c r="AH3076" s="11" t="e">
        <f>VLOOKUP(A3076,Hoja2!$A$8:$B$14,2,0)</f>
        <v>#N/A</v>
      </c>
    </row>
    <row r="3077" spans="1:34" s="2" customFormat="1" ht="13.5" customHeight="1">
      <c r="A3077" s="11"/>
      <c r="B3077" s="11"/>
      <c r="AD3077" s="11"/>
      <c r="AF3077" s="11"/>
      <c r="AH3077" s="11" t="e">
        <f>VLOOKUP(A3077,Hoja2!$A$8:$B$14,2,0)</f>
        <v>#N/A</v>
      </c>
    </row>
    <row r="3078" spans="1:34" s="2" customFormat="1" ht="13.5" customHeight="1">
      <c r="A3078" s="11"/>
      <c r="B3078" s="11"/>
      <c r="AD3078" s="11"/>
      <c r="AF3078" s="11"/>
      <c r="AH3078" s="11" t="e">
        <f>VLOOKUP(A3078,Hoja2!$A$8:$B$14,2,0)</f>
        <v>#N/A</v>
      </c>
    </row>
    <row r="3079" spans="1:34" s="2" customFormat="1" ht="13.5" customHeight="1">
      <c r="A3079" s="11"/>
      <c r="B3079" s="11"/>
      <c r="AD3079" s="11"/>
      <c r="AF3079" s="11"/>
      <c r="AH3079" s="11" t="e">
        <f>VLOOKUP(A3079,Hoja2!$A$8:$B$14,2,0)</f>
        <v>#N/A</v>
      </c>
    </row>
    <row r="3080" spans="1:34" s="2" customFormat="1" ht="13.5" customHeight="1">
      <c r="A3080" s="11"/>
      <c r="B3080" s="11"/>
      <c r="AD3080" s="11"/>
      <c r="AF3080" s="11"/>
      <c r="AH3080" s="11" t="e">
        <f>VLOOKUP(A3080,Hoja2!$A$8:$B$14,2,0)</f>
        <v>#N/A</v>
      </c>
    </row>
    <row r="3081" spans="1:34" s="2" customFormat="1" ht="13.5" customHeight="1">
      <c r="A3081" s="11"/>
      <c r="B3081" s="11"/>
      <c r="AD3081" s="11"/>
      <c r="AF3081" s="11"/>
      <c r="AH3081" s="11" t="e">
        <f>VLOOKUP(A3081,Hoja2!$A$8:$B$14,2,0)</f>
        <v>#N/A</v>
      </c>
    </row>
    <row r="3082" spans="1:34" s="2" customFormat="1" ht="13.5" customHeight="1">
      <c r="A3082" s="11"/>
      <c r="B3082" s="11"/>
      <c r="AD3082" s="11"/>
      <c r="AF3082" s="11"/>
      <c r="AH3082" s="11" t="e">
        <f>VLOOKUP(A3082,Hoja2!$A$8:$B$14,2,0)</f>
        <v>#N/A</v>
      </c>
    </row>
    <row r="3083" spans="1:34" s="2" customFormat="1" ht="13.5" customHeight="1">
      <c r="A3083" s="11"/>
      <c r="B3083" s="11"/>
      <c r="AD3083" s="11"/>
      <c r="AF3083" s="11"/>
      <c r="AH3083" s="11" t="e">
        <f>VLOOKUP(A3083,Hoja2!$A$8:$B$14,2,0)</f>
        <v>#N/A</v>
      </c>
    </row>
    <row r="3084" spans="1:34" s="2" customFormat="1" ht="13.5" customHeight="1">
      <c r="A3084" s="11"/>
      <c r="B3084" s="11"/>
      <c r="AD3084" s="11"/>
      <c r="AF3084" s="11"/>
      <c r="AH3084" s="11" t="e">
        <f>VLOOKUP(A3084,Hoja2!$A$8:$B$14,2,0)</f>
        <v>#N/A</v>
      </c>
    </row>
    <row r="3085" spans="1:34" s="2" customFormat="1" ht="13.5" customHeight="1">
      <c r="A3085" s="11"/>
      <c r="B3085" s="11"/>
      <c r="AD3085" s="11"/>
      <c r="AF3085" s="11"/>
      <c r="AH3085" s="11" t="e">
        <f>VLOOKUP(A3085,Hoja2!$A$8:$B$14,2,0)</f>
        <v>#N/A</v>
      </c>
    </row>
    <row r="3086" spans="1:34" s="2" customFormat="1" ht="13.5" customHeight="1">
      <c r="A3086" s="11"/>
      <c r="B3086" s="11"/>
      <c r="AD3086" s="11"/>
      <c r="AF3086" s="11"/>
      <c r="AH3086" s="11" t="e">
        <f>VLOOKUP(A3086,Hoja2!$A$8:$B$14,2,0)</f>
        <v>#N/A</v>
      </c>
    </row>
    <row r="3087" spans="1:34" s="2" customFormat="1" ht="13.5" customHeight="1">
      <c r="A3087" s="11"/>
      <c r="B3087" s="11"/>
      <c r="AD3087" s="11"/>
      <c r="AF3087" s="11"/>
      <c r="AH3087" s="11" t="e">
        <f>VLOOKUP(A3087,Hoja2!$A$8:$B$14,2,0)</f>
        <v>#N/A</v>
      </c>
    </row>
    <row r="3088" spans="1:34" s="2" customFormat="1" ht="13.5" customHeight="1">
      <c r="A3088" s="11"/>
      <c r="B3088" s="11"/>
      <c r="AD3088" s="11"/>
      <c r="AF3088" s="11"/>
      <c r="AH3088" s="11" t="e">
        <f>VLOOKUP(A3088,Hoja2!$A$8:$B$14,2,0)</f>
        <v>#N/A</v>
      </c>
    </row>
    <row r="3089" spans="1:34" s="2" customFormat="1" ht="13.5" customHeight="1">
      <c r="A3089" s="11"/>
      <c r="B3089" s="11"/>
      <c r="AD3089" s="11"/>
      <c r="AF3089" s="11"/>
      <c r="AH3089" s="11" t="e">
        <f>VLOOKUP(A3089,Hoja2!$A$8:$B$14,2,0)</f>
        <v>#N/A</v>
      </c>
    </row>
    <row r="3090" spans="1:34" s="2" customFormat="1" ht="13.5" customHeight="1">
      <c r="A3090" s="11"/>
      <c r="B3090" s="11"/>
      <c r="AD3090" s="11"/>
      <c r="AF3090" s="11"/>
      <c r="AH3090" s="11" t="e">
        <f>VLOOKUP(A3090,Hoja2!$A$8:$B$14,2,0)</f>
        <v>#N/A</v>
      </c>
    </row>
    <row r="3091" spans="1:34" s="2" customFormat="1" ht="13.5" customHeight="1">
      <c r="A3091" s="11"/>
      <c r="B3091" s="11"/>
      <c r="AD3091" s="11"/>
      <c r="AF3091" s="11"/>
      <c r="AH3091" s="11" t="e">
        <f>VLOOKUP(A3091,Hoja2!$A$8:$B$14,2,0)</f>
        <v>#N/A</v>
      </c>
    </row>
    <row r="3092" spans="1:34" s="2" customFormat="1" ht="13.5" customHeight="1">
      <c r="A3092" s="11"/>
      <c r="B3092" s="11"/>
      <c r="AD3092" s="11"/>
      <c r="AF3092" s="11"/>
      <c r="AH3092" s="11" t="e">
        <f>VLOOKUP(A3092,Hoja2!$A$8:$B$14,2,0)</f>
        <v>#N/A</v>
      </c>
    </row>
    <row r="3093" spans="1:34" s="2" customFormat="1" ht="13.5" customHeight="1">
      <c r="A3093" s="11"/>
      <c r="B3093" s="11"/>
      <c r="AD3093" s="11"/>
      <c r="AF3093" s="11"/>
      <c r="AH3093" s="11" t="e">
        <f>VLOOKUP(A3093,Hoja2!$A$8:$B$14,2,0)</f>
        <v>#N/A</v>
      </c>
    </row>
    <row r="3094" spans="1:34" s="2" customFormat="1" ht="13.5" customHeight="1">
      <c r="A3094" s="11"/>
      <c r="B3094" s="11"/>
      <c r="AD3094" s="11"/>
      <c r="AF3094" s="11"/>
      <c r="AH3094" s="11" t="e">
        <f>VLOOKUP(A3094,Hoja2!$A$8:$B$14,2,0)</f>
        <v>#N/A</v>
      </c>
    </row>
    <row r="3095" spans="1:34" s="2" customFormat="1" ht="13.5" customHeight="1">
      <c r="A3095" s="11"/>
      <c r="B3095" s="11"/>
      <c r="AD3095" s="11"/>
      <c r="AF3095" s="11"/>
      <c r="AH3095" s="11" t="e">
        <f>VLOOKUP(A3095,Hoja2!$A$8:$B$14,2,0)</f>
        <v>#N/A</v>
      </c>
    </row>
    <row r="3096" spans="1:34" s="2" customFormat="1" ht="13.5" customHeight="1">
      <c r="A3096" s="11"/>
      <c r="B3096" s="11"/>
      <c r="AD3096" s="11"/>
      <c r="AF3096" s="11"/>
      <c r="AH3096" s="11" t="e">
        <f>VLOOKUP(A3096,Hoja2!$A$8:$B$14,2,0)</f>
        <v>#N/A</v>
      </c>
    </row>
    <row r="3097" spans="1:34" s="2" customFormat="1" ht="13.5" customHeight="1">
      <c r="A3097" s="11"/>
      <c r="B3097" s="11"/>
      <c r="AD3097" s="11"/>
      <c r="AF3097" s="11"/>
      <c r="AH3097" s="11" t="e">
        <f>VLOOKUP(A3097,Hoja2!$A$8:$B$14,2,0)</f>
        <v>#N/A</v>
      </c>
    </row>
    <row r="3098" spans="1:34" s="2" customFormat="1" ht="13.5" customHeight="1">
      <c r="A3098" s="11"/>
      <c r="B3098" s="11"/>
      <c r="AD3098" s="11"/>
      <c r="AF3098" s="11"/>
      <c r="AH3098" s="11" t="e">
        <f>VLOOKUP(A3098,Hoja2!$A$8:$B$14,2,0)</f>
        <v>#N/A</v>
      </c>
    </row>
    <row r="3099" spans="1:34" s="2" customFormat="1" ht="13.5" customHeight="1">
      <c r="A3099" s="11"/>
      <c r="B3099" s="11"/>
      <c r="AD3099" s="11"/>
      <c r="AF3099" s="11"/>
      <c r="AH3099" s="11" t="e">
        <f>VLOOKUP(A3099,Hoja2!$A$8:$B$14,2,0)</f>
        <v>#N/A</v>
      </c>
    </row>
    <row r="3100" spans="1:34" s="2" customFormat="1" ht="13.5" customHeight="1">
      <c r="A3100" s="11"/>
      <c r="B3100" s="11"/>
      <c r="AD3100" s="11"/>
      <c r="AF3100" s="11"/>
      <c r="AH3100" s="11" t="e">
        <f>VLOOKUP(A3100,Hoja2!$A$8:$B$14,2,0)</f>
        <v>#N/A</v>
      </c>
    </row>
    <row r="3101" spans="1:34" s="2" customFormat="1" ht="13.5" customHeight="1">
      <c r="A3101" s="11"/>
      <c r="B3101" s="11"/>
      <c r="AD3101" s="11"/>
      <c r="AF3101" s="11"/>
      <c r="AH3101" s="11" t="e">
        <f>VLOOKUP(A3101,Hoja2!$A$8:$B$14,2,0)</f>
        <v>#N/A</v>
      </c>
    </row>
    <row r="3102" spans="1:34" s="2" customFormat="1" ht="13.5" customHeight="1">
      <c r="A3102" s="11"/>
      <c r="B3102" s="11"/>
      <c r="AD3102" s="11"/>
      <c r="AF3102" s="11"/>
      <c r="AH3102" s="11" t="e">
        <f>VLOOKUP(A3102,Hoja2!$A$8:$B$14,2,0)</f>
        <v>#N/A</v>
      </c>
    </row>
    <row r="3103" spans="1:34" s="2" customFormat="1" ht="13.5" customHeight="1">
      <c r="A3103" s="11"/>
      <c r="B3103" s="11"/>
      <c r="AD3103" s="11"/>
      <c r="AF3103" s="11"/>
      <c r="AH3103" s="11" t="e">
        <f>VLOOKUP(A3103,Hoja2!$A$8:$B$14,2,0)</f>
        <v>#N/A</v>
      </c>
    </row>
    <row r="3104" spans="1:34" s="2" customFormat="1" ht="13.5" customHeight="1">
      <c r="A3104" s="11"/>
      <c r="B3104" s="11"/>
      <c r="AD3104" s="11"/>
      <c r="AF3104" s="11"/>
      <c r="AH3104" s="11" t="e">
        <f>VLOOKUP(A3104,Hoja2!$A$8:$B$14,2,0)</f>
        <v>#N/A</v>
      </c>
    </row>
    <row r="3105" spans="1:34" s="2" customFormat="1" ht="13.5" customHeight="1">
      <c r="A3105" s="11"/>
      <c r="B3105" s="11"/>
      <c r="AD3105" s="11"/>
      <c r="AF3105" s="11"/>
      <c r="AH3105" s="11" t="e">
        <f>VLOOKUP(A3105,Hoja2!$A$8:$B$14,2,0)</f>
        <v>#N/A</v>
      </c>
    </row>
    <row r="3106" spans="1:34" s="2" customFormat="1" ht="13.5" customHeight="1">
      <c r="A3106" s="11"/>
      <c r="B3106" s="11"/>
      <c r="AD3106" s="11"/>
      <c r="AF3106" s="11"/>
      <c r="AH3106" s="11" t="e">
        <f>VLOOKUP(A3106,Hoja2!$A$8:$B$14,2,0)</f>
        <v>#N/A</v>
      </c>
    </row>
    <row r="3107" spans="1:34" s="2" customFormat="1" ht="13.5" customHeight="1">
      <c r="A3107" s="11"/>
      <c r="B3107" s="11"/>
      <c r="AD3107" s="11"/>
      <c r="AF3107" s="11"/>
      <c r="AH3107" s="11" t="e">
        <f>VLOOKUP(A3107,Hoja2!$A$8:$B$14,2,0)</f>
        <v>#N/A</v>
      </c>
    </row>
    <row r="3108" spans="1:34" s="2" customFormat="1" ht="13.5" customHeight="1">
      <c r="A3108" s="11"/>
      <c r="B3108" s="11"/>
      <c r="AD3108" s="11"/>
      <c r="AF3108" s="11"/>
      <c r="AH3108" s="11" t="e">
        <f>VLOOKUP(A3108,Hoja2!$A$8:$B$14,2,0)</f>
        <v>#N/A</v>
      </c>
    </row>
    <row r="3109" spans="1:34" s="2" customFormat="1" ht="13.5" customHeight="1">
      <c r="A3109" s="11"/>
      <c r="B3109" s="11"/>
      <c r="AD3109" s="11"/>
      <c r="AF3109" s="11"/>
      <c r="AH3109" s="11" t="e">
        <f>VLOOKUP(A3109,Hoja2!$A$8:$B$14,2,0)</f>
        <v>#N/A</v>
      </c>
    </row>
    <row r="3110" spans="1:34" s="2" customFormat="1" ht="13.5" customHeight="1">
      <c r="A3110" s="11"/>
      <c r="B3110" s="11"/>
      <c r="AD3110" s="11"/>
      <c r="AF3110" s="11"/>
      <c r="AH3110" s="11" t="e">
        <f>VLOOKUP(A3110,Hoja2!$A$8:$B$14,2,0)</f>
        <v>#N/A</v>
      </c>
    </row>
    <row r="3111" spans="1:34" s="2" customFormat="1" ht="13.5" customHeight="1">
      <c r="A3111" s="11"/>
      <c r="B3111" s="11"/>
      <c r="AD3111" s="11"/>
      <c r="AF3111" s="11"/>
      <c r="AH3111" s="11" t="e">
        <f>VLOOKUP(A3111,Hoja2!$A$8:$B$14,2,0)</f>
        <v>#N/A</v>
      </c>
    </row>
    <row r="3112" spans="1:34" s="2" customFormat="1" ht="13.5" customHeight="1">
      <c r="A3112" s="11"/>
      <c r="B3112" s="11"/>
      <c r="AD3112" s="11"/>
      <c r="AF3112" s="11"/>
      <c r="AH3112" s="11" t="e">
        <f>VLOOKUP(A3112,Hoja2!$A$8:$B$14,2,0)</f>
        <v>#N/A</v>
      </c>
    </row>
    <row r="3113" spans="1:34" s="2" customFormat="1" ht="13.5" customHeight="1">
      <c r="A3113" s="11"/>
      <c r="B3113" s="11"/>
      <c r="AD3113" s="11"/>
      <c r="AF3113" s="11"/>
      <c r="AH3113" s="11" t="e">
        <f>VLOOKUP(A3113,Hoja2!$A$8:$B$14,2,0)</f>
        <v>#N/A</v>
      </c>
    </row>
    <row r="3114" spans="1:34" s="2" customFormat="1" ht="13.5" customHeight="1">
      <c r="A3114" s="11"/>
      <c r="B3114" s="11"/>
      <c r="AD3114" s="11"/>
      <c r="AF3114" s="11"/>
      <c r="AH3114" s="11" t="e">
        <f>VLOOKUP(A3114,Hoja2!$A$8:$B$14,2,0)</f>
        <v>#N/A</v>
      </c>
    </row>
    <row r="3115" spans="1:34" s="2" customFormat="1" ht="13.5" customHeight="1">
      <c r="A3115" s="11"/>
      <c r="B3115" s="11"/>
      <c r="AD3115" s="11"/>
      <c r="AF3115" s="11"/>
      <c r="AH3115" s="11" t="e">
        <f>VLOOKUP(A3115,Hoja2!$A$8:$B$14,2,0)</f>
        <v>#N/A</v>
      </c>
    </row>
    <row r="3116" spans="1:34" s="2" customFormat="1" ht="13.5" customHeight="1">
      <c r="A3116" s="11"/>
      <c r="B3116" s="11"/>
      <c r="AD3116" s="11"/>
      <c r="AF3116" s="11"/>
      <c r="AH3116" s="11" t="e">
        <f>VLOOKUP(A3116,Hoja2!$A$8:$B$14,2,0)</f>
        <v>#N/A</v>
      </c>
    </row>
    <row r="3117" spans="1:34" s="2" customFormat="1" ht="13.5" customHeight="1">
      <c r="A3117" s="11"/>
      <c r="B3117" s="11"/>
      <c r="AD3117" s="11"/>
      <c r="AF3117" s="11"/>
      <c r="AH3117" s="11" t="e">
        <f>VLOOKUP(A3117,Hoja2!$A$8:$B$14,2,0)</f>
        <v>#N/A</v>
      </c>
    </row>
    <row r="3118" spans="1:34" s="2" customFormat="1" ht="13.5" customHeight="1">
      <c r="A3118" s="11"/>
      <c r="B3118" s="11"/>
      <c r="AD3118" s="11"/>
      <c r="AF3118" s="11"/>
      <c r="AH3118" s="11" t="e">
        <f>VLOOKUP(A3118,Hoja2!$A$8:$B$14,2,0)</f>
        <v>#N/A</v>
      </c>
    </row>
    <row r="3119" spans="1:34" s="2" customFormat="1" ht="13.5" customHeight="1">
      <c r="A3119" s="11"/>
      <c r="B3119" s="11"/>
      <c r="AD3119" s="11"/>
      <c r="AF3119" s="11"/>
      <c r="AH3119" s="11" t="e">
        <f>VLOOKUP(A3119,Hoja2!$A$8:$B$14,2,0)</f>
        <v>#N/A</v>
      </c>
    </row>
    <row r="3120" spans="1:34" s="2" customFormat="1" ht="13.5" customHeight="1">
      <c r="A3120" s="11"/>
      <c r="B3120" s="11"/>
      <c r="AD3120" s="11"/>
      <c r="AF3120" s="11"/>
      <c r="AH3120" s="11" t="e">
        <f>VLOOKUP(A3120,Hoja2!$A$8:$B$14,2,0)</f>
        <v>#N/A</v>
      </c>
    </row>
    <row r="3121" spans="1:34" s="2" customFormat="1" ht="13.5" customHeight="1">
      <c r="A3121" s="11"/>
      <c r="B3121" s="11"/>
      <c r="AD3121" s="11"/>
      <c r="AF3121" s="11"/>
      <c r="AH3121" s="11" t="e">
        <f>VLOOKUP(A3121,Hoja2!$A$8:$B$14,2,0)</f>
        <v>#N/A</v>
      </c>
    </row>
    <row r="3122" spans="1:34" s="2" customFormat="1" ht="13.5" customHeight="1">
      <c r="A3122" s="11"/>
      <c r="B3122" s="11"/>
      <c r="AD3122" s="11"/>
      <c r="AF3122" s="11"/>
      <c r="AH3122" s="11" t="e">
        <f>VLOOKUP(A3122,Hoja2!$A$8:$B$14,2,0)</f>
        <v>#N/A</v>
      </c>
    </row>
    <row r="3123" spans="1:34" s="2" customFormat="1" ht="13.5" customHeight="1">
      <c r="A3123" s="11"/>
      <c r="B3123" s="11"/>
      <c r="AD3123" s="11"/>
      <c r="AF3123" s="11"/>
      <c r="AH3123" s="11" t="e">
        <f>VLOOKUP(A3123,Hoja2!$A$8:$B$14,2,0)</f>
        <v>#N/A</v>
      </c>
    </row>
    <row r="3124" spans="1:34" s="2" customFormat="1" ht="13.5" customHeight="1">
      <c r="A3124" s="11"/>
      <c r="B3124" s="11"/>
      <c r="AD3124" s="11"/>
      <c r="AF3124" s="11"/>
      <c r="AH3124" s="11" t="e">
        <f>VLOOKUP(A3124,Hoja2!$A$8:$B$14,2,0)</f>
        <v>#N/A</v>
      </c>
    </row>
    <row r="3125" spans="1:34" s="2" customFormat="1" ht="13.5" customHeight="1">
      <c r="A3125" s="11"/>
      <c r="B3125" s="11"/>
      <c r="AD3125" s="11"/>
      <c r="AF3125" s="11"/>
      <c r="AH3125" s="11" t="e">
        <f>VLOOKUP(A3125,Hoja2!$A$8:$B$14,2,0)</f>
        <v>#N/A</v>
      </c>
    </row>
    <row r="3126" spans="1:34" s="2" customFormat="1" ht="13.5" customHeight="1">
      <c r="A3126" s="11"/>
      <c r="B3126" s="11"/>
      <c r="AD3126" s="11"/>
      <c r="AF3126" s="11"/>
      <c r="AH3126" s="11" t="e">
        <f>VLOOKUP(A3126,Hoja2!$A$8:$B$14,2,0)</f>
        <v>#N/A</v>
      </c>
    </row>
    <row r="3127" spans="1:34" s="2" customFormat="1" ht="13.5" customHeight="1">
      <c r="A3127" s="11"/>
      <c r="B3127" s="11"/>
      <c r="AD3127" s="11"/>
      <c r="AF3127" s="11"/>
      <c r="AH3127" s="11" t="e">
        <f>VLOOKUP(A3127,Hoja2!$A$8:$B$14,2,0)</f>
        <v>#N/A</v>
      </c>
    </row>
    <row r="3128" spans="1:34" s="2" customFormat="1" ht="13.5" customHeight="1">
      <c r="A3128" s="11"/>
      <c r="B3128" s="11"/>
      <c r="AD3128" s="11"/>
      <c r="AF3128" s="11"/>
      <c r="AH3128" s="11" t="e">
        <f>VLOOKUP(A3128,Hoja2!$A$8:$B$14,2,0)</f>
        <v>#N/A</v>
      </c>
    </row>
    <row r="3129" spans="1:34" s="2" customFormat="1" ht="13.5" customHeight="1">
      <c r="A3129" s="11"/>
      <c r="B3129" s="11"/>
      <c r="AD3129" s="11"/>
      <c r="AF3129" s="11"/>
      <c r="AH3129" s="11" t="e">
        <f>VLOOKUP(A3129,Hoja2!$A$8:$B$14,2,0)</f>
        <v>#N/A</v>
      </c>
    </row>
    <row r="3130" spans="1:34" s="2" customFormat="1" ht="13.5" customHeight="1">
      <c r="A3130" s="11"/>
      <c r="B3130" s="11"/>
      <c r="AD3130" s="11"/>
      <c r="AF3130" s="11"/>
      <c r="AH3130" s="11" t="e">
        <f>VLOOKUP(A3130,Hoja2!$A$8:$B$14,2,0)</f>
        <v>#N/A</v>
      </c>
    </row>
    <row r="3131" spans="1:34" s="2" customFormat="1" ht="13.5" customHeight="1">
      <c r="A3131" s="11"/>
      <c r="B3131" s="11"/>
      <c r="AD3131" s="11"/>
      <c r="AF3131" s="11"/>
      <c r="AH3131" s="11" t="e">
        <f>VLOOKUP(A3131,Hoja2!$A$8:$B$14,2,0)</f>
        <v>#N/A</v>
      </c>
    </row>
    <row r="3132" spans="1:34" s="2" customFormat="1" ht="13.5" customHeight="1">
      <c r="A3132" s="11"/>
      <c r="B3132" s="11"/>
      <c r="AD3132" s="11"/>
      <c r="AF3132" s="11"/>
      <c r="AH3132" s="11" t="e">
        <f>VLOOKUP(A3132,Hoja2!$A$8:$B$14,2,0)</f>
        <v>#N/A</v>
      </c>
    </row>
    <row r="3133" spans="1:34" s="2" customFormat="1" ht="13.5" customHeight="1">
      <c r="A3133" s="11"/>
      <c r="B3133" s="11"/>
      <c r="AD3133" s="11"/>
      <c r="AF3133" s="11"/>
      <c r="AH3133" s="11" t="e">
        <f>VLOOKUP(A3133,Hoja2!$A$8:$B$14,2,0)</f>
        <v>#N/A</v>
      </c>
    </row>
    <row r="3134" spans="1:34" s="2" customFormat="1" ht="13.5" customHeight="1">
      <c r="A3134" s="11"/>
      <c r="B3134" s="11"/>
      <c r="AD3134" s="11"/>
      <c r="AF3134" s="11"/>
      <c r="AH3134" s="11" t="e">
        <f>VLOOKUP(A3134,Hoja2!$A$8:$B$14,2,0)</f>
        <v>#N/A</v>
      </c>
    </row>
    <row r="3135" spans="1:34" s="2" customFormat="1" ht="13.5" customHeight="1">
      <c r="A3135" s="11"/>
      <c r="B3135" s="11"/>
      <c r="AD3135" s="11"/>
      <c r="AF3135" s="11"/>
      <c r="AH3135" s="11" t="e">
        <f>VLOOKUP(A3135,Hoja2!$A$8:$B$14,2,0)</f>
        <v>#N/A</v>
      </c>
    </row>
    <row r="3136" spans="1:34" s="2" customFormat="1" ht="13.5" customHeight="1">
      <c r="A3136" s="11"/>
      <c r="B3136" s="11"/>
      <c r="AD3136" s="11"/>
      <c r="AF3136" s="11"/>
      <c r="AH3136" s="11" t="e">
        <f>VLOOKUP(A3136,Hoja2!$A$8:$B$14,2,0)</f>
        <v>#N/A</v>
      </c>
    </row>
    <row r="3137" spans="1:34" s="2" customFormat="1" ht="13.5" customHeight="1">
      <c r="A3137" s="11"/>
      <c r="B3137" s="11"/>
      <c r="AD3137" s="11"/>
      <c r="AF3137" s="11"/>
      <c r="AH3137" s="11" t="e">
        <f>VLOOKUP(A3137,Hoja2!$A$8:$B$14,2,0)</f>
        <v>#N/A</v>
      </c>
    </row>
    <row r="3138" spans="1:34" s="2" customFormat="1" ht="13.5" customHeight="1">
      <c r="A3138" s="11"/>
      <c r="B3138" s="11"/>
      <c r="AD3138" s="11"/>
      <c r="AF3138" s="11"/>
      <c r="AH3138" s="11" t="e">
        <f>VLOOKUP(A3138,Hoja2!$A$8:$B$14,2,0)</f>
        <v>#N/A</v>
      </c>
    </row>
    <row r="3139" spans="1:34" s="2" customFormat="1" ht="13.5" customHeight="1">
      <c r="A3139" s="11"/>
      <c r="B3139" s="11"/>
      <c r="AD3139" s="11"/>
      <c r="AF3139" s="11"/>
      <c r="AH3139" s="11" t="e">
        <f>VLOOKUP(A3139,Hoja2!$A$8:$B$14,2,0)</f>
        <v>#N/A</v>
      </c>
    </row>
    <row r="3140" spans="1:34" s="2" customFormat="1" ht="13.5" customHeight="1">
      <c r="A3140" s="11"/>
      <c r="B3140" s="11"/>
      <c r="AD3140" s="11"/>
      <c r="AF3140" s="11"/>
      <c r="AH3140" s="11" t="e">
        <f>VLOOKUP(A3140,Hoja2!$A$8:$B$14,2,0)</f>
        <v>#N/A</v>
      </c>
    </row>
    <row r="3141" spans="1:34" s="2" customFormat="1" ht="13.5" customHeight="1">
      <c r="A3141" s="11"/>
      <c r="B3141" s="11"/>
      <c r="AD3141" s="11"/>
      <c r="AF3141" s="11"/>
      <c r="AH3141" s="11" t="e">
        <f>VLOOKUP(A3141,Hoja2!$A$8:$B$14,2,0)</f>
        <v>#N/A</v>
      </c>
    </row>
    <row r="3142" spans="1:34" s="2" customFormat="1" ht="13.5" customHeight="1">
      <c r="A3142" s="11"/>
      <c r="B3142" s="11"/>
      <c r="AD3142" s="11"/>
      <c r="AF3142" s="11"/>
      <c r="AH3142" s="11" t="e">
        <f>VLOOKUP(A3142,Hoja2!$A$8:$B$14,2,0)</f>
        <v>#N/A</v>
      </c>
    </row>
    <row r="3143" spans="1:34" s="2" customFormat="1" ht="13.5" customHeight="1">
      <c r="A3143" s="11"/>
      <c r="B3143" s="11"/>
      <c r="AD3143" s="11"/>
      <c r="AF3143" s="11"/>
      <c r="AH3143" s="11" t="e">
        <f>VLOOKUP(A3143,Hoja2!$A$8:$B$14,2,0)</f>
        <v>#N/A</v>
      </c>
    </row>
    <row r="3144" spans="1:34" s="2" customFormat="1" ht="13.5" customHeight="1">
      <c r="A3144" s="11"/>
      <c r="B3144" s="11"/>
      <c r="AD3144" s="11"/>
      <c r="AF3144" s="11"/>
      <c r="AH3144" s="11" t="e">
        <f>VLOOKUP(A3144,Hoja2!$A$8:$B$14,2,0)</f>
        <v>#N/A</v>
      </c>
    </row>
    <row r="3145" spans="1:34" s="2" customFormat="1" ht="13.5" customHeight="1">
      <c r="A3145" s="11"/>
      <c r="B3145" s="11"/>
      <c r="AD3145" s="11"/>
      <c r="AF3145" s="11"/>
      <c r="AH3145" s="11" t="e">
        <f>VLOOKUP(A3145,Hoja2!$A$8:$B$14,2,0)</f>
        <v>#N/A</v>
      </c>
    </row>
    <row r="3146" spans="1:34" s="2" customFormat="1" ht="13.5" customHeight="1">
      <c r="A3146" s="11"/>
      <c r="B3146" s="11"/>
      <c r="AD3146" s="11"/>
      <c r="AF3146" s="11"/>
      <c r="AH3146" s="11" t="e">
        <f>VLOOKUP(A3146,Hoja2!$A$8:$B$14,2,0)</f>
        <v>#N/A</v>
      </c>
    </row>
    <row r="3147" spans="1:34" s="2" customFormat="1" ht="13.5" customHeight="1">
      <c r="A3147" s="11"/>
      <c r="B3147" s="11"/>
      <c r="AD3147" s="11"/>
      <c r="AF3147" s="11"/>
      <c r="AH3147" s="11" t="e">
        <f>VLOOKUP(A3147,Hoja2!$A$8:$B$14,2,0)</f>
        <v>#N/A</v>
      </c>
    </row>
    <row r="3148" spans="1:34" s="2" customFormat="1" ht="13.5" customHeight="1">
      <c r="A3148" s="11"/>
      <c r="B3148" s="11"/>
      <c r="AD3148" s="11"/>
      <c r="AF3148" s="11"/>
      <c r="AH3148" s="11" t="e">
        <f>VLOOKUP(A3148,Hoja2!$A$8:$B$14,2,0)</f>
        <v>#N/A</v>
      </c>
    </row>
    <row r="3149" spans="1:34" s="2" customFormat="1" ht="13.5" customHeight="1">
      <c r="A3149" s="11"/>
      <c r="B3149" s="11"/>
      <c r="AD3149" s="11"/>
      <c r="AF3149" s="11"/>
      <c r="AH3149" s="11" t="e">
        <f>VLOOKUP(A3149,Hoja2!$A$8:$B$14,2,0)</f>
        <v>#N/A</v>
      </c>
    </row>
    <row r="3150" spans="1:34" s="2" customFormat="1" ht="13.5" customHeight="1">
      <c r="A3150" s="11"/>
      <c r="B3150" s="11"/>
      <c r="AD3150" s="11"/>
      <c r="AF3150" s="11"/>
      <c r="AH3150" s="11" t="e">
        <f>VLOOKUP(A3150,Hoja2!$A$8:$B$14,2,0)</f>
        <v>#N/A</v>
      </c>
    </row>
    <row r="3151" spans="1:34" s="2" customFormat="1" ht="13.5" customHeight="1">
      <c r="A3151" s="11"/>
      <c r="B3151" s="11"/>
      <c r="AD3151" s="11"/>
      <c r="AF3151" s="11"/>
      <c r="AH3151" s="11" t="e">
        <f>VLOOKUP(A3151,Hoja2!$A$8:$B$14,2,0)</f>
        <v>#N/A</v>
      </c>
    </row>
    <row r="3152" spans="1:34" s="2" customFormat="1" ht="13.5" customHeight="1">
      <c r="A3152" s="11"/>
      <c r="B3152" s="11"/>
      <c r="AD3152" s="11"/>
      <c r="AF3152" s="11"/>
      <c r="AH3152" s="11" t="e">
        <f>VLOOKUP(A3152,Hoja2!$A$8:$B$14,2,0)</f>
        <v>#N/A</v>
      </c>
    </row>
    <row r="3153" spans="1:34" s="2" customFormat="1" ht="13.5" customHeight="1">
      <c r="A3153" s="11"/>
      <c r="B3153" s="11"/>
      <c r="AD3153" s="11"/>
      <c r="AF3153" s="11"/>
      <c r="AH3153" s="11" t="e">
        <f>VLOOKUP(A3153,Hoja2!$A$8:$B$14,2,0)</f>
        <v>#N/A</v>
      </c>
    </row>
    <row r="3154" spans="1:34" s="2" customFormat="1" ht="13.5" customHeight="1">
      <c r="A3154" s="11"/>
      <c r="B3154" s="11"/>
      <c r="AD3154" s="11"/>
      <c r="AF3154" s="11"/>
      <c r="AH3154" s="11" t="e">
        <f>VLOOKUP(A3154,Hoja2!$A$8:$B$14,2,0)</f>
        <v>#N/A</v>
      </c>
    </row>
    <row r="3155" spans="1:34" s="2" customFormat="1" ht="13.5" customHeight="1">
      <c r="A3155" s="11"/>
      <c r="B3155" s="11"/>
      <c r="AD3155" s="11"/>
      <c r="AF3155" s="11"/>
      <c r="AH3155" s="11" t="e">
        <f>VLOOKUP(A3155,Hoja2!$A$8:$B$14,2,0)</f>
        <v>#N/A</v>
      </c>
    </row>
    <row r="3156" spans="1:34" s="2" customFormat="1" ht="13.5" customHeight="1">
      <c r="A3156" s="11"/>
      <c r="B3156" s="11"/>
      <c r="AD3156" s="11"/>
      <c r="AF3156" s="11"/>
      <c r="AH3156" s="11" t="e">
        <f>VLOOKUP(A3156,Hoja2!$A$8:$B$14,2,0)</f>
        <v>#N/A</v>
      </c>
    </row>
    <row r="3157" spans="1:34" s="2" customFormat="1" ht="13.5" customHeight="1">
      <c r="A3157" s="11"/>
      <c r="B3157" s="11"/>
      <c r="AD3157" s="11"/>
      <c r="AF3157" s="11"/>
      <c r="AH3157" s="11" t="e">
        <f>VLOOKUP(A3157,Hoja2!$A$8:$B$14,2,0)</f>
        <v>#N/A</v>
      </c>
    </row>
    <row r="3158" spans="1:34" s="2" customFormat="1" ht="13.5" customHeight="1">
      <c r="A3158" s="11"/>
      <c r="B3158" s="11"/>
      <c r="AD3158" s="11"/>
      <c r="AF3158" s="11"/>
      <c r="AH3158" s="11" t="e">
        <f>VLOOKUP(A3158,Hoja2!$A$8:$B$14,2,0)</f>
        <v>#N/A</v>
      </c>
    </row>
    <row r="3159" spans="1:34" s="2" customFormat="1" ht="13.5" customHeight="1">
      <c r="A3159" s="11"/>
      <c r="B3159" s="11"/>
      <c r="AD3159" s="11"/>
      <c r="AF3159" s="11"/>
      <c r="AH3159" s="11" t="e">
        <f>VLOOKUP(A3159,Hoja2!$A$8:$B$14,2,0)</f>
        <v>#N/A</v>
      </c>
    </row>
    <row r="3160" spans="1:34" s="2" customFormat="1" ht="13.5" customHeight="1">
      <c r="A3160" s="11"/>
      <c r="B3160" s="11"/>
      <c r="AD3160" s="11"/>
      <c r="AF3160" s="11"/>
      <c r="AH3160" s="11" t="e">
        <f>VLOOKUP(A3160,Hoja2!$A$8:$B$14,2,0)</f>
        <v>#N/A</v>
      </c>
    </row>
    <row r="3161" spans="1:34" s="2" customFormat="1" ht="13.5" customHeight="1">
      <c r="A3161" s="11"/>
      <c r="B3161" s="11"/>
      <c r="AD3161" s="11"/>
      <c r="AF3161" s="11"/>
      <c r="AH3161" s="11" t="e">
        <f>VLOOKUP(A3161,Hoja2!$A$8:$B$14,2,0)</f>
        <v>#N/A</v>
      </c>
    </row>
    <row r="3162" spans="1:34" s="2" customFormat="1" ht="13.5" customHeight="1">
      <c r="A3162" s="11"/>
      <c r="B3162" s="11"/>
      <c r="AD3162" s="11"/>
      <c r="AF3162" s="11"/>
      <c r="AH3162" s="11" t="e">
        <f>VLOOKUP(A3162,Hoja2!$A$8:$B$14,2,0)</f>
        <v>#N/A</v>
      </c>
    </row>
    <row r="3163" spans="1:34" s="2" customFormat="1" ht="13.5" customHeight="1">
      <c r="A3163" s="11"/>
      <c r="B3163" s="11"/>
      <c r="AD3163" s="11"/>
      <c r="AF3163" s="11"/>
      <c r="AH3163" s="11" t="e">
        <f>VLOOKUP(A3163,Hoja2!$A$8:$B$14,2,0)</f>
        <v>#N/A</v>
      </c>
    </row>
    <row r="3164" spans="1:34" s="2" customFormat="1" ht="13.5" customHeight="1">
      <c r="A3164" s="11"/>
      <c r="B3164" s="11"/>
      <c r="AD3164" s="11"/>
      <c r="AF3164" s="11"/>
      <c r="AH3164" s="11" t="e">
        <f>VLOOKUP(A3164,Hoja2!$A$8:$B$14,2,0)</f>
        <v>#N/A</v>
      </c>
    </row>
    <row r="3165" spans="1:34" s="2" customFormat="1" ht="13.5" customHeight="1">
      <c r="A3165" s="11"/>
      <c r="B3165" s="11"/>
      <c r="AD3165" s="11"/>
      <c r="AF3165" s="11"/>
      <c r="AH3165" s="11" t="e">
        <f>VLOOKUP(A3165,Hoja2!$A$8:$B$14,2,0)</f>
        <v>#N/A</v>
      </c>
    </row>
    <row r="3166" spans="1:34" s="2" customFormat="1" ht="13.5" customHeight="1">
      <c r="A3166" s="11"/>
      <c r="B3166" s="11"/>
      <c r="AD3166" s="11"/>
      <c r="AF3166" s="11"/>
      <c r="AH3166" s="11" t="e">
        <f>VLOOKUP(A3166,Hoja2!$A$8:$B$14,2,0)</f>
        <v>#N/A</v>
      </c>
    </row>
    <row r="3167" spans="1:34" s="2" customFormat="1" ht="13.5" customHeight="1">
      <c r="A3167" s="11"/>
      <c r="B3167" s="11"/>
      <c r="AD3167" s="11"/>
      <c r="AF3167" s="11"/>
      <c r="AH3167" s="11" t="e">
        <f>VLOOKUP(A3167,Hoja2!$A$8:$B$14,2,0)</f>
        <v>#N/A</v>
      </c>
    </row>
    <row r="3168" spans="1:34" s="2" customFormat="1" ht="13.5" customHeight="1">
      <c r="A3168" s="11"/>
      <c r="B3168" s="11"/>
      <c r="AD3168" s="11"/>
      <c r="AF3168" s="11"/>
      <c r="AH3168" s="11" t="e">
        <f>VLOOKUP(A3168,Hoja2!$A$8:$B$14,2,0)</f>
        <v>#N/A</v>
      </c>
    </row>
    <row r="3169" spans="1:34" s="2" customFormat="1" ht="13.5" customHeight="1">
      <c r="A3169" s="11"/>
      <c r="B3169" s="11"/>
      <c r="AD3169" s="11"/>
      <c r="AF3169" s="11"/>
      <c r="AH3169" s="11" t="e">
        <f>VLOOKUP(A3169,Hoja2!$A$8:$B$14,2,0)</f>
        <v>#N/A</v>
      </c>
    </row>
    <row r="3170" spans="1:34" s="2" customFormat="1" ht="13.5" customHeight="1">
      <c r="A3170" s="11"/>
      <c r="B3170" s="11"/>
      <c r="AD3170" s="11"/>
      <c r="AF3170" s="11"/>
      <c r="AH3170" s="11" t="e">
        <f>VLOOKUP(A3170,Hoja2!$A$8:$B$14,2,0)</f>
        <v>#N/A</v>
      </c>
    </row>
    <row r="3171" spans="1:34" s="2" customFormat="1" ht="13.5" customHeight="1">
      <c r="A3171" s="11"/>
      <c r="B3171" s="11"/>
      <c r="AD3171" s="11"/>
      <c r="AF3171" s="11"/>
      <c r="AH3171" s="11" t="e">
        <f>VLOOKUP(A3171,Hoja2!$A$8:$B$14,2,0)</f>
        <v>#N/A</v>
      </c>
    </row>
    <row r="3172" spans="1:34" s="2" customFormat="1" ht="13.5" customHeight="1">
      <c r="A3172" s="11"/>
      <c r="B3172" s="11"/>
      <c r="AD3172" s="11"/>
      <c r="AF3172" s="11"/>
      <c r="AH3172" s="11" t="e">
        <f>VLOOKUP(A3172,Hoja2!$A$8:$B$14,2,0)</f>
        <v>#N/A</v>
      </c>
    </row>
    <row r="3173" spans="1:34" s="2" customFormat="1" ht="13.5" customHeight="1">
      <c r="A3173" s="11"/>
      <c r="B3173" s="11"/>
      <c r="AD3173" s="11"/>
      <c r="AF3173" s="11"/>
      <c r="AH3173" s="11" t="e">
        <f>VLOOKUP(A3173,Hoja2!$A$8:$B$14,2,0)</f>
        <v>#N/A</v>
      </c>
    </row>
    <row r="3174" spans="1:34" s="2" customFormat="1" ht="13.5" customHeight="1">
      <c r="A3174" s="11"/>
      <c r="B3174" s="11"/>
      <c r="AD3174" s="11"/>
      <c r="AF3174" s="11"/>
      <c r="AH3174" s="11" t="e">
        <f>VLOOKUP(A3174,Hoja2!$A$8:$B$14,2,0)</f>
        <v>#N/A</v>
      </c>
    </row>
    <row r="3175" spans="1:34" s="2" customFormat="1" ht="13.5" customHeight="1">
      <c r="A3175" s="11"/>
      <c r="B3175" s="11"/>
      <c r="AD3175" s="11"/>
      <c r="AF3175" s="11"/>
      <c r="AH3175" s="11" t="e">
        <f>VLOOKUP(A3175,Hoja2!$A$8:$B$14,2,0)</f>
        <v>#N/A</v>
      </c>
    </row>
    <row r="3176" spans="1:34" s="2" customFormat="1" ht="13.5" customHeight="1">
      <c r="A3176" s="11"/>
      <c r="B3176" s="11"/>
      <c r="AD3176" s="11"/>
      <c r="AF3176" s="11"/>
      <c r="AH3176" s="11" t="e">
        <f>VLOOKUP(A3176,Hoja2!$A$8:$B$14,2,0)</f>
        <v>#N/A</v>
      </c>
    </row>
    <row r="3177" spans="1:34" s="2" customFormat="1" ht="13.5" customHeight="1">
      <c r="A3177" s="11"/>
      <c r="B3177" s="11"/>
      <c r="AD3177" s="11"/>
      <c r="AF3177" s="11"/>
      <c r="AH3177" s="11" t="e">
        <f>VLOOKUP(A3177,Hoja2!$A$8:$B$14,2,0)</f>
        <v>#N/A</v>
      </c>
    </row>
    <row r="3178" spans="1:34" s="2" customFormat="1" ht="13.5" customHeight="1">
      <c r="A3178" s="11"/>
      <c r="B3178" s="11"/>
      <c r="AD3178" s="11"/>
      <c r="AF3178" s="11"/>
      <c r="AH3178" s="11" t="e">
        <f>VLOOKUP(A3178,Hoja2!$A$8:$B$14,2,0)</f>
        <v>#N/A</v>
      </c>
    </row>
    <row r="3179" spans="1:34" s="2" customFormat="1" ht="13.5" customHeight="1">
      <c r="A3179" s="11"/>
      <c r="B3179" s="11"/>
      <c r="AD3179" s="11"/>
      <c r="AF3179" s="11"/>
      <c r="AH3179" s="11" t="e">
        <f>VLOOKUP(A3179,Hoja2!$A$8:$B$14,2,0)</f>
        <v>#N/A</v>
      </c>
    </row>
    <row r="3180" spans="1:34" s="2" customFormat="1" ht="13.5" customHeight="1">
      <c r="A3180" s="11"/>
      <c r="B3180" s="11"/>
      <c r="AD3180" s="11"/>
      <c r="AF3180" s="11"/>
      <c r="AH3180" s="11" t="e">
        <f>VLOOKUP(A3180,Hoja2!$A$8:$B$14,2,0)</f>
        <v>#N/A</v>
      </c>
    </row>
    <row r="3181" spans="1:34" s="2" customFormat="1" ht="13.5" customHeight="1">
      <c r="A3181" s="11"/>
      <c r="B3181" s="11"/>
      <c r="AD3181" s="11"/>
      <c r="AF3181" s="11"/>
      <c r="AH3181" s="11" t="e">
        <f>VLOOKUP(A3181,Hoja2!$A$8:$B$14,2,0)</f>
        <v>#N/A</v>
      </c>
    </row>
    <row r="3182" spans="1:34" s="2" customFormat="1" ht="13.5" customHeight="1">
      <c r="A3182" s="11"/>
      <c r="B3182" s="11"/>
      <c r="AD3182" s="11"/>
      <c r="AF3182" s="11"/>
      <c r="AH3182" s="11" t="e">
        <f>VLOOKUP(A3182,Hoja2!$A$8:$B$14,2,0)</f>
        <v>#N/A</v>
      </c>
    </row>
    <row r="3183" spans="1:34" s="2" customFormat="1" ht="13.5" customHeight="1">
      <c r="A3183" s="11"/>
      <c r="B3183" s="11"/>
      <c r="AD3183" s="11"/>
      <c r="AF3183" s="11"/>
      <c r="AH3183" s="11" t="e">
        <f>VLOOKUP(A3183,Hoja2!$A$8:$B$14,2,0)</f>
        <v>#N/A</v>
      </c>
    </row>
    <row r="3184" spans="1:34" s="2" customFormat="1" ht="13.5" customHeight="1">
      <c r="A3184" s="11"/>
      <c r="B3184" s="11"/>
      <c r="AD3184" s="11"/>
      <c r="AF3184" s="11"/>
      <c r="AH3184" s="11" t="e">
        <f>VLOOKUP(A3184,Hoja2!$A$8:$B$14,2,0)</f>
        <v>#N/A</v>
      </c>
    </row>
    <row r="3185" spans="1:34" s="2" customFormat="1" ht="13.5" customHeight="1">
      <c r="A3185" s="11"/>
      <c r="B3185" s="11"/>
      <c r="AD3185" s="11"/>
      <c r="AF3185" s="11"/>
      <c r="AH3185" s="11" t="e">
        <f>VLOOKUP(A3185,Hoja2!$A$8:$B$14,2,0)</f>
        <v>#N/A</v>
      </c>
    </row>
    <row r="3186" spans="1:34" s="2" customFormat="1" ht="13.5" customHeight="1">
      <c r="A3186" s="11"/>
      <c r="B3186" s="11"/>
      <c r="AD3186" s="11"/>
      <c r="AF3186" s="11"/>
      <c r="AH3186" s="11" t="e">
        <f>VLOOKUP(A3186,Hoja2!$A$8:$B$14,2,0)</f>
        <v>#N/A</v>
      </c>
    </row>
    <row r="3187" spans="1:34" s="2" customFormat="1" ht="13.5" customHeight="1">
      <c r="A3187" s="11"/>
      <c r="B3187" s="11"/>
      <c r="AD3187" s="11"/>
      <c r="AF3187" s="11"/>
      <c r="AH3187" s="11" t="e">
        <f>VLOOKUP(A3187,Hoja2!$A$8:$B$14,2,0)</f>
        <v>#N/A</v>
      </c>
    </row>
    <row r="3188" spans="1:34" s="2" customFormat="1" ht="13.5" customHeight="1">
      <c r="A3188" s="11"/>
      <c r="B3188" s="11"/>
      <c r="AD3188" s="11"/>
      <c r="AF3188" s="11"/>
      <c r="AH3188" s="11" t="e">
        <f>VLOOKUP(A3188,Hoja2!$A$8:$B$14,2,0)</f>
        <v>#N/A</v>
      </c>
    </row>
    <row r="3189" spans="1:34" s="2" customFormat="1" ht="13.5" customHeight="1">
      <c r="A3189" s="11"/>
      <c r="B3189" s="11"/>
      <c r="AD3189" s="11"/>
      <c r="AF3189" s="11"/>
      <c r="AH3189" s="11" t="e">
        <f>VLOOKUP(A3189,Hoja2!$A$8:$B$14,2,0)</f>
        <v>#N/A</v>
      </c>
    </row>
    <row r="3190" spans="1:34" s="2" customFormat="1" ht="13.5" customHeight="1">
      <c r="A3190" s="11"/>
      <c r="B3190" s="11"/>
      <c r="AD3190" s="11"/>
      <c r="AF3190" s="11"/>
      <c r="AH3190" s="11" t="e">
        <f>VLOOKUP(A3190,Hoja2!$A$8:$B$14,2,0)</f>
        <v>#N/A</v>
      </c>
    </row>
    <row r="3191" spans="1:34" s="2" customFormat="1" ht="13.5" customHeight="1">
      <c r="A3191" s="11"/>
      <c r="B3191" s="11"/>
      <c r="AD3191" s="11"/>
      <c r="AF3191" s="11"/>
      <c r="AH3191" s="11" t="e">
        <f>VLOOKUP(A3191,Hoja2!$A$8:$B$14,2,0)</f>
        <v>#N/A</v>
      </c>
    </row>
    <row r="3192" spans="1:34" s="2" customFormat="1" ht="13.5" customHeight="1">
      <c r="A3192" s="11"/>
      <c r="B3192" s="11"/>
      <c r="AD3192" s="11"/>
      <c r="AF3192" s="11"/>
      <c r="AH3192" s="11" t="e">
        <f>VLOOKUP(A3192,Hoja2!$A$8:$B$14,2,0)</f>
        <v>#N/A</v>
      </c>
    </row>
    <row r="3193" spans="1:34" s="2" customFormat="1" ht="13.5" customHeight="1">
      <c r="A3193" s="11"/>
      <c r="B3193" s="11"/>
      <c r="AD3193" s="11"/>
      <c r="AF3193" s="11"/>
      <c r="AH3193" s="11" t="e">
        <f>VLOOKUP(A3193,Hoja2!$A$8:$B$14,2,0)</f>
        <v>#N/A</v>
      </c>
    </row>
    <row r="3194" spans="1:34" s="2" customFormat="1" ht="13.5" customHeight="1">
      <c r="A3194" s="11"/>
      <c r="B3194" s="11"/>
      <c r="AD3194" s="11"/>
      <c r="AF3194" s="11"/>
      <c r="AH3194" s="11" t="e">
        <f>VLOOKUP(A3194,Hoja2!$A$8:$B$14,2,0)</f>
        <v>#N/A</v>
      </c>
    </row>
    <row r="3195" spans="1:34" s="2" customFormat="1" ht="13.5" customHeight="1">
      <c r="A3195" s="11"/>
      <c r="B3195" s="11"/>
      <c r="AD3195" s="11"/>
      <c r="AF3195" s="11"/>
      <c r="AH3195" s="11" t="e">
        <f>VLOOKUP(A3195,Hoja2!$A$8:$B$14,2,0)</f>
        <v>#N/A</v>
      </c>
    </row>
    <row r="3196" spans="1:34" s="2" customFormat="1" ht="13.5" customHeight="1">
      <c r="A3196" s="11"/>
      <c r="B3196" s="11"/>
      <c r="AD3196" s="11"/>
      <c r="AF3196" s="11"/>
      <c r="AH3196" s="11" t="e">
        <f>VLOOKUP(A3196,Hoja2!$A$8:$B$14,2,0)</f>
        <v>#N/A</v>
      </c>
    </row>
    <row r="3197" spans="1:34" s="2" customFormat="1" ht="13.5" customHeight="1">
      <c r="A3197" s="11"/>
      <c r="B3197" s="11"/>
      <c r="AD3197" s="11"/>
      <c r="AF3197" s="11"/>
      <c r="AH3197" s="11" t="e">
        <f>VLOOKUP(A3197,Hoja2!$A$8:$B$14,2,0)</f>
        <v>#N/A</v>
      </c>
    </row>
    <row r="3198" spans="1:34" s="2" customFormat="1" ht="13.5" customHeight="1">
      <c r="A3198" s="11"/>
      <c r="B3198" s="11"/>
      <c r="AD3198" s="11"/>
      <c r="AF3198" s="11"/>
      <c r="AH3198" s="11" t="e">
        <f>VLOOKUP(A3198,Hoja2!$A$8:$B$14,2,0)</f>
        <v>#N/A</v>
      </c>
    </row>
    <row r="3199" spans="1:34" s="2" customFormat="1" ht="13.5" customHeight="1">
      <c r="A3199" s="11"/>
      <c r="B3199" s="11"/>
      <c r="AD3199" s="11"/>
      <c r="AF3199" s="11"/>
      <c r="AH3199" s="11" t="e">
        <f>VLOOKUP(A3199,Hoja2!$A$8:$B$14,2,0)</f>
        <v>#N/A</v>
      </c>
    </row>
    <row r="3200" spans="1:34" s="2" customFormat="1" ht="13.5" customHeight="1">
      <c r="A3200" s="11"/>
      <c r="B3200" s="11"/>
      <c r="AD3200" s="11"/>
      <c r="AF3200" s="11"/>
      <c r="AH3200" s="11" t="e">
        <f>VLOOKUP(A3200,Hoja2!$A$8:$B$14,2,0)</f>
        <v>#N/A</v>
      </c>
    </row>
    <row r="3201" spans="1:34" s="2" customFormat="1" ht="13.5" customHeight="1">
      <c r="A3201" s="11"/>
      <c r="B3201" s="11"/>
      <c r="AD3201" s="11"/>
      <c r="AF3201" s="11"/>
      <c r="AH3201" s="11" t="e">
        <f>VLOOKUP(A3201,Hoja2!$A$8:$B$14,2,0)</f>
        <v>#N/A</v>
      </c>
    </row>
    <row r="3202" spans="1:34" s="2" customFormat="1" ht="13.5" customHeight="1">
      <c r="A3202" s="11"/>
      <c r="B3202" s="11"/>
      <c r="AD3202" s="11"/>
      <c r="AF3202" s="11"/>
      <c r="AH3202" s="11" t="e">
        <f>VLOOKUP(A3202,Hoja2!$A$8:$B$14,2,0)</f>
        <v>#N/A</v>
      </c>
    </row>
    <row r="3203" spans="1:34" s="2" customFormat="1" ht="13.5" customHeight="1">
      <c r="A3203" s="11"/>
      <c r="B3203" s="11"/>
      <c r="AD3203" s="11"/>
      <c r="AF3203" s="11"/>
      <c r="AH3203" s="11" t="e">
        <f>VLOOKUP(A3203,Hoja2!$A$8:$B$14,2,0)</f>
        <v>#N/A</v>
      </c>
    </row>
    <row r="3204" spans="1:34" s="2" customFormat="1" ht="13.5" customHeight="1">
      <c r="A3204" s="11"/>
      <c r="B3204" s="11"/>
      <c r="AD3204" s="11"/>
      <c r="AF3204" s="11"/>
      <c r="AH3204" s="11" t="e">
        <f>VLOOKUP(A3204,Hoja2!$A$8:$B$14,2,0)</f>
        <v>#N/A</v>
      </c>
    </row>
    <row r="3205" spans="1:34" s="2" customFormat="1" ht="13.5" customHeight="1">
      <c r="A3205" s="11"/>
      <c r="B3205" s="11"/>
      <c r="AD3205" s="11"/>
      <c r="AF3205" s="11"/>
      <c r="AH3205" s="11" t="e">
        <f>VLOOKUP(A3205,Hoja2!$A$8:$B$14,2,0)</f>
        <v>#N/A</v>
      </c>
    </row>
    <row r="3206" spans="1:34" s="2" customFormat="1" ht="13.5" customHeight="1">
      <c r="A3206" s="11"/>
      <c r="B3206" s="11"/>
      <c r="AD3206" s="11"/>
      <c r="AF3206" s="11"/>
      <c r="AH3206" s="11" t="e">
        <f>VLOOKUP(A3206,Hoja2!$A$8:$B$14,2,0)</f>
        <v>#N/A</v>
      </c>
    </row>
    <row r="3207" spans="1:34" s="2" customFormat="1" ht="13.5" customHeight="1">
      <c r="A3207" s="11"/>
      <c r="B3207" s="11"/>
      <c r="AD3207" s="11"/>
      <c r="AF3207" s="11"/>
      <c r="AH3207" s="11" t="e">
        <f>VLOOKUP(A3207,Hoja2!$A$8:$B$14,2,0)</f>
        <v>#N/A</v>
      </c>
    </row>
    <row r="3208" spans="1:34" s="2" customFormat="1" ht="13.5" customHeight="1">
      <c r="A3208" s="11"/>
      <c r="B3208" s="11"/>
      <c r="AD3208" s="11"/>
      <c r="AF3208" s="11"/>
      <c r="AH3208" s="11" t="e">
        <f>VLOOKUP(A3208,Hoja2!$A$8:$B$14,2,0)</f>
        <v>#N/A</v>
      </c>
    </row>
    <row r="3209" spans="1:34" s="2" customFormat="1" ht="13.5" customHeight="1">
      <c r="A3209" s="11"/>
      <c r="B3209" s="11"/>
      <c r="AD3209" s="11"/>
      <c r="AF3209" s="11"/>
      <c r="AH3209" s="11" t="e">
        <f>VLOOKUP(A3209,Hoja2!$A$8:$B$14,2,0)</f>
        <v>#N/A</v>
      </c>
    </row>
    <row r="3210" spans="1:34" s="2" customFormat="1" ht="13.5" customHeight="1">
      <c r="A3210" s="11"/>
      <c r="B3210" s="11"/>
      <c r="AD3210" s="11"/>
      <c r="AF3210" s="11"/>
      <c r="AH3210" s="11" t="e">
        <f>VLOOKUP(A3210,Hoja2!$A$8:$B$14,2,0)</f>
        <v>#N/A</v>
      </c>
    </row>
    <row r="3211" spans="1:34" s="2" customFormat="1" ht="13.5" customHeight="1">
      <c r="A3211" s="11"/>
      <c r="B3211" s="11"/>
      <c r="AD3211" s="11"/>
      <c r="AF3211" s="11"/>
      <c r="AH3211" s="11" t="e">
        <f>VLOOKUP(A3211,Hoja2!$A$8:$B$14,2,0)</f>
        <v>#N/A</v>
      </c>
    </row>
    <row r="3212" spans="1:34" s="2" customFormat="1" ht="13.5" customHeight="1">
      <c r="A3212" s="11"/>
      <c r="B3212" s="11"/>
      <c r="AD3212" s="11"/>
      <c r="AF3212" s="11"/>
      <c r="AH3212" s="11" t="e">
        <f>VLOOKUP(A3212,Hoja2!$A$8:$B$14,2,0)</f>
        <v>#N/A</v>
      </c>
    </row>
    <row r="3213" spans="1:34" s="2" customFormat="1" ht="13.5" customHeight="1">
      <c r="A3213" s="11"/>
      <c r="B3213" s="11"/>
      <c r="AD3213" s="11"/>
      <c r="AF3213" s="11"/>
      <c r="AH3213" s="11" t="e">
        <f>VLOOKUP(A3213,Hoja2!$A$8:$B$14,2,0)</f>
        <v>#N/A</v>
      </c>
    </row>
    <row r="3214" spans="1:34" s="2" customFormat="1" ht="13.5" customHeight="1">
      <c r="A3214" s="11"/>
      <c r="B3214" s="11"/>
      <c r="AD3214" s="11"/>
      <c r="AF3214" s="11"/>
      <c r="AH3214" s="11" t="e">
        <f>VLOOKUP(A3214,Hoja2!$A$8:$B$14,2,0)</f>
        <v>#N/A</v>
      </c>
    </row>
    <row r="3215" spans="1:34" s="2" customFormat="1" ht="13.5" customHeight="1">
      <c r="A3215" s="11"/>
      <c r="B3215" s="11"/>
      <c r="AD3215" s="11"/>
      <c r="AF3215" s="11"/>
      <c r="AH3215" s="11" t="e">
        <f>VLOOKUP(A3215,Hoja2!$A$8:$B$14,2,0)</f>
        <v>#N/A</v>
      </c>
    </row>
    <row r="3216" spans="1:34" s="2" customFormat="1" ht="13.5" customHeight="1">
      <c r="A3216" s="11"/>
      <c r="B3216" s="11"/>
      <c r="AD3216" s="11"/>
      <c r="AF3216" s="11"/>
      <c r="AH3216" s="11" t="e">
        <f>VLOOKUP(A3216,Hoja2!$A$8:$B$14,2,0)</f>
        <v>#N/A</v>
      </c>
    </row>
    <row r="3217" spans="1:34" s="2" customFormat="1" ht="13.5" customHeight="1">
      <c r="A3217" s="11"/>
      <c r="B3217" s="11"/>
      <c r="AD3217" s="11"/>
      <c r="AF3217" s="11"/>
      <c r="AH3217" s="11" t="e">
        <f>VLOOKUP(A3217,Hoja2!$A$8:$B$14,2,0)</f>
        <v>#N/A</v>
      </c>
    </row>
    <row r="3218" spans="1:34" s="2" customFormat="1" ht="13.5" customHeight="1">
      <c r="A3218" s="11"/>
      <c r="B3218" s="11"/>
      <c r="AD3218" s="11"/>
      <c r="AF3218" s="11"/>
      <c r="AH3218" s="11" t="e">
        <f>VLOOKUP(A3218,Hoja2!$A$8:$B$14,2,0)</f>
        <v>#N/A</v>
      </c>
    </row>
    <row r="3219" spans="1:34" s="2" customFormat="1" ht="13.5" customHeight="1">
      <c r="A3219" s="11"/>
      <c r="B3219" s="11"/>
      <c r="AD3219" s="11"/>
      <c r="AF3219" s="11"/>
      <c r="AH3219" s="11" t="e">
        <f>VLOOKUP(A3219,Hoja2!$A$8:$B$14,2,0)</f>
        <v>#N/A</v>
      </c>
    </row>
    <row r="3220" spans="1:34" s="2" customFormat="1" ht="13.5" customHeight="1">
      <c r="A3220" s="11"/>
      <c r="B3220" s="11"/>
      <c r="AD3220" s="11"/>
      <c r="AF3220" s="11"/>
      <c r="AH3220" s="11" t="e">
        <f>VLOOKUP(A3220,Hoja2!$A$8:$B$14,2,0)</f>
        <v>#N/A</v>
      </c>
    </row>
    <row r="3221" spans="1:34" s="2" customFormat="1" ht="13.5" customHeight="1">
      <c r="A3221" s="11"/>
      <c r="B3221" s="11"/>
      <c r="AD3221" s="11"/>
      <c r="AF3221" s="11"/>
      <c r="AH3221" s="11" t="e">
        <f>VLOOKUP(A3221,Hoja2!$A$8:$B$14,2,0)</f>
        <v>#N/A</v>
      </c>
    </row>
    <row r="3222" spans="1:34" s="2" customFormat="1" ht="13.5" customHeight="1">
      <c r="A3222" s="11"/>
      <c r="B3222" s="11"/>
      <c r="AD3222" s="11"/>
      <c r="AF3222" s="11"/>
      <c r="AH3222" s="11" t="e">
        <f>VLOOKUP(A3222,Hoja2!$A$8:$B$14,2,0)</f>
        <v>#N/A</v>
      </c>
    </row>
    <row r="3223" spans="1:34" s="2" customFormat="1" ht="13.5" customHeight="1">
      <c r="A3223" s="11"/>
      <c r="B3223" s="11"/>
      <c r="AD3223" s="11"/>
      <c r="AF3223" s="11"/>
      <c r="AH3223" s="11" t="e">
        <f>VLOOKUP(A3223,Hoja2!$A$8:$B$14,2,0)</f>
        <v>#N/A</v>
      </c>
    </row>
    <row r="3224" spans="1:34" s="2" customFormat="1" ht="13.5" customHeight="1">
      <c r="A3224" s="11"/>
      <c r="B3224" s="11"/>
      <c r="AD3224" s="11"/>
      <c r="AF3224" s="11"/>
      <c r="AH3224" s="11" t="e">
        <f>VLOOKUP(A3224,Hoja2!$A$8:$B$14,2,0)</f>
        <v>#N/A</v>
      </c>
    </row>
    <row r="3225" spans="1:34" s="2" customFormat="1" ht="13.5" customHeight="1">
      <c r="A3225" s="11"/>
      <c r="B3225" s="11"/>
      <c r="AD3225" s="11"/>
      <c r="AF3225" s="11"/>
      <c r="AH3225" s="11" t="e">
        <f>VLOOKUP(A3225,Hoja2!$A$8:$B$14,2,0)</f>
        <v>#N/A</v>
      </c>
    </row>
    <row r="3226" spans="1:34" s="2" customFormat="1" ht="13.5" customHeight="1">
      <c r="A3226" s="11"/>
      <c r="B3226" s="11"/>
      <c r="AD3226" s="11"/>
      <c r="AF3226" s="11"/>
      <c r="AH3226" s="11" t="e">
        <f>VLOOKUP(A3226,Hoja2!$A$8:$B$14,2,0)</f>
        <v>#N/A</v>
      </c>
    </row>
    <row r="3227" spans="1:34" s="2" customFormat="1" ht="13.5" customHeight="1">
      <c r="A3227" s="11"/>
      <c r="B3227" s="11"/>
      <c r="AD3227" s="11"/>
      <c r="AF3227" s="11"/>
      <c r="AH3227" s="11" t="e">
        <f>VLOOKUP(A3227,Hoja2!$A$8:$B$14,2,0)</f>
        <v>#N/A</v>
      </c>
    </row>
    <row r="3228" spans="1:34" s="2" customFormat="1" ht="13.5" customHeight="1">
      <c r="A3228" s="11"/>
      <c r="B3228" s="11"/>
      <c r="AD3228" s="11"/>
      <c r="AF3228" s="11"/>
      <c r="AH3228" s="11" t="e">
        <f>VLOOKUP(A3228,Hoja2!$A$8:$B$14,2,0)</f>
        <v>#N/A</v>
      </c>
    </row>
    <row r="3229" spans="1:34" s="2" customFormat="1" ht="13.5" customHeight="1">
      <c r="A3229" s="11"/>
      <c r="B3229" s="11"/>
      <c r="AD3229" s="11"/>
      <c r="AF3229" s="11"/>
      <c r="AH3229" s="11" t="e">
        <f>VLOOKUP(A3229,Hoja2!$A$8:$B$14,2,0)</f>
        <v>#N/A</v>
      </c>
    </row>
    <row r="3230" spans="1:34" s="2" customFormat="1" ht="13.5" customHeight="1">
      <c r="A3230" s="11"/>
      <c r="B3230" s="11"/>
      <c r="AD3230" s="11"/>
      <c r="AF3230" s="11"/>
      <c r="AH3230" s="11" t="e">
        <f>VLOOKUP(A3230,Hoja2!$A$8:$B$14,2,0)</f>
        <v>#N/A</v>
      </c>
    </row>
    <row r="3231" spans="1:34" s="2" customFormat="1" ht="13.5" customHeight="1">
      <c r="A3231" s="11"/>
      <c r="B3231" s="11"/>
      <c r="AD3231" s="11"/>
      <c r="AF3231" s="11"/>
      <c r="AH3231" s="11" t="e">
        <f>VLOOKUP(A3231,Hoja2!$A$8:$B$14,2,0)</f>
        <v>#N/A</v>
      </c>
    </row>
    <row r="3232" spans="1:34" s="2" customFormat="1" ht="13.5" customHeight="1">
      <c r="A3232" s="11"/>
      <c r="B3232" s="11"/>
      <c r="AD3232" s="11"/>
      <c r="AF3232" s="11"/>
      <c r="AH3232" s="11" t="e">
        <f>VLOOKUP(A3232,Hoja2!$A$8:$B$14,2,0)</f>
        <v>#N/A</v>
      </c>
    </row>
    <row r="3233" spans="1:34" s="2" customFormat="1" ht="13.5" customHeight="1">
      <c r="A3233" s="11"/>
      <c r="B3233" s="11"/>
      <c r="AD3233" s="11"/>
      <c r="AF3233" s="11"/>
      <c r="AH3233" s="11" t="e">
        <f>VLOOKUP(A3233,Hoja2!$A$8:$B$14,2,0)</f>
        <v>#N/A</v>
      </c>
    </row>
    <row r="3234" spans="1:34" s="2" customFormat="1" ht="13.5" customHeight="1">
      <c r="A3234" s="11"/>
      <c r="B3234" s="11"/>
      <c r="AD3234" s="11"/>
      <c r="AF3234" s="11"/>
      <c r="AH3234" s="11" t="e">
        <f>VLOOKUP(A3234,Hoja2!$A$8:$B$14,2,0)</f>
        <v>#N/A</v>
      </c>
    </row>
    <row r="3235" spans="1:34" s="2" customFormat="1" ht="13.5" customHeight="1">
      <c r="A3235" s="11"/>
      <c r="B3235" s="11"/>
      <c r="AD3235" s="11"/>
      <c r="AF3235" s="11"/>
      <c r="AH3235" s="11" t="e">
        <f>VLOOKUP(A3235,Hoja2!$A$8:$B$14,2,0)</f>
        <v>#N/A</v>
      </c>
    </row>
    <row r="3236" spans="1:34" s="2" customFormat="1" ht="13.5" customHeight="1">
      <c r="A3236" s="11"/>
      <c r="B3236" s="11"/>
      <c r="AD3236" s="11"/>
      <c r="AF3236" s="11"/>
      <c r="AH3236" s="11" t="e">
        <f>VLOOKUP(A3236,Hoja2!$A$8:$B$14,2,0)</f>
        <v>#N/A</v>
      </c>
    </row>
    <row r="3237" spans="1:34" s="2" customFormat="1" ht="13.5" customHeight="1">
      <c r="A3237" s="11"/>
      <c r="B3237" s="11"/>
      <c r="AD3237" s="11"/>
      <c r="AF3237" s="11"/>
      <c r="AH3237" s="11" t="e">
        <f>VLOOKUP(A3237,Hoja2!$A$8:$B$14,2,0)</f>
        <v>#N/A</v>
      </c>
    </row>
    <row r="3238" spans="1:34" s="2" customFormat="1" ht="13.5" customHeight="1">
      <c r="A3238" s="11"/>
      <c r="B3238" s="11"/>
      <c r="AD3238" s="11"/>
      <c r="AF3238" s="11"/>
      <c r="AH3238" s="11" t="e">
        <f>VLOOKUP(A3238,Hoja2!$A$8:$B$14,2,0)</f>
        <v>#N/A</v>
      </c>
    </row>
    <row r="3239" spans="1:34" s="2" customFormat="1" ht="13.5" customHeight="1">
      <c r="A3239" s="11"/>
      <c r="B3239" s="11"/>
      <c r="AD3239" s="11"/>
      <c r="AF3239" s="11"/>
      <c r="AH3239" s="11" t="e">
        <f>VLOOKUP(A3239,Hoja2!$A$8:$B$14,2,0)</f>
        <v>#N/A</v>
      </c>
    </row>
    <row r="3240" spans="1:34" s="2" customFormat="1" ht="13.5" customHeight="1">
      <c r="A3240" s="11"/>
      <c r="B3240" s="11"/>
      <c r="AD3240" s="11"/>
      <c r="AF3240" s="11"/>
      <c r="AH3240" s="11" t="e">
        <f>VLOOKUP(A3240,Hoja2!$A$8:$B$14,2,0)</f>
        <v>#N/A</v>
      </c>
    </row>
    <row r="3241" spans="1:34" s="2" customFormat="1" ht="13.5" customHeight="1">
      <c r="A3241" s="11"/>
      <c r="B3241" s="11"/>
      <c r="AD3241" s="11"/>
      <c r="AF3241" s="11"/>
      <c r="AH3241" s="11" t="e">
        <f>VLOOKUP(A3241,Hoja2!$A$8:$B$14,2,0)</f>
        <v>#N/A</v>
      </c>
    </row>
    <row r="3242" spans="1:34" s="2" customFormat="1" ht="13.5" customHeight="1">
      <c r="A3242" s="11"/>
      <c r="B3242" s="11"/>
      <c r="AD3242" s="11"/>
      <c r="AF3242" s="11"/>
      <c r="AH3242" s="11" t="e">
        <f>VLOOKUP(A3242,Hoja2!$A$8:$B$14,2,0)</f>
        <v>#N/A</v>
      </c>
    </row>
    <row r="3243" spans="1:34" s="2" customFormat="1" ht="13.5" customHeight="1">
      <c r="A3243" s="11"/>
      <c r="B3243" s="11"/>
      <c r="AD3243" s="11"/>
      <c r="AF3243" s="11"/>
      <c r="AH3243" s="11" t="e">
        <f>VLOOKUP(A3243,Hoja2!$A$8:$B$14,2,0)</f>
        <v>#N/A</v>
      </c>
    </row>
    <row r="3244" spans="1:34" s="2" customFormat="1" ht="13.5" customHeight="1">
      <c r="A3244" s="11"/>
      <c r="B3244" s="11"/>
      <c r="AD3244" s="11"/>
      <c r="AF3244" s="11"/>
      <c r="AH3244" s="11" t="e">
        <f>VLOOKUP(A3244,Hoja2!$A$8:$B$14,2,0)</f>
        <v>#N/A</v>
      </c>
    </row>
    <row r="3245" spans="1:34" s="2" customFormat="1" ht="13.5" customHeight="1">
      <c r="A3245" s="11"/>
      <c r="B3245" s="11"/>
      <c r="AD3245" s="11"/>
      <c r="AF3245" s="11"/>
      <c r="AH3245" s="11" t="e">
        <f>VLOOKUP(A3245,Hoja2!$A$8:$B$14,2,0)</f>
        <v>#N/A</v>
      </c>
    </row>
    <row r="3246" spans="1:34" s="2" customFormat="1" ht="13.5" customHeight="1">
      <c r="A3246" s="11"/>
      <c r="B3246" s="11"/>
      <c r="AD3246" s="11"/>
      <c r="AF3246" s="11"/>
      <c r="AH3246" s="11" t="e">
        <f>VLOOKUP(A3246,Hoja2!$A$8:$B$14,2,0)</f>
        <v>#N/A</v>
      </c>
    </row>
    <row r="3247" spans="1:34" s="2" customFormat="1" ht="13.5" customHeight="1">
      <c r="A3247" s="11"/>
      <c r="B3247" s="11"/>
      <c r="AD3247" s="11"/>
      <c r="AF3247" s="11"/>
      <c r="AH3247" s="11" t="e">
        <f>VLOOKUP(A3247,Hoja2!$A$8:$B$14,2,0)</f>
        <v>#N/A</v>
      </c>
    </row>
    <row r="3248" spans="1:34" s="2" customFormat="1" ht="13.5" customHeight="1">
      <c r="A3248" s="11"/>
      <c r="B3248" s="11"/>
      <c r="AD3248" s="11"/>
      <c r="AF3248" s="11"/>
      <c r="AH3248" s="11" t="e">
        <f>VLOOKUP(A3248,Hoja2!$A$8:$B$14,2,0)</f>
        <v>#N/A</v>
      </c>
    </row>
    <row r="3249" spans="1:34" s="2" customFormat="1" ht="13.5" customHeight="1">
      <c r="A3249" s="11"/>
      <c r="B3249" s="11"/>
      <c r="AD3249" s="11"/>
      <c r="AF3249" s="11"/>
      <c r="AH3249" s="11" t="e">
        <f>VLOOKUP(A3249,Hoja2!$A$8:$B$14,2,0)</f>
        <v>#N/A</v>
      </c>
    </row>
    <row r="3250" spans="1:34" s="2" customFormat="1" ht="13.5" customHeight="1">
      <c r="A3250" s="11"/>
      <c r="B3250" s="11"/>
      <c r="AD3250" s="11"/>
      <c r="AF3250" s="11"/>
      <c r="AH3250" s="11" t="e">
        <f>VLOOKUP(A3250,Hoja2!$A$8:$B$14,2,0)</f>
        <v>#N/A</v>
      </c>
    </row>
    <row r="3251" spans="1:34" s="2" customFormat="1" ht="13.5" customHeight="1">
      <c r="A3251" s="11"/>
      <c r="B3251" s="11"/>
      <c r="AD3251" s="11"/>
      <c r="AF3251" s="11"/>
      <c r="AH3251" s="11" t="e">
        <f>VLOOKUP(A3251,Hoja2!$A$8:$B$14,2,0)</f>
        <v>#N/A</v>
      </c>
    </row>
    <row r="3252" spans="1:34" s="2" customFormat="1" ht="13.5" customHeight="1">
      <c r="A3252" s="11"/>
      <c r="B3252" s="11"/>
      <c r="AD3252" s="11"/>
      <c r="AF3252" s="11"/>
      <c r="AH3252" s="11" t="e">
        <f>VLOOKUP(A3252,Hoja2!$A$8:$B$14,2,0)</f>
        <v>#N/A</v>
      </c>
    </row>
    <row r="3253" spans="1:34" s="2" customFormat="1" ht="13.5" customHeight="1">
      <c r="A3253" s="11"/>
      <c r="B3253" s="11"/>
      <c r="AD3253" s="11"/>
      <c r="AF3253" s="11"/>
      <c r="AH3253" s="11" t="e">
        <f>VLOOKUP(A3253,Hoja2!$A$8:$B$14,2,0)</f>
        <v>#N/A</v>
      </c>
    </row>
    <row r="3254" spans="1:34" s="2" customFormat="1" ht="13.5" customHeight="1">
      <c r="A3254" s="11"/>
      <c r="B3254" s="11"/>
      <c r="AD3254" s="11"/>
      <c r="AF3254" s="11"/>
      <c r="AH3254" s="11" t="e">
        <f>VLOOKUP(A3254,Hoja2!$A$8:$B$14,2,0)</f>
        <v>#N/A</v>
      </c>
    </row>
    <row r="3255" spans="1:34" s="2" customFormat="1" ht="13.5" customHeight="1">
      <c r="A3255" s="11"/>
      <c r="B3255" s="11"/>
      <c r="AD3255" s="11"/>
      <c r="AF3255" s="11"/>
      <c r="AH3255" s="11" t="e">
        <f>VLOOKUP(A3255,Hoja2!$A$8:$B$14,2,0)</f>
        <v>#N/A</v>
      </c>
    </row>
    <row r="3256" spans="1:34" s="2" customFormat="1" ht="13.5" customHeight="1">
      <c r="A3256" s="11"/>
      <c r="B3256" s="11"/>
      <c r="AD3256" s="11"/>
      <c r="AF3256" s="11"/>
      <c r="AH3256" s="11" t="e">
        <f>VLOOKUP(A3256,Hoja2!$A$8:$B$14,2,0)</f>
        <v>#N/A</v>
      </c>
    </row>
    <row r="3257" spans="1:34" s="2" customFormat="1" ht="13.5" customHeight="1">
      <c r="A3257" s="11"/>
      <c r="B3257" s="11"/>
      <c r="AD3257" s="11"/>
      <c r="AF3257" s="11"/>
      <c r="AH3257" s="11" t="e">
        <f>VLOOKUP(A3257,Hoja2!$A$8:$B$14,2,0)</f>
        <v>#N/A</v>
      </c>
    </row>
    <row r="3258" spans="1:34" s="2" customFormat="1" ht="13.5" customHeight="1">
      <c r="A3258" s="11"/>
      <c r="B3258" s="11"/>
      <c r="AD3258" s="11"/>
      <c r="AF3258" s="11"/>
      <c r="AH3258" s="11" t="e">
        <f>VLOOKUP(A3258,Hoja2!$A$8:$B$14,2,0)</f>
        <v>#N/A</v>
      </c>
    </row>
    <row r="3259" spans="1:34" s="2" customFormat="1" ht="13.5" customHeight="1">
      <c r="A3259" s="11"/>
      <c r="B3259" s="11"/>
      <c r="AD3259" s="11"/>
      <c r="AF3259" s="11"/>
      <c r="AH3259" s="11" t="e">
        <f>VLOOKUP(A3259,Hoja2!$A$8:$B$14,2,0)</f>
        <v>#N/A</v>
      </c>
    </row>
    <row r="3260" spans="1:34" s="2" customFormat="1" ht="13.5" customHeight="1">
      <c r="A3260" s="11"/>
      <c r="B3260" s="11"/>
      <c r="AD3260" s="11"/>
      <c r="AF3260" s="11"/>
      <c r="AH3260" s="11" t="e">
        <f>VLOOKUP(A3260,Hoja2!$A$8:$B$14,2,0)</f>
        <v>#N/A</v>
      </c>
    </row>
    <row r="3261" spans="1:34" s="2" customFormat="1" ht="13.5" customHeight="1">
      <c r="A3261" s="11"/>
      <c r="B3261" s="11"/>
      <c r="AD3261" s="11"/>
      <c r="AF3261" s="11"/>
      <c r="AH3261" s="11" t="e">
        <f>VLOOKUP(A3261,Hoja2!$A$8:$B$14,2,0)</f>
        <v>#N/A</v>
      </c>
    </row>
    <row r="3262" spans="1:34" s="2" customFormat="1" ht="13.5" customHeight="1">
      <c r="A3262" s="11"/>
      <c r="B3262" s="11"/>
      <c r="AD3262" s="11"/>
      <c r="AF3262" s="11"/>
      <c r="AH3262" s="11" t="e">
        <f>VLOOKUP(A3262,Hoja2!$A$8:$B$14,2,0)</f>
        <v>#N/A</v>
      </c>
    </row>
    <row r="3263" spans="1:34" s="2" customFormat="1" ht="13.5" customHeight="1">
      <c r="A3263" s="11"/>
      <c r="B3263" s="11"/>
      <c r="AD3263" s="11"/>
      <c r="AF3263" s="11"/>
      <c r="AH3263" s="11" t="e">
        <f>VLOOKUP(A3263,Hoja2!$A$8:$B$14,2,0)</f>
        <v>#N/A</v>
      </c>
    </row>
    <row r="3264" spans="1:34" s="2" customFormat="1" ht="13.5" customHeight="1">
      <c r="A3264" s="11"/>
      <c r="B3264" s="11"/>
      <c r="AD3264" s="11"/>
      <c r="AF3264" s="11"/>
      <c r="AH3264" s="11" t="e">
        <f>VLOOKUP(A3264,Hoja2!$A$8:$B$14,2,0)</f>
        <v>#N/A</v>
      </c>
    </row>
    <row r="3265" spans="1:34" s="2" customFormat="1" ht="13.5" customHeight="1">
      <c r="A3265" s="11"/>
      <c r="B3265" s="11"/>
      <c r="AD3265" s="11"/>
      <c r="AF3265" s="11"/>
      <c r="AH3265" s="11" t="e">
        <f>VLOOKUP(A3265,Hoja2!$A$8:$B$14,2,0)</f>
        <v>#N/A</v>
      </c>
    </row>
    <row r="3266" spans="1:34" s="2" customFormat="1" ht="13.5" customHeight="1">
      <c r="A3266" s="11"/>
      <c r="B3266" s="11"/>
      <c r="AD3266" s="11"/>
      <c r="AF3266" s="11"/>
      <c r="AH3266" s="11" t="e">
        <f>VLOOKUP(A3266,Hoja2!$A$8:$B$14,2,0)</f>
        <v>#N/A</v>
      </c>
    </row>
    <row r="3267" spans="1:34" s="2" customFormat="1" ht="13.5" customHeight="1">
      <c r="A3267" s="11"/>
      <c r="B3267" s="11"/>
      <c r="AD3267" s="11"/>
      <c r="AF3267" s="11"/>
      <c r="AH3267" s="11" t="e">
        <f>VLOOKUP(A3267,Hoja2!$A$8:$B$14,2,0)</f>
        <v>#N/A</v>
      </c>
    </row>
    <row r="3268" spans="1:34" s="2" customFormat="1" ht="13.5" customHeight="1">
      <c r="A3268" s="11"/>
      <c r="B3268" s="11"/>
      <c r="AD3268" s="11"/>
      <c r="AF3268" s="11"/>
      <c r="AH3268" s="11" t="e">
        <f>VLOOKUP(A3268,Hoja2!$A$8:$B$14,2,0)</f>
        <v>#N/A</v>
      </c>
    </row>
    <row r="3269" spans="1:34" s="2" customFormat="1" ht="13.5" customHeight="1">
      <c r="A3269" s="11"/>
      <c r="B3269" s="11"/>
      <c r="AD3269" s="11"/>
      <c r="AF3269" s="11"/>
      <c r="AH3269" s="11" t="e">
        <f>VLOOKUP(A3269,Hoja2!$A$8:$B$14,2,0)</f>
        <v>#N/A</v>
      </c>
    </row>
    <row r="3270" spans="1:34" s="2" customFormat="1" ht="13.5" customHeight="1">
      <c r="A3270" s="11"/>
      <c r="B3270" s="11"/>
      <c r="AD3270" s="11"/>
      <c r="AF3270" s="11"/>
      <c r="AH3270" s="11" t="e">
        <f>VLOOKUP(A3270,Hoja2!$A$8:$B$14,2,0)</f>
        <v>#N/A</v>
      </c>
    </row>
    <row r="3271" spans="1:34" s="2" customFormat="1" ht="13.5" customHeight="1">
      <c r="A3271" s="11"/>
      <c r="B3271" s="11"/>
      <c r="AD3271" s="11"/>
      <c r="AF3271" s="11"/>
      <c r="AH3271" s="11" t="e">
        <f>VLOOKUP(A3271,Hoja2!$A$8:$B$14,2,0)</f>
        <v>#N/A</v>
      </c>
    </row>
    <row r="3272" spans="1:34" s="2" customFormat="1" ht="13.5" customHeight="1">
      <c r="A3272" s="11"/>
      <c r="B3272" s="11"/>
      <c r="AD3272" s="11"/>
      <c r="AF3272" s="11"/>
      <c r="AH3272" s="11" t="e">
        <f>VLOOKUP(A3272,Hoja2!$A$8:$B$14,2,0)</f>
        <v>#N/A</v>
      </c>
    </row>
    <row r="3273" spans="1:34" s="2" customFormat="1" ht="13.5" customHeight="1">
      <c r="A3273" s="11"/>
      <c r="B3273" s="11"/>
      <c r="AD3273" s="11"/>
      <c r="AF3273" s="11"/>
      <c r="AH3273" s="11" t="e">
        <f>VLOOKUP(A3273,Hoja2!$A$8:$B$14,2,0)</f>
        <v>#N/A</v>
      </c>
    </row>
    <row r="3274" spans="1:34" s="2" customFormat="1" ht="13.5" customHeight="1">
      <c r="A3274" s="11"/>
      <c r="B3274" s="11"/>
      <c r="AD3274" s="11"/>
      <c r="AF3274" s="11"/>
      <c r="AH3274" s="11" t="e">
        <f>VLOOKUP(A3274,Hoja2!$A$8:$B$14,2,0)</f>
        <v>#N/A</v>
      </c>
    </row>
    <row r="3275" spans="1:34" s="2" customFormat="1" ht="13.5" customHeight="1">
      <c r="A3275" s="11"/>
      <c r="B3275" s="11"/>
      <c r="AD3275" s="11"/>
      <c r="AF3275" s="11"/>
      <c r="AH3275" s="11" t="e">
        <f>VLOOKUP(A3275,Hoja2!$A$8:$B$14,2,0)</f>
        <v>#N/A</v>
      </c>
    </row>
    <row r="3276" spans="1:34" s="2" customFormat="1" ht="13.5" customHeight="1">
      <c r="A3276" s="11"/>
      <c r="B3276" s="11"/>
      <c r="AD3276" s="11"/>
      <c r="AF3276" s="11"/>
      <c r="AH3276" s="11" t="e">
        <f>VLOOKUP(A3276,Hoja2!$A$8:$B$14,2,0)</f>
        <v>#N/A</v>
      </c>
    </row>
    <row r="3277" spans="1:34" s="2" customFormat="1" ht="13.5" customHeight="1">
      <c r="A3277" s="11"/>
      <c r="B3277" s="11"/>
      <c r="AD3277" s="11"/>
      <c r="AF3277" s="11"/>
      <c r="AH3277" s="11" t="e">
        <f>VLOOKUP(A3277,Hoja2!$A$8:$B$14,2,0)</f>
        <v>#N/A</v>
      </c>
    </row>
    <row r="3278" spans="1:34" s="2" customFormat="1" ht="13.5" customHeight="1">
      <c r="A3278" s="11"/>
      <c r="B3278" s="11"/>
      <c r="AD3278" s="11"/>
      <c r="AF3278" s="11"/>
      <c r="AH3278" s="11" t="e">
        <f>VLOOKUP(A3278,Hoja2!$A$8:$B$14,2,0)</f>
        <v>#N/A</v>
      </c>
    </row>
    <row r="3279" spans="1:34" s="2" customFormat="1" ht="13.5" customHeight="1">
      <c r="A3279" s="11"/>
      <c r="B3279" s="11"/>
      <c r="AD3279" s="11"/>
      <c r="AF3279" s="11"/>
      <c r="AH3279" s="11" t="e">
        <f>VLOOKUP(A3279,Hoja2!$A$8:$B$14,2,0)</f>
        <v>#N/A</v>
      </c>
    </row>
    <row r="3280" spans="1:34" s="2" customFormat="1" ht="13.5" customHeight="1">
      <c r="A3280" s="11"/>
      <c r="B3280" s="11"/>
      <c r="AD3280" s="11"/>
      <c r="AF3280" s="11"/>
      <c r="AH3280" s="11" t="e">
        <f>VLOOKUP(A3280,Hoja2!$A$8:$B$14,2,0)</f>
        <v>#N/A</v>
      </c>
    </row>
    <row r="3281" spans="1:34" s="2" customFormat="1" ht="13.5" customHeight="1">
      <c r="A3281" s="11"/>
      <c r="B3281" s="11"/>
      <c r="AD3281" s="11"/>
      <c r="AF3281" s="11"/>
      <c r="AH3281" s="11" t="e">
        <f>VLOOKUP(A3281,Hoja2!$A$8:$B$14,2,0)</f>
        <v>#N/A</v>
      </c>
    </row>
    <row r="3282" spans="1:34" s="2" customFormat="1" ht="13.5" customHeight="1">
      <c r="A3282" s="11"/>
      <c r="B3282" s="11"/>
      <c r="AD3282" s="11"/>
      <c r="AF3282" s="11"/>
      <c r="AH3282" s="11" t="e">
        <f>VLOOKUP(A3282,Hoja2!$A$8:$B$14,2,0)</f>
        <v>#N/A</v>
      </c>
    </row>
    <row r="3283" spans="1:34" s="2" customFormat="1" ht="13.5" customHeight="1">
      <c r="A3283" s="11"/>
      <c r="B3283" s="11"/>
      <c r="AD3283" s="11"/>
      <c r="AF3283" s="11"/>
      <c r="AH3283" s="11" t="e">
        <f>VLOOKUP(A3283,Hoja2!$A$8:$B$14,2,0)</f>
        <v>#N/A</v>
      </c>
    </row>
    <row r="3284" spans="1:34" s="2" customFormat="1" ht="13.5" customHeight="1">
      <c r="A3284" s="11"/>
      <c r="B3284" s="11"/>
      <c r="AD3284" s="11"/>
      <c r="AF3284" s="11"/>
      <c r="AH3284" s="11" t="e">
        <f>VLOOKUP(A3284,Hoja2!$A$8:$B$14,2,0)</f>
        <v>#N/A</v>
      </c>
    </row>
    <row r="3285" spans="1:34" s="2" customFormat="1" ht="13.5" customHeight="1">
      <c r="A3285" s="11"/>
      <c r="B3285" s="11"/>
      <c r="AD3285" s="11"/>
      <c r="AF3285" s="11"/>
      <c r="AH3285" s="11" t="e">
        <f>VLOOKUP(A3285,Hoja2!$A$8:$B$14,2,0)</f>
        <v>#N/A</v>
      </c>
    </row>
    <row r="3286" spans="1:34" s="2" customFormat="1" ht="13.5" customHeight="1">
      <c r="A3286" s="11"/>
      <c r="B3286" s="11"/>
      <c r="AD3286" s="11"/>
      <c r="AF3286" s="11"/>
      <c r="AH3286" s="11" t="e">
        <f>VLOOKUP(A3286,Hoja2!$A$8:$B$14,2,0)</f>
        <v>#N/A</v>
      </c>
    </row>
    <row r="3287" spans="1:34" s="2" customFormat="1" ht="13.5" customHeight="1">
      <c r="A3287" s="11"/>
      <c r="B3287" s="11"/>
      <c r="AD3287" s="11"/>
      <c r="AF3287" s="11"/>
      <c r="AH3287" s="11" t="e">
        <f>VLOOKUP(A3287,Hoja2!$A$8:$B$14,2,0)</f>
        <v>#N/A</v>
      </c>
    </row>
    <row r="3288" spans="1:34" s="2" customFormat="1" ht="13.5" customHeight="1">
      <c r="A3288" s="11"/>
      <c r="B3288" s="11"/>
      <c r="AD3288" s="11"/>
      <c r="AF3288" s="11"/>
      <c r="AH3288" s="11" t="e">
        <f>VLOOKUP(A3288,Hoja2!$A$8:$B$14,2,0)</f>
        <v>#N/A</v>
      </c>
    </row>
    <row r="3289" spans="1:34" s="2" customFormat="1" ht="13.5" customHeight="1">
      <c r="A3289" s="11"/>
      <c r="B3289" s="11"/>
      <c r="AD3289" s="11"/>
      <c r="AF3289" s="11"/>
      <c r="AH3289" s="11" t="e">
        <f>VLOOKUP(A3289,Hoja2!$A$8:$B$14,2,0)</f>
        <v>#N/A</v>
      </c>
    </row>
    <row r="3290" spans="1:34" s="2" customFormat="1" ht="13.5" customHeight="1">
      <c r="A3290" s="11"/>
      <c r="B3290" s="11"/>
      <c r="AD3290" s="11"/>
      <c r="AF3290" s="11"/>
      <c r="AH3290" s="11" t="e">
        <f>VLOOKUP(A3290,Hoja2!$A$8:$B$14,2,0)</f>
        <v>#N/A</v>
      </c>
    </row>
    <row r="3291" spans="1:34" s="2" customFormat="1" ht="13.5" customHeight="1">
      <c r="A3291" s="11"/>
      <c r="B3291" s="11"/>
      <c r="AD3291" s="11"/>
      <c r="AF3291" s="11"/>
      <c r="AH3291" s="11" t="e">
        <f>VLOOKUP(A3291,Hoja2!$A$8:$B$14,2,0)</f>
        <v>#N/A</v>
      </c>
    </row>
    <row r="3292" spans="1:34" s="2" customFormat="1" ht="13.5" customHeight="1">
      <c r="A3292" s="11"/>
      <c r="B3292" s="11"/>
      <c r="AD3292" s="11"/>
      <c r="AF3292" s="11"/>
      <c r="AH3292" s="11" t="e">
        <f>VLOOKUP(A3292,Hoja2!$A$8:$B$14,2,0)</f>
        <v>#N/A</v>
      </c>
    </row>
    <row r="3293" spans="1:34" s="2" customFormat="1" ht="13.5" customHeight="1">
      <c r="A3293" s="11"/>
      <c r="B3293" s="11"/>
      <c r="AD3293" s="11"/>
      <c r="AF3293" s="11"/>
      <c r="AH3293" s="11" t="e">
        <f>VLOOKUP(A3293,Hoja2!$A$8:$B$14,2,0)</f>
        <v>#N/A</v>
      </c>
    </row>
    <row r="3294" spans="1:34" s="2" customFormat="1" ht="13.5" customHeight="1">
      <c r="A3294" s="11"/>
      <c r="B3294" s="11"/>
      <c r="AD3294" s="11"/>
      <c r="AF3294" s="11"/>
      <c r="AH3294" s="11" t="e">
        <f>VLOOKUP(A3294,Hoja2!$A$8:$B$14,2,0)</f>
        <v>#N/A</v>
      </c>
    </row>
    <row r="3295" spans="1:34" s="2" customFormat="1" ht="13.5" customHeight="1">
      <c r="A3295" s="11"/>
      <c r="B3295" s="11"/>
      <c r="AD3295" s="11"/>
      <c r="AF3295" s="11"/>
      <c r="AH3295" s="11" t="e">
        <f>VLOOKUP(A3295,Hoja2!$A$8:$B$14,2,0)</f>
        <v>#N/A</v>
      </c>
    </row>
    <row r="3296" spans="1:34" s="2" customFormat="1" ht="13.5" customHeight="1">
      <c r="A3296" s="11"/>
      <c r="B3296" s="11"/>
      <c r="AD3296" s="11"/>
      <c r="AF3296" s="11"/>
      <c r="AH3296" s="11" t="e">
        <f>VLOOKUP(A3296,Hoja2!$A$8:$B$14,2,0)</f>
        <v>#N/A</v>
      </c>
    </row>
    <row r="3297" spans="1:34" s="2" customFormat="1" ht="13.5" customHeight="1">
      <c r="A3297" s="11"/>
      <c r="B3297" s="11"/>
      <c r="AD3297" s="11"/>
      <c r="AF3297" s="11"/>
      <c r="AH3297" s="11" t="e">
        <f>VLOOKUP(A3297,Hoja2!$A$8:$B$14,2,0)</f>
        <v>#N/A</v>
      </c>
    </row>
    <row r="3298" spans="1:34" s="2" customFormat="1" ht="13.5" customHeight="1">
      <c r="A3298" s="11"/>
      <c r="B3298" s="11"/>
      <c r="AD3298" s="11"/>
      <c r="AF3298" s="11"/>
      <c r="AH3298" s="11" t="e">
        <f>VLOOKUP(A3298,Hoja2!$A$8:$B$14,2,0)</f>
        <v>#N/A</v>
      </c>
    </row>
    <row r="3299" spans="1:34" s="2" customFormat="1" ht="13.5" customHeight="1">
      <c r="A3299" s="11"/>
      <c r="B3299" s="11"/>
      <c r="AD3299" s="11"/>
      <c r="AF3299" s="11"/>
      <c r="AH3299" s="11" t="e">
        <f>VLOOKUP(A3299,Hoja2!$A$8:$B$14,2,0)</f>
        <v>#N/A</v>
      </c>
    </row>
    <row r="3300" spans="1:34" s="2" customFormat="1" ht="13.5" customHeight="1">
      <c r="A3300" s="11"/>
      <c r="B3300" s="11"/>
      <c r="AD3300" s="11"/>
      <c r="AF3300" s="11"/>
      <c r="AH3300" s="11" t="e">
        <f>VLOOKUP(A3300,Hoja2!$A$8:$B$14,2,0)</f>
        <v>#N/A</v>
      </c>
    </row>
    <row r="3301" spans="1:34" s="2" customFormat="1" ht="13.5" customHeight="1">
      <c r="A3301" s="11"/>
      <c r="B3301" s="11"/>
      <c r="AD3301" s="11"/>
      <c r="AF3301" s="11"/>
      <c r="AH3301" s="11" t="e">
        <f>VLOOKUP(A3301,Hoja2!$A$8:$B$14,2,0)</f>
        <v>#N/A</v>
      </c>
    </row>
    <row r="3302" spans="1:34" s="2" customFormat="1" ht="13.5" customHeight="1">
      <c r="A3302" s="11"/>
      <c r="B3302" s="11"/>
      <c r="AD3302" s="11"/>
      <c r="AF3302" s="11"/>
      <c r="AH3302" s="11" t="e">
        <f>VLOOKUP(A3302,Hoja2!$A$8:$B$14,2,0)</f>
        <v>#N/A</v>
      </c>
    </row>
    <row r="3303" spans="1:34" s="2" customFormat="1" ht="13.5" customHeight="1">
      <c r="A3303" s="11"/>
      <c r="B3303" s="11"/>
      <c r="AD3303" s="11"/>
      <c r="AF3303" s="11"/>
      <c r="AH3303" s="11" t="e">
        <f>VLOOKUP(A3303,Hoja2!$A$8:$B$14,2,0)</f>
        <v>#N/A</v>
      </c>
    </row>
    <row r="3304" spans="1:34" s="2" customFormat="1" ht="13.5" customHeight="1">
      <c r="A3304" s="11"/>
      <c r="B3304" s="11"/>
      <c r="AD3304" s="11"/>
      <c r="AF3304" s="11"/>
      <c r="AH3304" s="11" t="e">
        <f>VLOOKUP(A3304,Hoja2!$A$8:$B$14,2,0)</f>
        <v>#N/A</v>
      </c>
    </row>
    <row r="3305" spans="1:34" s="2" customFormat="1" ht="13.5" customHeight="1">
      <c r="A3305" s="11"/>
      <c r="B3305" s="11"/>
      <c r="AD3305" s="11"/>
      <c r="AF3305" s="11"/>
      <c r="AH3305" s="11" t="e">
        <f>VLOOKUP(A3305,Hoja2!$A$8:$B$14,2,0)</f>
        <v>#N/A</v>
      </c>
    </row>
    <row r="3306" spans="1:34" s="2" customFormat="1" ht="13.5" customHeight="1">
      <c r="A3306" s="11"/>
      <c r="B3306" s="11"/>
      <c r="AD3306" s="11"/>
      <c r="AF3306" s="11"/>
      <c r="AH3306" s="11" t="e">
        <f>VLOOKUP(A3306,Hoja2!$A$8:$B$14,2,0)</f>
        <v>#N/A</v>
      </c>
    </row>
    <row r="3307" spans="1:34" s="2" customFormat="1" ht="13.5" customHeight="1">
      <c r="A3307" s="11"/>
      <c r="B3307" s="11"/>
      <c r="AD3307" s="11"/>
      <c r="AF3307" s="11"/>
      <c r="AH3307" s="11" t="e">
        <f>VLOOKUP(A3307,Hoja2!$A$8:$B$14,2,0)</f>
        <v>#N/A</v>
      </c>
    </row>
    <row r="3308" spans="1:34" s="2" customFormat="1" ht="13.5" customHeight="1">
      <c r="A3308" s="11"/>
      <c r="B3308" s="11"/>
      <c r="AD3308" s="11"/>
      <c r="AF3308" s="11"/>
      <c r="AH3308" s="11" t="e">
        <f>VLOOKUP(A3308,Hoja2!$A$8:$B$14,2,0)</f>
        <v>#N/A</v>
      </c>
    </row>
    <row r="3309" spans="1:34" s="2" customFormat="1" ht="13.5" customHeight="1">
      <c r="A3309" s="11"/>
      <c r="B3309" s="11"/>
      <c r="AD3309" s="11"/>
      <c r="AF3309" s="11"/>
      <c r="AH3309" s="11" t="e">
        <f>VLOOKUP(A3309,Hoja2!$A$8:$B$14,2,0)</f>
        <v>#N/A</v>
      </c>
    </row>
    <row r="3310" spans="1:34" s="2" customFormat="1" ht="13.5" customHeight="1">
      <c r="A3310" s="11"/>
      <c r="B3310" s="11"/>
      <c r="AD3310" s="11"/>
      <c r="AF3310" s="11"/>
      <c r="AH3310" s="11" t="e">
        <f>VLOOKUP(A3310,Hoja2!$A$8:$B$14,2,0)</f>
        <v>#N/A</v>
      </c>
    </row>
    <row r="3311" spans="1:34" s="2" customFormat="1" ht="13.5" customHeight="1">
      <c r="A3311" s="11"/>
      <c r="B3311" s="11"/>
      <c r="AD3311" s="11"/>
      <c r="AF3311" s="11"/>
      <c r="AH3311" s="11" t="e">
        <f>VLOOKUP(A3311,Hoja2!$A$8:$B$14,2,0)</f>
        <v>#N/A</v>
      </c>
    </row>
    <row r="3312" spans="1:34" s="2" customFormat="1" ht="13.5" customHeight="1">
      <c r="A3312" s="11"/>
      <c r="B3312" s="11"/>
      <c r="AD3312" s="11"/>
      <c r="AF3312" s="11"/>
      <c r="AH3312" s="11" t="e">
        <f>VLOOKUP(A3312,Hoja2!$A$8:$B$14,2,0)</f>
        <v>#N/A</v>
      </c>
    </row>
    <row r="3313" spans="1:34" s="2" customFormat="1" ht="13.5" customHeight="1">
      <c r="A3313" s="11"/>
      <c r="B3313" s="11"/>
      <c r="AD3313" s="11"/>
      <c r="AF3313" s="11"/>
      <c r="AH3313" s="11" t="e">
        <f>VLOOKUP(A3313,Hoja2!$A$8:$B$14,2,0)</f>
        <v>#N/A</v>
      </c>
    </row>
    <row r="3314" spans="1:34" s="2" customFormat="1" ht="13.5" customHeight="1">
      <c r="A3314" s="11"/>
      <c r="B3314" s="11"/>
      <c r="AD3314" s="11"/>
      <c r="AF3314" s="11"/>
      <c r="AH3314" s="11" t="e">
        <f>VLOOKUP(A3314,Hoja2!$A$8:$B$14,2,0)</f>
        <v>#N/A</v>
      </c>
    </row>
    <row r="3315" spans="1:34" s="2" customFormat="1" ht="13.5" customHeight="1">
      <c r="A3315" s="11"/>
      <c r="B3315" s="11"/>
      <c r="AD3315" s="11"/>
      <c r="AF3315" s="11"/>
      <c r="AH3315" s="11" t="e">
        <f>VLOOKUP(A3315,Hoja2!$A$8:$B$14,2,0)</f>
        <v>#N/A</v>
      </c>
    </row>
    <row r="3316" spans="1:34" s="2" customFormat="1" ht="13.5" customHeight="1">
      <c r="A3316" s="11"/>
      <c r="B3316" s="11"/>
      <c r="AD3316" s="11"/>
      <c r="AF3316" s="11"/>
      <c r="AH3316" s="11" t="e">
        <f>VLOOKUP(A3316,Hoja2!$A$8:$B$14,2,0)</f>
        <v>#N/A</v>
      </c>
    </row>
    <row r="3317" spans="1:34" s="2" customFormat="1" ht="13.5" customHeight="1">
      <c r="A3317" s="11"/>
      <c r="B3317" s="11"/>
      <c r="AD3317" s="11"/>
      <c r="AF3317" s="11"/>
      <c r="AH3317" s="11" t="e">
        <f>VLOOKUP(A3317,Hoja2!$A$8:$B$14,2,0)</f>
        <v>#N/A</v>
      </c>
    </row>
    <row r="3318" spans="1:34" s="2" customFormat="1" ht="13.5" customHeight="1">
      <c r="A3318" s="11"/>
      <c r="B3318" s="11"/>
      <c r="AD3318" s="11"/>
      <c r="AF3318" s="11"/>
      <c r="AH3318" s="11" t="e">
        <f>VLOOKUP(A3318,Hoja2!$A$8:$B$14,2,0)</f>
        <v>#N/A</v>
      </c>
    </row>
    <row r="3319" spans="1:34" s="2" customFormat="1" ht="13.5" customHeight="1">
      <c r="A3319" s="11"/>
      <c r="B3319" s="11"/>
      <c r="AD3319" s="11"/>
      <c r="AF3319" s="11"/>
      <c r="AH3319" s="11" t="e">
        <f>VLOOKUP(A3319,Hoja2!$A$8:$B$14,2,0)</f>
        <v>#N/A</v>
      </c>
    </row>
    <row r="3320" spans="1:34" s="2" customFormat="1" ht="13.5" customHeight="1">
      <c r="A3320" s="11"/>
      <c r="B3320" s="11"/>
      <c r="AD3320" s="11"/>
      <c r="AF3320" s="11"/>
      <c r="AH3320" s="11" t="e">
        <f>VLOOKUP(A3320,Hoja2!$A$8:$B$14,2,0)</f>
        <v>#N/A</v>
      </c>
    </row>
    <row r="3321" spans="1:34" s="2" customFormat="1" ht="13.5" customHeight="1">
      <c r="A3321" s="11"/>
      <c r="B3321" s="11"/>
      <c r="AD3321" s="11"/>
      <c r="AF3321" s="11"/>
      <c r="AH3321" s="11" t="e">
        <f>VLOOKUP(A3321,Hoja2!$A$8:$B$14,2,0)</f>
        <v>#N/A</v>
      </c>
    </row>
    <row r="3322" spans="1:34" s="2" customFormat="1" ht="13.5" customHeight="1">
      <c r="A3322" s="11"/>
      <c r="B3322" s="11"/>
      <c r="AD3322" s="11"/>
      <c r="AF3322" s="11"/>
      <c r="AH3322" s="11" t="e">
        <f>VLOOKUP(A3322,Hoja2!$A$8:$B$14,2,0)</f>
        <v>#N/A</v>
      </c>
    </row>
    <row r="3323" spans="1:34" s="2" customFormat="1" ht="13.5" customHeight="1">
      <c r="A3323" s="11"/>
      <c r="B3323" s="11"/>
      <c r="AD3323" s="11"/>
      <c r="AF3323" s="11"/>
      <c r="AH3323" s="11" t="e">
        <f>VLOOKUP(A3323,Hoja2!$A$8:$B$14,2,0)</f>
        <v>#N/A</v>
      </c>
    </row>
    <row r="3324" spans="1:34" s="2" customFormat="1" ht="13.5" customHeight="1">
      <c r="A3324" s="11"/>
      <c r="B3324" s="11"/>
      <c r="AD3324" s="11"/>
      <c r="AF3324" s="11"/>
      <c r="AH3324" s="11" t="e">
        <f>VLOOKUP(A3324,Hoja2!$A$8:$B$14,2,0)</f>
        <v>#N/A</v>
      </c>
    </row>
    <row r="3325" spans="1:34" s="2" customFormat="1" ht="13.5" customHeight="1">
      <c r="A3325" s="11"/>
      <c r="B3325" s="11"/>
      <c r="AD3325" s="11"/>
      <c r="AF3325" s="11"/>
      <c r="AH3325" s="11" t="e">
        <f>VLOOKUP(A3325,Hoja2!$A$8:$B$14,2,0)</f>
        <v>#N/A</v>
      </c>
    </row>
    <row r="3326" spans="1:34" s="2" customFormat="1" ht="13.5" customHeight="1">
      <c r="A3326" s="11"/>
      <c r="B3326" s="11"/>
      <c r="AD3326" s="11"/>
      <c r="AF3326" s="11"/>
      <c r="AH3326" s="11" t="e">
        <f>VLOOKUP(A3326,Hoja2!$A$8:$B$14,2,0)</f>
        <v>#N/A</v>
      </c>
    </row>
    <row r="3327" spans="1:34" s="2" customFormat="1" ht="13.5" customHeight="1">
      <c r="A3327" s="11"/>
      <c r="B3327" s="11"/>
      <c r="AD3327" s="11"/>
      <c r="AF3327" s="11"/>
      <c r="AH3327" s="11" t="e">
        <f>VLOOKUP(A3327,Hoja2!$A$8:$B$14,2,0)</f>
        <v>#N/A</v>
      </c>
    </row>
    <row r="3328" spans="1:34" s="2" customFormat="1" ht="13.5" customHeight="1">
      <c r="A3328" s="11"/>
      <c r="B3328" s="11"/>
      <c r="AD3328" s="11"/>
      <c r="AF3328" s="11"/>
      <c r="AH3328" s="11" t="e">
        <f>VLOOKUP(A3328,Hoja2!$A$8:$B$14,2,0)</f>
        <v>#N/A</v>
      </c>
    </row>
    <row r="3329" spans="1:34" s="2" customFormat="1" ht="13.5" customHeight="1">
      <c r="A3329" s="11"/>
      <c r="B3329" s="11"/>
      <c r="AD3329" s="11"/>
      <c r="AF3329" s="11"/>
      <c r="AH3329" s="11" t="e">
        <f>VLOOKUP(A3329,Hoja2!$A$8:$B$14,2,0)</f>
        <v>#N/A</v>
      </c>
    </row>
    <row r="3330" spans="1:34" s="2" customFormat="1" ht="13.5" customHeight="1">
      <c r="A3330" s="11"/>
      <c r="B3330" s="11"/>
      <c r="AD3330" s="11"/>
      <c r="AF3330" s="11"/>
      <c r="AH3330" s="11" t="e">
        <f>VLOOKUP(A3330,Hoja2!$A$8:$B$14,2,0)</f>
        <v>#N/A</v>
      </c>
    </row>
    <row r="3331" spans="1:34" s="2" customFormat="1" ht="13.5" customHeight="1">
      <c r="A3331" s="11"/>
      <c r="B3331" s="11"/>
      <c r="AD3331" s="11"/>
      <c r="AF3331" s="11"/>
      <c r="AH3331" s="11" t="e">
        <f>VLOOKUP(A3331,Hoja2!$A$8:$B$14,2,0)</f>
        <v>#N/A</v>
      </c>
    </row>
    <row r="3332" spans="1:34" s="2" customFormat="1" ht="13.5" customHeight="1">
      <c r="A3332" s="11"/>
      <c r="B3332" s="11"/>
      <c r="AD3332" s="11"/>
      <c r="AF3332" s="11"/>
      <c r="AH3332" s="11" t="e">
        <f>VLOOKUP(A3332,Hoja2!$A$8:$B$14,2,0)</f>
        <v>#N/A</v>
      </c>
    </row>
    <row r="3333" spans="1:34" s="2" customFormat="1" ht="13.5" customHeight="1">
      <c r="A3333" s="11"/>
      <c r="B3333" s="11"/>
      <c r="AD3333" s="11"/>
      <c r="AF3333" s="11"/>
      <c r="AH3333" s="11" t="e">
        <f>VLOOKUP(A3333,Hoja2!$A$8:$B$14,2,0)</f>
        <v>#N/A</v>
      </c>
    </row>
    <row r="3334" spans="1:34" s="2" customFormat="1" ht="13.5" customHeight="1">
      <c r="A3334" s="11"/>
      <c r="B3334" s="11"/>
      <c r="AD3334" s="11"/>
      <c r="AF3334" s="11"/>
      <c r="AH3334" s="11" t="e">
        <f>VLOOKUP(A3334,Hoja2!$A$8:$B$14,2,0)</f>
        <v>#N/A</v>
      </c>
    </row>
    <row r="3335" spans="1:34" s="2" customFormat="1" ht="13.5" customHeight="1">
      <c r="A3335" s="11"/>
      <c r="B3335" s="11"/>
      <c r="AD3335" s="11"/>
      <c r="AF3335" s="11"/>
      <c r="AH3335" s="11" t="e">
        <f>VLOOKUP(A3335,Hoja2!$A$8:$B$14,2,0)</f>
        <v>#N/A</v>
      </c>
    </row>
    <row r="3336" spans="1:34" s="2" customFormat="1" ht="13.5" customHeight="1">
      <c r="A3336" s="11"/>
      <c r="B3336" s="11"/>
      <c r="AD3336" s="11"/>
      <c r="AF3336" s="11"/>
      <c r="AH3336" s="11" t="e">
        <f>VLOOKUP(A3336,Hoja2!$A$8:$B$14,2,0)</f>
        <v>#N/A</v>
      </c>
    </row>
    <row r="3337" spans="1:34" s="2" customFormat="1" ht="13.5" customHeight="1">
      <c r="A3337" s="11"/>
      <c r="B3337" s="11"/>
      <c r="AD3337" s="11"/>
      <c r="AF3337" s="11"/>
      <c r="AH3337" s="11" t="e">
        <f>VLOOKUP(A3337,Hoja2!$A$8:$B$14,2,0)</f>
        <v>#N/A</v>
      </c>
    </row>
    <row r="3338" spans="1:34" s="2" customFormat="1" ht="13.5" customHeight="1">
      <c r="A3338" s="11"/>
      <c r="B3338" s="11"/>
      <c r="AD3338" s="11"/>
      <c r="AF3338" s="11"/>
      <c r="AH3338" s="11" t="e">
        <f>VLOOKUP(A3338,Hoja2!$A$8:$B$14,2,0)</f>
        <v>#N/A</v>
      </c>
    </row>
    <row r="3339" spans="1:34" s="2" customFormat="1" ht="13.5" customHeight="1">
      <c r="A3339" s="11"/>
      <c r="B3339" s="11"/>
      <c r="AD3339" s="11"/>
      <c r="AF3339" s="11"/>
      <c r="AH3339" s="11" t="e">
        <f>VLOOKUP(A3339,Hoja2!$A$8:$B$14,2,0)</f>
        <v>#N/A</v>
      </c>
    </row>
    <row r="3340" spans="1:34" s="2" customFormat="1" ht="13.5" customHeight="1">
      <c r="A3340" s="11"/>
      <c r="B3340" s="11"/>
      <c r="AD3340" s="11"/>
      <c r="AF3340" s="11"/>
      <c r="AH3340" s="11" t="e">
        <f>VLOOKUP(A3340,Hoja2!$A$8:$B$14,2,0)</f>
        <v>#N/A</v>
      </c>
    </row>
    <row r="3341" spans="1:34" s="2" customFormat="1" ht="13.5" customHeight="1">
      <c r="A3341" s="11"/>
      <c r="B3341" s="11"/>
      <c r="AD3341" s="11"/>
      <c r="AF3341" s="11"/>
      <c r="AH3341" s="11" t="e">
        <f>VLOOKUP(A3341,Hoja2!$A$8:$B$14,2,0)</f>
        <v>#N/A</v>
      </c>
    </row>
    <row r="3342" spans="1:34" s="2" customFormat="1" ht="13.5" customHeight="1">
      <c r="A3342" s="11"/>
      <c r="B3342" s="11"/>
      <c r="AD3342" s="11"/>
      <c r="AF3342" s="11"/>
      <c r="AH3342" s="11" t="e">
        <f>VLOOKUP(A3342,Hoja2!$A$8:$B$14,2,0)</f>
        <v>#N/A</v>
      </c>
    </row>
    <row r="3343" spans="1:34" s="2" customFormat="1" ht="13.5" customHeight="1">
      <c r="A3343" s="11"/>
      <c r="B3343" s="11"/>
      <c r="AD3343" s="11"/>
      <c r="AF3343" s="11"/>
      <c r="AH3343" s="11" t="e">
        <f>VLOOKUP(A3343,Hoja2!$A$8:$B$14,2,0)</f>
        <v>#N/A</v>
      </c>
    </row>
    <row r="3344" spans="1:34" s="2" customFormat="1" ht="13.5" customHeight="1">
      <c r="A3344" s="11"/>
      <c r="B3344" s="11"/>
      <c r="AD3344" s="11"/>
      <c r="AF3344" s="11"/>
      <c r="AH3344" s="11" t="e">
        <f>VLOOKUP(A3344,Hoja2!$A$8:$B$14,2,0)</f>
        <v>#N/A</v>
      </c>
    </row>
    <row r="3345" spans="1:34" s="2" customFormat="1" ht="13.5" customHeight="1">
      <c r="A3345" s="11"/>
      <c r="B3345" s="11"/>
      <c r="AD3345" s="11"/>
      <c r="AF3345" s="11"/>
      <c r="AH3345" s="11" t="e">
        <f>VLOOKUP(A3345,Hoja2!$A$8:$B$14,2,0)</f>
        <v>#N/A</v>
      </c>
    </row>
    <row r="3346" spans="1:34" s="2" customFormat="1" ht="13.5" customHeight="1">
      <c r="A3346" s="11"/>
      <c r="B3346" s="11"/>
      <c r="AD3346" s="11"/>
      <c r="AF3346" s="11"/>
      <c r="AH3346" s="11" t="e">
        <f>VLOOKUP(A3346,Hoja2!$A$8:$B$14,2,0)</f>
        <v>#N/A</v>
      </c>
    </row>
    <row r="3347" spans="1:34" s="2" customFormat="1" ht="13.5" customHeight="1">
      <c r="A3347" s="11"/>
      <c r="B3347" s="11"/>
      <c r="AD3347" s="11"/>
      <c r="AF3347" s="11"/>
      <c r="AH3347" s="11" t="e">
        <f>VLOOKUP(A3347,Hoja2!$A$8:$B$14,2,0)</f>
        <v>#N/A</v>
      </c>
    </row>
    <row r="3348" spans="1:34" s="2" customFormat="1" ht="13.5" customHeight="1">
      <c r="A3348" s="11"/>
      <c r="B3348" s="11"/>
      <c r="AD3348" s="11"/>
      <c r="AF3348" s="11"/>
      <c r="AH3348" s="11" t="e">
        <f>VLOOKUP(A3348,Hoja2!$A$8:$B$14,2,0)</f>
        <v>#N/A</v>
      </c>
    </row>
    <row r="3349" spans="1:34" s="2" customFormat="1" ht="13.5" customHeight="1">
      <c r="A3349" s="11"/>
      <c r="B3349" s="11"/>
      <c r="AD3349" s="11"/>
      <c r="AF3349" s="11"/>
      <c r="AH3349" s="11" t="e">
        <f>VLOOKUP(A3349,Hoja2!$A$8:$B$14,2,0)</f>
        <v>#N/A</v>
      </c>
    </row>
    <row r="3350" spans="1:34" s="2" customFormat="1" ht="13.5" customHeight="1">
      <c r="A3350" s="11"/>
      <c r="B3350" s="11"/>
      <c r="AD3350" s="11"/>
      <c r="AF3350" s="11"/>
      <c r="AH3350" s="11" t="e">
        <f>VLOOKUP(A3350,Hoja2!$A$8:$B$14,2,0)</f>
        <v>#N/A</v>
      </c>
    </row>
    <row r="3351" spans="1:34" s="2" customFormat="1" ht="13.5" customHeight="1">
      <c r="A3351" s="11"/>
      <c r="B3351" s="11"/>
      <c r="AD3351" s="11"/>
      <c r="AF3351" s="11"/>
      <c r="AH3351" s="11" t="e">
        <f>VLOOKUP(A3351,Hoja2!$A$8:$B$14,2,0)</f>
        <v>#N/A</v>
      </c>
    </row>
    <row r="3352" spans="1:34" s="2" customFormat="1" ht="13.5" customHeight="1">
      <c r="A3352" s="11"/>
      <c r="B3352" s="11"/>
      <c r="AD3352" s="11"/>
      <c r="AF3352" s="11"/>
      <c r="AH3352" s="11" t="e">
        <f>VLOOKUP(A3352,Hoja2!$A$8:$B$14,2,0)</f>
        <v>#N/A</v>
      </c>
    </row>
    <row r="3353" spans="1:34" s="2" customFormat="1" ht="13.5" customHeight="1">
      <c r="A3353" s="11"/>
      <c r="B3353" s="11"/>
      <c r="AD3353" s="11"/>
      <c r="AF3353" s="11"/>
      <c r="AH3353" s="11" t="e">
        <f>VLOOKUP(A3353,Hoja2!$A$8:$B$14,2,0)</f>
        <v>#N/A</v>
      </c>
    </row>
    <row r="3354" spans="1:34" s="2" customFormat="1" ht="13.5" customHeight="1">
      <c r="A3354" s="11"/>
      <c r="B3354" s="11"/>
      <c r="AD3354" s="11"/>
      <c r="AF3354" s="11"/>
      <c r="AH3354" s="11" t="e">
        <f>VLOOKUP(A3354,Hoja2!$A$8:$B$14,2,0)</f>
        <v>#N/A</v>
      </c>
    </row>
    <row r="3355" spans="1:34" s="2" customFormat="1" ht="13.5" customHeight="1">
      <c r="A3355" s="11"/>
      <c r="B3355" s="11"/>
      <c r="AD3355" s="11"/>
      <c r="AF3355" s="11"/>
      <c r="AH3355" s="11" t="e">
        <f>VLOOKUP(A3355,Hoja2!$A$8:$B$14,2,0)</f>
        <v>#N/A</v>
      </c>
    </row>
    <row r="3356" spans="1:34" s="2" customFormat="1" ht="13.5" customHeight="1">
      <c r="A3356" s="11"/>
      <c r="B3356" s="11"/>
      <c r="AD3356" s="11"/>
      <c r="AF3356" s="11"/>
      <c r="AH3356" s="11" t="e">
        <f>VLOOKUP(A3356,Hoja2!$A$8:$B$14,2,0)</f>
        <v>#N/A</v>
      </c>
    </row>
    <row r="3357" spans="1:34" s="2" customFormat="1" ht="13.5" customHeight="1">
      <c r="A3357" s="11"/>
      <c r="B3357" s="11"/>
      <c r="AD3357" s="11"/>
      <c r="AF3357" s="11"/>
      <c r="AH3357" s="11" t="e">
        <f>VLOOKUP(A3357,Hoja2!$A$8:$B$14,2,0)</f>
        <v>#N/A</v>
      </c>
    </row>
    <row r="3358" spans="1:34" s="2" customFormat="1" ht="13.5" customHeight="1">
      <c r="A3358" s="11"/>
      <c r="B3358" s="11"/>
      <c r="AD3358" s="11"/>
      <c r="AF3358" s="11"/>
      <c r="AH3358" s="11" t="e">
        <f>VLOOKUP(A3358,Hoja2!$A$8:$B$14,2,0)</f>
        <v>#N/A</v>
      </c>
    </row>
    <row r="3359" spans="1:34" s="2" customFormat="1" ht="13.5" customHeight="1">
      <c r="A3359" s="11"/>
      <c r="B3359" s="11"/>
      <c r="AD3359" s="11"/>
      <c r="AF3359" s="11"/>
      <c r="AH3359" s="11" t="e">
        <f>VLOOKUP(A3359,Hoja2!$A$8:$B$14,2,0)</f>
        <v>#N/A</v>
      </c>
    </row>
    <row r="3360" spans="1:34" s="2" customFormat="1" ht="13.5" customHeight="1">
      <c r="A3360" s="11"/>
      <c r="B3360" s="11"/>
      <c r="AD3360" s="11"/>
      <c r="AF3360" s="11"/>
      <c r="AH3360" s="11" t="e">
        <f>VLOOKUP(A3360,Hoja2!$A$8:$B$14,2,0)</f>
        <v>#N/A</v>
      </c>
    </row>
    <row r="3361" spans="1:34" s="2" customFormat="1" ht="13.5" customHeight="1">
      <c r="A3361" s="11"/>
      <c r="B3361" s="11"/>
      <c r="AD3361" s="11"/>
      <c r="AF3361" s="11"/>
      <c r="AH3361" s="11" t="e">
        <f>VLOOKUP(A3361,Hoja2!$A$8:$B$14,2,0)</f>
        <v>#N/A</v>
      </c>
    </row>
    <row r="3362" spans="1:34" s="2" customFormat="1" ht="13.5" customHeight="1">
      <c r="A3362" s="11"/>
      <c r="B3362" s="11"/>
      <c r="AD3362" s="11"/>
      <c r="AF3362" s="11"/>
      <c r="AH3362" s="11" t="e">
        <f>VLOOKUP(A3362,Hoja2!$A$8:$B$14,2,0)</f>
        <v>#N/A</v>
      </c>
    </row>
    <row r="3363" spans="1:34" s="2" customFormat="1" ht="13.5" customHeight="1">
      <c r="A3363" s="11"/>
      <c r="B3363" s="11"/>
      <c r="AD3363" s="11"/>
      <c r="AF3363" s="11"/>
      <c r="AH3363" s="11" t="e">
        <f>VLOOKUP(A3363,Hoja2!$A$8:$B$14,2,0)</f>
        <v>#N/A</v>
      </c>
    </row>
    <row r="3364" spans="1:34" s="2" customFormat="1" ht="13.5" customHeight="1">
      <c r="A3364" s="11"/>
      <c r="B3364" s="11"/>
      <c r="AD3364" s="11"/>
      <c r="AF3364" s="11"/>
      <c r="AH3364" s="11" t="e">
        <f>VLOOKUP(A3364,Hoja2!$A$8:$B$14,2,0)</f>
        <v>#N/A</v>
      </c>
    </row>
    <row r="3365" spans="1:34" s="2" customFormat="1" ht="13.5" customHeight="1">
      <c r="A3365" s="11"/>
      <c r="B3365" s="11"/>
      <c r="AD3365" s="11"/>
      <c r="AF3365" s="11"/>
      <c r="AH3365" s="11" t="e">
        <f>VLOOKUP(A3365,Hoja2!$A$8:$B$14,2,0)</f>
        <v>#N/A</v>
      </c>
    </row>
    <row r="3366" spans="1:34" s="2" customFormat="1" ht="13.5" customHeight="1">
      <c r="A3366" s="11"/>
      <c r="B3366" s="11"/>
      <c r="AD3366" s="11"/>
      <c r="AF3366" s="11"/>
      <c r="AH3366" s="11" t="e">
        <f>VLOOKUP(A3366,Hoja2!$A$8:$B$14,2,0)</f>
        <v>#N/A</v>
      </c>
    </row>
    <row r="3367" spans="1:34" s="2" customFormat="1" ht="13.5" customHeight="1">
      <c r="A3367" s="11"/>
      <c r="B3367" s="11"/>
      <c r="AD3367" s="11"/>
      <c r="AF3367" s="11"/>
      <c r="AH3367" s="11" t="e">
        <f>VLOOKUP(A3367,Hoja2!$A$8:$B$14,2,0)</f>
        <v>#N/A</v>
      </c>
    </row>
    <row r="3368" spans="1:34" s="2" customFormat="1" ht="13.5" customHeight="1">
      <c r="A3368" s="11"/>
      <c r="B3368" s="11"/>
      <c r="AD3368" s="11"/>
      <c r="AF3368" s="11"/>
      <c r="AH3368" s="11" t="e">
        <f>VLOOKUP(A3368,Hoja2!$A$8:$B$14,2,0)</f>
        <v>#N/A</v>
      </c>
    </row>
    <row r="3369" spans="1:34" s="2" customFormat="1" ht="13.5" customHeight="1">
      <c r="A3369" s="11"/>
      <c r="B3369" s="11"/>
      <c r="AD3369" s="11"/>
      <c r="AF3369" s="11"/>
      <c r="AH3369" s="11" t="e">
        <f>VLOOKUP(A3369,Hoja2!$A$8:$B$14,2,0)</f>
        <v>#N/A</v>
      </c>
    </row>
    <row r="3370" spans="1:34" s="2" customFormat="1" ht="13.5" customHeight="1">
      <c r="A3370" s="11"/>
      <c r="B3370" s="11"/>
      <c r="AD3370" s="11"/>
      <c r="AF3370" s="11"/>
      <c r="AH3370" s="11" t="e">
        <f>VLOOKUP(A3370,Hoja2!$A$8:$B$14,2,0)</f>
        <v>#N/A</v>
      </c>
    </row>
    <row r="3371" spans="1:34" s="2" customFormat="1" ht="13.5" customHeight="1">
      <c r="A3371" s="11"/>
      <c r="B3371" s="11"/>
      <c r="AD3371" s="11"/>
      <c r="AF3371" s="11"/>
      <c r="AH3371" s="11" t="e">
        <f>VLOOKUP(A3371,Hoja2!$A$8:$B$14,2,0)</f>
        <v>#N/A</v>
      </c>
    </row>
    <row r="3372" spans="1:34" s="2" customFormat="1" ht="13.5" customHeight="1">
      <c r="A3372" s="11"/>
      <c r="B3372" s="11"/>
      <c r="AD3372" s="11"/>
      <c r="AF3372" s="11"/>
      <c r="AH3372" s="11" t="e">
        <f>VLOOKUP(A3372,Hoja2!$A$8:$B$14,2,0)</f>
        <v>#N/A</v>
      </c>
    </row>
    <row r="3373" spans="1:34" s="2" customFormat="1" ht="13.5" customHeight="1">
      <c r="A3373" s="11"/>
      <c r="B3373" s="11"/>
      <c r="AD3373" s="11"/>
      <c r="AF3373" s="11"/>
      <c r="AH3373" s="11" t="e">
        <f>VLOOKUP(A3373,Hoja2!$A$8:$B$14,2,0)</f>
        <v>#N/A</v>
      </c>
    </row>
    <row r="3374" spans="1:34" s="2" customFormat="1" ht="13.5" customHeight="1">
      <c r="A3374" s="11"/>
      <c r="B3374" s="11"/>
      <c r="AD3374" s="11"/>
      <c r="AF3374" s="11"/>
      <c r="AH3374" s="11" t="e">
        <f>VLOOKUP(A3374,Hoja2!$A$8:$B$14,2,0)</f>
        <v>#N/A</v>
      </c>
    </row>
    <row r="3375" spans="1:34" s="2" customFormat="1" ht="13.5" customHeight="1">
      <c r="A3375" s="11"/>
      <c r="B3375" s="11"/>
      <c r="AD3375" s="11"/>
      <c r="AF3375" s="11"/>
      <c r="AH3375" s="11" t="e">
        <f>VLOOKUP(A3375,Hoja2!$A$8:$B$14,2,0)</f>
        <v>#N/A</v>
      </c>
    </row>
    <row r="3376" spans="1:34" s="2" customFormat="1" ht="13.5" customHeight="1">
      <c r="A3376" s="11"/>
      <c r="B3376" s="11"/>
      <c r="AD3376" s="11"/>
      <c r="AF3376" s="11"/>
      <c r="AH3376" s="11" t="e">
        <f>VLOOKUP(A3376,Hoja2!$A$8:$B$14,2,0)</f>
        <v>#N/A</v>
      </c>
    </row>
    <row r="3377" spans="1:34" s="2" customFormat="1" ht="13.5" customHeight="1">
      <c r="A3377" s="11"/>
      <c r="B3377" s="11"/>
      <c r="AD3377" s="11"/>
      <c r="AF3377" s="11"/>
      <c r="AH3377" s="11" t="e">
        <f>VLOOKUP(A3377,Hoja2!$A$8:$B$14,2,0)</f>
        <v>#N/A</v>
      </c>
    </row>
    <row r="3378" spans="1:34" s="2" customFormat="1" ht="13.5" customHeight="1">
      <c r="A3378" s="11"/>
      <c r="B3378" s="11"/>
      <c r="AD3378" s="11"/>
      <c r="AF3378" s="11"/>
      <c r="AH3378" s="11" t="e">
        <f>VLOOKUP(A3378,Hoja2!$A$8:$B$14,2,0)</f>
        <v>#N/A</v>
      </c>
    </row>
    <row r="3379" spans="1:34" s="2" customFormat="1" ht="13.5" customHeight="1">
      <c r="A3379" s="11"/>
      <c r="B3379" s="11"/>
      <c r="AD3379" s="11"/>
      <c r="AF3379" s="11"/>
      <c r="AH3379" s="11" t="e">
        <f>VLOOKUP(A3379,Hoja2!$A$8:$B$14,2,0)</f>
        <v>#N/A</v>
      </c>
    </row>
    <row r="3380" spans="1:34" s="2" customFormat="1" ht="13.5" customHeight="1">
      <c r="A3380" s="11"/>
      <c r="B3380" s="11"/>
      <c r="AD3380" s="11"/>
      <c r="AF3380" s="11"/>
      <c r="AH3380" s="11" t="e">
        <f>VLOOKUP(A3380,Hoja2!$A$8:$B$14,2,0)</f>
        <v>#N/A</v>
      </c>
    </row>
    <row r="3381" spans="1:34" s="2" customFormat="1" ht="13.5" customHeight="1">
      <c r="A3381" s="11"/>
      <c r="B3381" s="11"/>
      <c r="AD3381" s="11"/>
      <c r="AF3381" s="11"/>
      <c r="AH3381" s="11" t="e">
        <f>VLOOKUP(A3381,Hoja2!$A$8:$B$14,2,0)</f>
        <v>#N/A</v>
      </c>
    </row>
    <row r="3382" spans="1:34" s="2" customFormat="1" ht="13.5" customHeight="1">
      <c r="A3382" s="11"/>
      <c r="B3382" s="11"/>
      <c r="AD3382" s="11"/>
      <c r="AF3382" s="11"/>
      <c r="AH3382" s="11" t="e">
        <f>VLOOKUP(A3382,Hoja2!$A$8:$B$14,2,0)</f>
        <v>#N/A</v>
      </c>
    </row>
    <row r="3383" spans="1:34" s="2" customFormat="1" ht="13.5" customHeight="1">
      <c r="A3383" s="11"/>
      <c r="B3383" s="11"/>
      <c r="AD3383" s="11"/>
      <c r="AF3383" s="11"/>
      <c r="AH3383" s="11" t="e">
        <f>VLOOKUP(A3383,Hoja2!$A$8:$B$14,2,0)</f>
        <v>#N/A</v>
      </c>
    </row>
    <row r="3384" spans="1:34" s="2" customFormat="1" ht="13.5" customHeight="1">
      <c r="A3384" s="11"/>
      <c r="B3384" s="11"/>
      <c r="AD3384" s="11"/>
      <c r="AF3384" s="11"/>
      <c r="AH3384" s="11" t="e">
        <f>VLOOKUP(A3384,Hoja2!$A$8:$B$14,2,0)</f>
        <v>#N/A</v>
      </c>
    </row>
    <row r="3385" spans="1:34" s="2" customFormat="1" ht="13.5" customHeight="1">
      <c r="A3385" s="11"/>
      <c r="B3385" s="11"/>
      <c r="AD3385" s="11"/>
      <c r="AF3385" s="11"/>
      <c r="AH3385" s="11" t="e">
        <f>VLOOKUP(A3385,Hoja2!$A$8:$B$14,2,0)</f>
        <v>#N/A</v>
      </c>
    </row>
    <row r="3386" spans="1:34" s="2" customFormat="1" ht="13.5" customHeight="1">
      <c r="A3386" s="11"/>
      <c r="B3386" s="11"/>
      <c r="AD3386" s="11"/>
      <c r="AF3386" s="11"/>
      <c r="AH3386" s="11" t="e">
        <f>VLOOKUP(A3386,Hoja2!$A$8:$B$14,2,0)</f>
        <v>#N/A</v>
      </c>
    </row>
    <row r="3387" spans="1:34" s="2" customFormat="1" ht="13.5" customHeight="1">
      <c r="A3387" s="11"/>
      <c r="B3387" s="11"/>
      <c r="AD3387" s="11"/>
      <c r="AF3387" s="11"/>
      <c r="AH3387" s="11" t="e">
        <f>VLOOKUP(A3387,Hoja2!$A$8:$B$14,2,0)</f>
        <v>#N/A</v>
      </c>
    </row>
    <row r="3388" spans="1:34" s="2" customFormat="1" ht="13.5" customHeight="1">
      <c r="A3388" s="11"/>
      <c r="B3388" s="11"/>
      <c r="AD3388" s="11"/>
      <c r="AF3388" s="11"/>
      <c r="AH3388" s="11" t="e">
        <f>VLOOKUP(A3388,Hoja2!$A$8:$B$14,2,0)</f>
        <v>#N/A</v>
      </c>
    </row>
    <row r="3389" spans="1:34" s="2" customFormat="1" ht="13.5" customHeight="1">
      <c r="A3389" s="11"/>
      <c r="B3389" s="11"/>
      <c r="AD3389" s="11"/>
      <c r="AF3389" s="11"/>
      <c r="AH3389" s="11" t="e">
        <f>VLOOKUP(A3389,Hoja2!$A$8:$B$14,2,0)</f>
        <v>#N/A</v>
      </c>
    </row>
    <row r="3390" spans="1:34" s="2" customFormat="1" ht="13.5" customHeight="1">
      <c r="A3390" s="11"/>
      <c r="B3390" s="11"/>
      <c r="AD3390" s="11"/>
      <c r="AF3390" s="11"/>
      <c r="AH3390" s="11" t="e">
        <f>VLOOKUP(A3390,Hoja2!$A$8:$B$14,2,0)</f>
        <v>#N/A</v>
      </c>
    </row>
    <row r="3391" spans="1:34" s="2" customFormat="1" ht="13.5" customHeight="1">
      <c r="A3391" s="11"/>
      <c r="B3391" s="11"/>
      <c r="AD3391" s="11"/>
      <c r="AF3391" s="11"/>
      <c r="AH3391" s="11" t="e">
        <f>VLOOKUP(A3391,Hoja2!$A$8:$B$14,2,0)</f>
        <v>#N/A</v>
      </c>
    </row>
    <row r="3392" spans="1:34" s="2" customFormat="1" ht="13.5" customHeight="1">
      <c r="A3392" s="11"/>
      <c r="B3392" s="11"/>
      <c r="AD3392" s="11"/>
      <c r="AF3392" s="11"/>
      <c r="AH3392" s="11" t="e">
        <f>VLOOKUP(A3392,Hoja2!$A$8:$B$14,2,0)</f>
        <v>#N/A</v>
      </c>
    </row>
    <row r="3393" spans="1:34" s="2" customFormat="1" ht="13.5" customHeight="1">
      <c r="A3393" s="11"/>
      <c r="B3393" s="11"/>
      <c r="AD3393" s="11"/>
      <c r="AF3393" s="11"/>
      <c r="AH3393" s="11" t="e">
        <f>VLOOKUP(A3393,Hoja2!$A$8:$B$14,2,0)</f>
        <v>#N/A</v>
      </c>
    </row>
    <row r="3394" spans="1:34" s="2" customFormat="1" ht="13.5" customHeight="1">
      <c r="A3394" s="11"/>
      <c r="B3394" s="11"/>
      <c r="AD3394" s="11"/>
      <c r="AF3394" s="11"/>
      <c r="AH3394" s="11" t="e">
        <f>VLOOKUP(A3394,Hoja2!$A$8:$B$14,2,0)</f>
        <v>#N/A</v>
      </c>
    </row>
    <row r="3395" spans="1:34" s="2" customFormat="1" ht="13.5" customHeight="1">
      <c r="A3395" s="11"/>
      <c r="B3395" s="11"/>
      <c r="AD3395" s="11"/>
      <c r="AF3395" s="11"/>
      <c r="AH3395" s="11" t="e">
        <f>VLOOKUP(A3395,Hoja2!$A$8:$B$14,2,0)</f>
        <v>#N/A</v>
      </c>
    </row>
    <row r="3396" spans="1:34" s="2" customFormat="1" ht="13.5" customHeight="1">
      <c r="A3396" s="11"/>
      <c r="B3396" s="11"/>
      <c r="AD3396" s="11"/>
      <c r="AF3396" s="11"/>
      <c r="AH3396" s="11" t="e">
        <f>VLOOKUP(A3396,Hoja2!$A$8:$B$14,2,0)</f>
        <v>#N/A</v>
      </c>
    </row>
    <row r="3397" spans="1:34" s="2" customFormat="1" ht="13.5" customHeight="1">
      <c r="A3397" s="11"/>
      <c r="B3397" s="11"/>
      <c r="AD3397" s="11"/>
      <c r="AF3397" s="11"/>
      <c r="AH3397" s="11" t="e">
        <f>VLOOKUP(A3397,Hoja2!$A$8:$B$14,2,0)</f>
        <v>#N/A</v>
      </c>
    </row>
    <row r="3398" spans="1:34" s="2" customFormat="1" ht="13.5" customHeight="1">
      <c r="A3398" s="11"/>
      <c r="B3398" s="11"/>
      <c r="AD3398" s="11"/>
      <c r="AF3398" s="11"/>
      <c r="AH3398" s="11" t="e">
        <f>VLOOKUP(A3398,Hoja2!$A$8:$B$14,2,0)</f>
        <v>#N/A</v>
      </c>
    </row>
    <row r="3399" spans="1:34" s="2" customFormat="1" ht="13.5" customHeight="1">
      <c r="A3399" s="11"/>
      <c r="B3399" s="11"/>
      <c r="AD3399" s="11"/>
      <c r="AF3399" s="11"/>
      <c r="AH3399" s="11" t="e">
        <f>VLOOKUP(A3399,Hoja2!$A$8:$B$14,2,0)</f>
        <v>#N/A</v>
      </c>
    </row>
    <row r="3400" spans="1:34" s="2" customFormat="1" ht="13.5" customHeight="1">
      <c r="A3400" s="11"/>
      <c r="B3400" s="11"/>
      <c r="AD3400" s="11"/>
      <c r="AF3400" s="11"/>
      <c r="AH3400" s="11" t="e">
        <f>VLOOKUP(A3400,Hoja2!$A$8:$B$14,2,0)</f>
        <v>#N/A</v>
      </c>
    </row>
    <row r="3401" spans="1:34" s="2" customFormat="1" ht="13.5" customHeight="1">
      <c r="A3401" s="11"/>
      <c r="B3401" s="11"/>
      <c r="AD3401" s="11"/>
      <c r="AF3401" s="11"/>
      <c r="AH3401" s="11" t="e">
        <f>VLOOKUP(A3401,Hoja2!$A$8:$B$14,2,0)</f>
        <v>#N/A</v>
      </c>
    </row>
    <row r="3402" spans="1:34" s="2" customFormat="1" ht="13.5" customHeight="1">
      <c r="A3402" s="11"/>
      <c r="B3402" s="11"/>
      <c r="AD3402" s="11"/>
      <c r="AF3402" s="11"/>
      <c r="AH3402" s="11" t="e">
        <f>VLOOKUP(A3402,Hoja2!$A$8:$B$14,2,0)</f>
        <v>#N/A</v>
      </c>
    </row>
    <row r="3403" spans="1:34" s="2" customFormat="1" ht="13.5" customHeight="1">
      <c r="A3403" s="11"/>
      <c r="B3403" s="11"/>
      <c r="AD3403" s="11"/>
      <c r="AF3403" s="11"/>
      <c r="AH3403" s="11" t="e">
        <f>VLOOKUP(A3403,Hoja2!$A$8:$B$14,2,0)</f>
        <v>#N/A</v>
      </c>
    </row>
    <row r="3404" spans="1:34" s="2" customFormat="1" ht="13.5" customHeight="1">
      <c r="A3404" s="11"/>
      <c r="B3404" s="11"/>
      <c r="AD3404" s="11"/>
      <c r="AF3404" s="11"/>
      <c r="AH3404" s="11" t="e">
        <f>VLOOKUP(A3404,Hoja2!$A$8:$B$14,2,0)</f>
        <v>#N/A</v>
      </c>
    </row>
    <row r="3405" spans="1:34" s="2" customFormat="1" ht="13.5" customHeight="1">
      <c r="A3405" s="11"/>
      <c r="B3405" s="11"/>
      <c r="AD3405" s="11"/>
      <c r="AF3405" s="11"/>
      <c r="AH3405" s="11" t="e">
        <f>VLOOKUP(A3405,Hoja2!$A$8:$B$14,2,0)</f>
        <v>#N/A</v>
      </c>
    </row>
    <row r="3406" spans="1:34" s="2" customFormat="1" ht="13.5" customHeight="1">
      <c r="A3406" s="11"/>
      <c r="B3406" s="11"/>
      <c r="AD3406" s="11"/>
      <c r="AF3406" s="11"/>
      <c r="AH3406" s="11" t="e">
        <f>VLOOKUP(A3406,Hoja2!$A$8:$B$14,2,0)</f>
        <v>#N/A</v>
      </c>
    </row>
    <row r="3407" spans="1:34" s="2" customFormat="1" ht="13.5" customHeight="1">
      <c r="A3407" s="11"/>
      <c r="B3407" s="11"/>
      <c r="AD3407" s="11"/>
      <c r="AF3407" s="11"/>
      <c r="AH3407" s="11" t="e">
        <f>VLOOKUP(A3407,Hoja2!$A$8:$B$14,2,0)</f>
        <v>#N/A</v>
      </c>
    </row>
    <row r="3408" spans="1:34" s="2" customFormat="1" ht="13.5" customHeight="1">
      <c r="A3408" s="11"/>
      <c r="B3408" s="11"/>
      <c r="AD3408" s="11"/>
      <c r="AF3408" s="11"/>
      <c r="AH3408" s="11" t="e">
        <f>VLOOKUP(A3408,Hoja2!$A$8:$B$14,2,0)</f>
        <v>#N/A</v>
      </c>
    </row>
    <row r="3409" spans="1:34" s="2" customFormat="1" ht="13.5" customHeight="1">
      <c r="A3409" s="11"/>
      <c r="B3409" s="11"/>
      <c r="AD3409" s="11"/>
      <c r="AF3409" s="11"/>
      <c r="AH3409" s="11" t="e">
        <f>VLOOKUP(A3409,Hoja2!$A$8:$B$14,2,0)</f>
        <v>#N/A</v>
      </c>
    </row>
    <row r="3410" spans="1:34" s="2" customFormat="1" ht="13.5" customHeight="1">
      <c r="A3410" s="11"/>
      <c r="B3410" s="11"/>
      <c r="AD3410" s="11"/>
      <c r="AF3410" s="11"/>
      <c r="AH3410" s="11" t="e">
        <f>VLOOKUP(A3410,Hoja2!$A$8:$B$14,2,0)</f>
        <v>#N/A</v>
      </c>
    </row>
    <row r="3411" spans="1:34" s="2" customFormat="1" ht="13.5" customHeight="1">
      <c r="A3411" s="11"/>
      <c r="B3411" s="11"/>
      <c r="AD3411" s="11"/>
      <c r="AF3411" s="11"/>
      <c r="AH3411" s="11" t="e">
        <f>VLOOKUP(A3411,Hoja2!$A$8:$B$14,2,0)</f>
        <v>#N/A</v>
      </c>
    </row>
    <row r="3412" spans="1:34" s="2" customFormat="1" ht="13.5" customHeight="1">
      <c r="A3412" s="11"/>
      <c r="B3412" s="11"/>
      <c r="AD3412" s="11"/>
      <c r="AF3412" s="11"/>
      <c r="AH3412" s="11" t="e">
        <f>VLOOKUP(A3412,Hoja2!$A$8:$B$14,2,0)</f>
        <v>#N/A</v>
      </c>
    </row>
    <row r="3413" spans="1:34" s="2" customFormat="1" ht="13.5" customHeight="1">
      <c r="A3413" s="11"/>
      <c r="B3413" s="11"/>
      <c r="AD3413" s="11"/>
      <c r="AF3413" s="11"/>
      <c r="AH3413" s="11" t="e">
        <f>VLOOKUP(A3413,Hoja2!$A$8:$B$14,2,0)</f>
        <v>#N/A</v>
      </c>
    </row>
    <row r="3414" spans="1:34" s="2" customFormat="1" ht="13.5" customHeight="1">
      <c r="A3414" s="11"/>
      <c r="B3414" s="11"/>
      <c r="AD3414" s="11"/>
      <c r="AF3414" s="11"/>
      <c r="AH3414" s="11" t="e">
        <f>VLOOKUP(A3414,Hoja2!$A$8:$B$14,2,0)</f>
        <v>#N/A</v>
      </c>
    </row>
    <row r="3415" spans="1:34" s="2" customFormat="1" ht="13.5" customHeight="1">
      <c r="A3415" s="11"/>
      <c r="B3415" s="11"/>
      <c r="AD3415" s="11"/>
      <c r="AF3415" s="11"/>
      <c r="AH3415" s="11" t="e">
        <f>VLOOKUP(A3415,Hoja2!$A$8:$B$14,2,0)</f>
        <v>#N/A</v>
      </c>
    </row>
    <row r="3416" spans="1:34" s="2" customFormat="1" ht="13.5" customHeight="1">
      <c r="A3416" s="11"/>
      <c r="B3416" s="11"/>
      <c r="AD3416" s="11"/>
      <c r="AF3416" s="11"/>
      <c r="AH3416" s="11" t="e">
        <f>VLOOKUP(A3416,Hoja2!$A$8:$B$14,2,0)</f>
        <v>#N/A</v>
      </c>
    </row>
    <row r="3417" spans="1:34" s="2" customFormat="1" ht="13.5" customHeight="1">
      <c r="A3417" s="11"/>
      <c r="B3417" s="11"/>
      <c r="AD3417" s="11"/>
      <c r="AF3417" s="11"/>
      <c r="AH3417" s="11" t="e">
        <f>VLOOKUP(A3417,Hoja2!$A$8:$B$14,2,0)</f>
        <v>#N/A</v>
      </c>
    </row>
    <row r="3418" spans="1:34" s="2" customFormat="1" ht="13.5" customHeight="1">
      <c r="A3418" s="11"/>
      <c r="B3418" s="11"/>
      <c r="AD3418" s="11"/>
      <c r="AF3418" s="11"/>
      <c r="AH3418" s="11" t="e">
        <f>VLOOKUP(A3418,Hoja2!$A$8:$B$14,2,0)</f>
        <v>#N/A</v>
      </c>
    </row>
    <row r="3419" spans="1:34" s="2" customFormat="1" ht="13.5" customHeight="1">
      <c r="A3419" s="11"/>
      <c r="B3419" s="11"/>
      <c r="AD3419" s="11"/>
      <c r="AF3419" s="11"/>
      <c r="AH3419" s="11" t="e">
        <f>VLOOKUP(A3419,Hoja2!$A$8:$B$14,2,0)</f>
        <v>#N/A</v>
      </c>
    </row>
    <row r="3420" spans="1:34" s="2" customFormat="1" ht="13.5" customHeight="1">
      <c r="A3420" s="11"/>
      <c r="B3420" s="11"/>
      <c r="AD3420" s="11"/>
      <c r="AF3420" s="11"/>
      <c r="AH3420" s="11" t="e">
        <f>VLOOKUP(A3420,Hoja2!$A$8:$B$14,2,0)</f>
        <v>#N/A</v>
      </c>
    </row>
    <row r="3421" spans="1:34" s="2" customFormat="1" ht="13.5" customHeight="1">
      <c r="A3421" s="11"/>
      <c r="B3421" s="11"/>
      <c r="AD3421" s="11"/>
      <c r="AF3421" s="11"/>
      <c r="AH3421" s="11" t="e">
        <f>VLOOKUP(A3421,Hoja2!$A$8:$B$14,2,0)</f>
        <v>#N/A</v>
      </c>
    </row>
    <row r="3422" spans="1:34" s="2" customFormat="1" ht="13.5" customHeight="1">
      <c r="A3422" s="11"/>
      <c r="B3422" s="11"/>
      <c r="AD3422" s="11"/>
      <c r="AF3422" s="11"/>
      <c r="AH3422" s="11" t="e">
        <f>VLOOKUP(A3422,Hoja2!$A$8:$B$14,2,0)</f>
        <v>#N/A</v>
      </c>
    </row>
    <row r="3423" spans="1:34" s="2" customFormat="1" ht="13.5" customHeight="1">
      <c r="A3423" s="11"/>
      <c r="B3423" s="11"/>
      <c r="AD3423" s="11"/>
      <c r="AF3423" s="11"/>
      <c r="AH3423" s="11" t="e">
        <f>VLOOKUP(A3423,Hoja2!$A$8:$B$14,2,0)</f>
        <v>#N/A</v>
      </c>
    </row>
    <row r="3424" spans="1:34" s="2" customFormat="1" ht="13.5" customHeight="1">
      <c r="A3424" s="11"/>
      <c r="B3424" s="11"/>
      <c r="AD3424" s="11"/>
      <c r="AF3424" s="11"/>
      <c r="AH3424" s="11" t="e">
        <f>VLOOKUP(A3424,Hoja2!$A$8:$B$14,2,0)</f>
        <v>#N/A</v>
      </c>
    </row>
    <row r="3425" spans="1:34" s="2" customFormat="1" ht="13.5" customHeight="1">
      <c r="A3425" s="11"/>
      <c r="B3425" s="11"/>
      <c r="AD3425" s="11"/>
      <c r="AF3425" s="11"/>
      <c r="AH3425" s="11" t="e">
        <f>VLOOKUP(A3425,Hoja2!$A$8:$B$14,2,0)</f>
        <v>#N/A</v>
      </c>
    </row>
    <row r="3426" spans="1:34" s="2" customFormat="1" ht="13.5" customHeight="1">
      <c r="A3426" s="11"/>
      <c r="B3426" s="11"/>
      <c r="AD3426" s="11"/>
      <c r="AF3426" s="11"/>
      <c r="AH3426" s="11" t="e">
        <f>VLOOKUP(A3426,Hoja2!$A$8:$B$14,2,0)</f>
        <v>#N/A</v>
      </c>
    </row>
    <row r="3427" spans="1:34" s="2" customFormat="1" ht="13.5" customHeight="1">
      <c r="A3427" s="11"/>
      <c r="B3427" s="11"/>
      <c r="AD3427" s="11"/>
      <c r="AF3427" s="11"/>
      <c r="AH3427" s="11" t="e">
        <f>VLOOKUP(A3427,Hoja2!$A$8:$B$14,2,0)</f>
        <v>#N/A</v>
      </c>
    </row>
    <row r="3428" spans="1:34" s="2" customFormat="1" ht="13.5" customHeight="1">
      <c r="A3428" s="11"/>
      <c r="B3428" s="11"/>
      <c r="AD3428" s="11"/>
      <c r="AF3428" s="11"/>
      <c r="AH3428" s="11" t="e">
        <f>VLOOKUP(A3428,Hoja2!$A$8:$B$14,2,0)</f>
        <v>#N/A</v>
      </c>
    </row>
    <row r="3429" spans="1:34" s="2" customFormat="1" ht="13.5" customHeight="1">
      <c r="A3429" s="11"/>
      <c r="B3429" s="11"/>
      <c r="AD3429" s="11"/>
      <c r="AF3429" s="11"/>
      <c r="AH3429" s="11" t="e">
        <f>VLOOKUP(A3429,Hoja2!$A$8:$B$14,2,0)</f>
        <v>#N/A</v>
      </c>
    </row>
    <row r="3430" spans="1:34" s="2" customFormat="1" ht="13.5" customHeight="1">
      <c r="A3430" s="11"/>
      <c r="B3430" s="11"/>
      <c r="AD3430" s="11"/>
      <c r="AF3430" s="11"/>
      <c r="AH3430" s="11" t="e">
        <f>VLOOKUP(A3430,Hoja2!$A$8:$B$14,2,0)</f>
        <v>#N/A</v>
      </c>
    </row>
    <row r="3431" spans="1:34" s="2" customFormat="1" ht="13.5" customHeight="1">
      <c r="A3431" s="11"/>
      <c r="B3431" s="11"/>
      <c r="AD3431" s="11"/>
      <c r="AF3431" s="11"/>
      <c r="AH3431" s="11" t="e">
        <f>VLOOKUP(A3431,Hoja2!$A$8:$B$14,2,0)</f>
        <v>#N/A</v>
      </c>
    </row>
    <row r="3432" spans="1:34" s="2" customFormat="1" ht="13.5" customHeight="1">
      <c r="A3432" s="11"/>
      <c r="B3432" s="11"/>
      <c r="AD3432" s="11"/>
      <c r="AF3432" s="11"/>
      <c r="AH3432" s="11" t="e">
        <f>VLOOKUP(A3432,Hoja2!$A$8:$B$14,2,0)</f>
        <v>#N/A</v>
      </c>
    </row>
    <row r="3433" spans="1:34" s="2" customFormat="1" ht="13.5" customHeight="1">
      <c r="A3433" s="11"/>
      <c r="B3433" s="11"/>
      <c r="AD3433" s="11"/>
      <c r="AF3433" s="11"/>
      <c r="AH3433" s="11" t="e">
        <f>VLOOKUP(A3433,Hoja2!$A$8:$B$14,2,0)</f>
        <v>#N/A</v>
      </c>
    </row>
    <row r="3434" spans="1:34" s="2" customFormat="1" ht="13.5" customHeight="1">
      <c r="A3434" s="11"/>
      <c r="B3434" s="11"/>
      <c r="AD3434" s="11"/>
      <c r="AF3434" s="11"/>
      <c r="AH3434" s="11" t="e">
        <f>VLOOKUP(A3434,Hoja2!$A$8:$B$14,2,0)</f>
        <v>#N/A</v>
      </c>
    </row>
    <row r="3435" spans="1:34" s="2" customFormat="1" ht="13.5" customHeight="1">
      <c r="A3435" s="11"/>
      <c r="B3435" s="11"/>
      <c r="AD3435" s="11"/>
      <c r="AF3435" s="11"/>
      <c r="AH3435" s="11" t="e">
        <f>VLOOKUP(A3435,Hoja2!$A$8:$B$14,2,0)</f>
        <v>#N/A</v>
      </c>
    </row>
    <row r="3436" spans="1:34" s="2" customFormat="1" ht="13.5" customHeight="1">
      <c r="A3436" s="11"/>
      <c r="B3436" s="11"/>
      <c r="AD3436" s="11"/>
      <c r="AF3436" s="11"/>
      <c r="AH3436" s="11" t="e">
        <f>VLOOKUP(A3436,Hoja2!$A$8:$B$14,2,0)</f>
        <v>#N/A</v>
      </c>
    </row>
    <row r="3437" spans="1:34" s="2" customFormat="1" ht="13.5" customHeight="1">
      <c r="A3437" s="11"/>
      <c r="B3437" s="11"/>
      <c r="AD3437" s="11"/>
      <c r="AF3437" s="11"/>
      <c r="AH3437" s="11" t="e">
        <f>VLOOKUP(A3437,Hoja2!$A$8:$B$14,2,0)</f>
        <v>#N/A</v>
      </c>
    </row>
    <row r="3438" spans="1:34" s="2" customFormat="1" ht="13.5" customHeight="1">
      <c r="A3438" s="11"/>
      <c r="B3438" s="11"/>
      <c r="AD3438" s="11"/>
      <c r="AF3438" s="11"/>
      <c r="AH3438" s="11" t="e">
        <f>VLOOKUP(A3438,Hoja2!$A$8:$B$14,2,0)</f>
        <v>#N/A</v>
      </c>
    </row>
    <row r="3439" spans="1:34" s="2" customFormat="1" ht="13.5" customHeight="1">
      <c r="A3439" s="11"/>
      <c r="B3439" s="11"/>
      <c r="AD3439" s="11"/>
      <c r="AF3439" s="11"/>
      <c r="AH3439" s="11" t="e">
        <f>VLOOKUP(A3439,Hoja2!$A$8:$B$14,2,0)</f>
        <v>#N/A</v>
      </c>
    </row>
    <row r="3440" spans="1:34" s="2" customFormat="1" ht="13.5" customHeight="1">
      <c r="A3440" s="11"/>
      <c r="B3440" s="11"/>
      <c r="AD3440" s="11"/>
      <c r="AF3440" s="11"/>
      <c r="AH3440" s="11" t="e">
        <f>VLOOKUP(A3440,Hoja2!$A$8:$B$14,2,0)</f>
        <v>#N/A</v>
      </c>
    </row>
    <row r="3441" spans="1:34" s="2" customFormat="1" ht="13.5" customHeight="1">
      <c r="A3441" s="11"/>
      <c r="B3441" s="11"/>
      <c r="AD3441" s="11"/>
      <c r="AF3441" s="11"/>
      <c r="AH3441" s="11" t="e">
        <f>VLOOKUP(A3441,Hoja2!$A$8:$B$14,2,0)</f>
        <v>#N/A</v>
      </c>
    </row>
    <row r="3442" spans="1:34" s="2" customFormat="1" ht="13.5" customHeight="1">
      <c r="A3442" s="11"/>
      <c r="B3442" s="11"/>
      <c r="AD3442" s="11"/>
      <c r="AF3442" s="11"/>
      <c r="AH3442" s="11" t="e">
        <f>VLOOKUP(A3442,Hoja2!$A$8:$B$14,2,0)</f>
        <v>#N/A</v>
      </c>
    </row>
    <row r="3443" spans="1:34" s="2" customFormat="1" ht="13.5" customHeight="1">
      <c r="A3443" s="11"/>
      <c r="B3443" s="11"/>
      <c r="AD3443" s="11"/>
      <c r="AF3443" s="11"/>
      <c r="AH3443" s="11" t="e">
        <f>VLOOKUP(A3443,Hoja2!$A$8:$B$14,2,0)</f>
        <v>#N/A</v>
      </c>
    </row>
    <row r="3444" spans="1:34" s="2" customFormat="1" ht="13.5" customHeight="1">
      <c r="A3444" s="11"/>
      <c r="B3444" s="11"/>
      <c r="AD3444" s="11"/>
      <c r="AF3444" s="11"/>
      <c r="AH3444" s="11" t="e">
        <f>VLOOKUP(A3444,Hoja2!$A$8:$B$14,2,0)</f>
        <v>#N/A</v>
      </c>
    </row>
    <row r="3445" spans="1:34" s="2" customFormat="1" ht="13.5" customHeight="1">
      <c r="A3445" s="11"/>
      <c r="B3445" s="11"/>
      <c r="AD3445" s="11"/>
      <c r="AF3445" s="11"/>
      <c r="AH3445" s="11" t="e">
        <f>VLOOKUP(A3445,Hoja2!$A$8:$B$14,2,0)</f>
        <v>#N/A</v>
      </c>
    </row>
    <row r="3446" spans="1:34" s="2" customFormat="1" ht="13.5" customHeight="1">
      <c r="A3446" s="11"/>
      <c r="B3446" s="11"/>
      <c r="AD3446" s="11"/>
      <c r="AF3446" s="11"/>
      <c r="AH3446" s="11" t="e">
        <f>VLOOKUP(A3446,Hoja2!$A$8:$B$14,2,0)</f>
        <v>#N/A</v>
      </c>
    </row>
    <row r="3447" spans="1:34" s="2" customFormat="1" ht="13.5" customHeight="1">
      <c r="A3447" s="11"/>
      <c r="B3447" s="11"/>
      <c r="AD3447" s="11"/>
      <c r="AF3447" s="11"/>
      <c r="AH3447" s="11" t="e">
        <f>VLOOKUP(A3447,Hoja2!$A$8:$B$14,2,0)</f>
        <v>#N/A</v>
      </c>
    </row>
    <row r="3448" spans="1:34" s="2" customFormat="1" ht="13.5" customHeight="1">
      <c r="A3448" s="11"/>
      <c r="B3448" s="11"/>
      <c r="AD3448" s="11"/>
      <c r="AF3448" s="11"/>
      <c r="AH3448" s="11" t="e">
        <f>VLOOKUP(A3448,Hoja2!$A$8:$B$14,2,0)</f>
        <v>#N/A</v>
      </c>
    </row>
    <row r="3449" spans="1:34" s="2" customFormat="1" ht="13.5" customHeight="1">
      <c r="A3449" s="11"/>
      <c r="B3449" s="11"/>
      <c r="AD3449" s="11"/>
      <c r="AF3449" s="11"/>
      <c r="AH3449" s="11" t="e">
        <f>VLOOKUP(A3449,Hoja2!$A$8:$B$14,2,0)</f>
        <v>#N/A</v>
      </c>
    </row>
    <row r="3450" spans="1:34" s="2" customFormat="1" ht="13.5" customHeight="1">
      <c r="A3450" s="11"/>
      <c r="B3450" s="11"/>
      <c r="AD3450" s="11"/>
      <c r="AF3450" s="11"/>
      <c r="AH3450" s="11" t="e">
        <f>VLOOKUP(A3450,Hoja2!$A$8:$B$14,2,0)</f>
        <v>#N/A</v>
      </c>
    </row>
    <row r="3451" spans="1:34" s="2" customFormat="1" ht="13.5" customHeight="1">
      <c r="A3451" s="11"/>
      <c r="B3451" s="11"/>
      <c r="AD3451" s="11"/>
      <c r="AF3451" s="11"/>
      <c r="AH3451" s="11" t="e">
        <f>VLOOKUP(A3451,Hoja2!$A$8:$B$14,2,0)</f>
        <v>#N/A</v>
      </c>
    </row>
    <row r="3452" spans="1:34" s="2" customFormat="1" ht="13.5" customHeight="1">
      <c r="A3452" s="11"/>
      <c r="B3452" s="11"/>
      <c r="AD3452" s="11"/>
      <c r="AF3452" s="11"/>
      <c r="AH3452" s="11" t="e">
        <f>VLOOKUP(A3452,Hoja2!$A$8:$B$14,2,0)</f>
        <v>#N/A</v>
      </c>
    </row>
    <row r="3453" spans="1:34" s="2" customFormat="1" ht="13.5" customHeight="1">
      <c r="A3453" s="11"/>
      <c r="B3453" s="11"/>
      <c r="AD3453" s="11"/>
      <c r="AF3453" s="11"/>
      <c r="AH3453" s="11" t="e">
        <f>VLOOKUP(A3453,Hoja2!$A$8:$B$14,2,0)</f>
        <v>#N/A</v>
      </c>
    </row>
    <row r="3454" spans="1:34" s="2" customFormat="1" ht="13.5" customHeight="1">
      <c r="A3454" s="11"/>
      <c r="B3454" s="11"/>
      <c r="AD3454" s="11"/>
      <c r="AF3454" s="11"/>
      <c r="AH3454" s="11" t="e">
        <f>VLOOKUP(A3454,Hoja2!$A$8:$B$14,2,0)</f>
        <v>#N/A</v>
      </c>
    </row>
    <row r="3455" spans="1:34" s="2" customFormat="1" ht="13.5" customHeight="1">
      <c r="A3455" s="11"/>
      <c r="B3455" s="11"/>
      <c r="AD3455" s="11"/>
      <c r="AF3455" s="11"/>
      <c r="AH3455" s="11" t="e">
        <f>VLOOKUP(A3455,Hoja2!$A$8:$B$14,2,0)</f>
        <v>#N/A</v>
      </c>
    </row>
    <row r="3456" spans="1:34" s="2" customFormat="1" ht="13.5" customHeight="1">
      <c r="A3456" s="11"/>
      <c r="B3456" s="11"/>
      <c r="AD3456" s="11"/>
      <c r="AF3456" s="11"/>
      <c r="AH3456" s="11" t="e">
        <f>VLOOKUP(A3456,Hoja2!$A$8:$B$14,2,0)</f>
        <v>#N/A</v>
      </c>
    </row>
    <row r="3457" spans="1:34" s="2" customFormat="1" ht="13.5" customHeight="1">
      <c r="A3457" s="11"/>
      <c r="B3457" s="11"/>
      <c r="AD3457" s="11"/>
      <c r="AF3457" s="11"/>
      <c r="AH3457" s="11" t="e">
        <f>VLOOKUP(A3457,Hoja2!$A$8:$B$14,2,0)</f>
        <v>#N/A</v>
      </c>
    </row>
    <row r="3458" spans="1:34" s="2" customFormat="1" ht="13.5" customHeight="1">
      <c r="A3458" s="11"/>
      <c r="B3458" s="11"/>
      <c r="AD3458" s="11"/>
      <c r="AF3458" s="11"/>
      <c r="AH3458" s="11" t="e">
        <f>VLOOKUP(A3458,Hoja2!$A$8:$B$14,2,0)</f>
        <v>#N/A</v>
      </c>
    </row>
    <row r="3459" spans="1:34" s="2" customFormat="1" ht="13.5" customHeight="1">
      <c r="A3459" s="11"/>
      <c r="B3459" s="11"/>
      <c r="AD3459" s="11"/>
      <c r="AF3459" s="11"/>
      <c r="AH3459" s="11" t="e">
        <f>VLOOKUP(A3459,Hoja2!$A$8:$B$14,2,0)</f>
        <v>#N/A</v>
      </c>
    </row>
    <row r="3460" spans="1:34" s="2" customFormat="1" ht="13.5" customHeight="1">
      <c r="A3460" s="11"/>
      <c r="B3460" s="11"/>
      <c r="AD3460" s="11"/>
      <c r="AF3460" s="11"/>
      <c r="AH3460" s="11" t="e">
        <f>VLOOKUP(A3460,Hoja2!$A$8:$B$14,2,0)</f>
        <v>#N/A</v>
      </c>
    </row>
    <row r="3461" spans="1:34" s="2" customFormat="1" ht="13.5" customHeight="1">
      <c r="A3461" s="11"/>
      <c r="B3461" s="11"/>
      <c r="AD3461" s="11"/>
      <c r="AF3461" s="11"/>
      <c r="AH3461" s="11" t="e">
        <f>VLOOKUP(A3461,Hoja2!$A$8:$B$14,2,0)</f>
        <v>#N/A</v>
      </c>
    </row>
    <row r="3462" spans="1:34" s="2" customFormat="1" ht="13.5" customHeight="1">
      <c r="A3462" s="11"/>
      <c r="B3462" s="11"/>
      <c r="AD3462" s="11"/>
      <c r="AF3462" s="11"/>
      <c r="AH3462" s="11" t="e">
        <f>VLOOKUP(A3462,Hoja2!$A$8:$B$14,2,0)</f>
        <v>#N/A</v>
      </c>
    </row>
    <row r="3463" spans="1:34" s="2" customFormat="1" ht="13.5" customHeight="1">
      <c r="A3463" s="11"/>
      <c r="B3463" s="11"/>
      <c r="AD3463" s="11"/>
      <c r="AF3463" s="11"/>
      <c r="AH3463" s="11" t="e">
        <f>VLOOKUP(A3463,Hoja2!$A$8:$B$14,2,0)</f>
        <v>#N/A</v>
      </c>
    </row>
    <row r="3464" spans="1:34" s="2" customFormat="1" ht="13.5" customHeight="1">
      <c r="A3464" s="11"/>
      <c r="B3464" s="11"/>
      <c r="AD3464" s="11"/>
      <c r="AF3464" s="11"/>
      <c r="AH3464" s="11" t="e">
        <f>VLOOKUP(A3464,Hoja2!$A$8:$B$14,2,0)</f>
        <v>#N/A</v>
      </c>
    </row>
    <row r="3465" spans="1:34" s="2" customFormat="1" ht="13.5" customHeight="1">
      <c r="A3465" s="11"/>
      <c r="B3465" s="11"/>
      <c r="AD3465" s="11"/>
      <c r="AF3465" s="11"/>
      <c r="AH3465" s="11" t="e">
        <f>VLOOKUP(A3465,Hoja2!$A$8:$B$14,2,0)</f>
        <v>#N/A</v>
      </c>
    </row>
    <row r="3466" spans="1:34" s="2" customFormat="1" ht="13.5" customHeight="1">
      <c r="A3466" s="11"/>
      <c r="B3466" s="11"/>
      <c r="AD3466" s="11"/>
      <c r="AF3466" s="11"/>
      <c r="AH3466" s="11" t="e">
        <f>VLOOKUP(A3466,Hoja2!$A$8:$B$14,2,0)</f>
        <v>#N/A</v>
      </c>
    </row>
    <row r="3467" spans="1:34" s="2" customFormat="1" ht="13.5" customHeight="1">
      <c r="A3467" s="11"/>
      <c r="B3467" s="11"/>
      <c r="AD3467" s="11"/>
      <c r="AF3467" s="11"/>
      <c r="AH3467" s="11" t="e">
        <f>VLOOKUP(A3467,Hoja2!$A$8:$B$14,2,0)</f>
        <v>#N/A</v>
      </c>
    </row>
    <row r="3468" spans="1:34" s="2" customFormat="1" ht="13.5" customHeight="1">
      <c r="A3468" s="11"/>
      <c r="B3468" s="11"/>
      <c r="AD3468" s="11"/>
      <c r="AF3468" s="11"/>
      <c r="AH3468" s="11" t="e">
        <f>VLOOKUP(A3468,Hoja2!$A$8:$B$14,2,0)</f>
        <v>#N/A</v>
      </c>
    </row>
    <row r="3469" spans="1:34" s="2" customFormat="1" ht="13.5" customHeight="1">
      <c r="A3469" s="11"/>
      <c r="B3469" s="11"/>
      <c r="AD3469" s="11"/>
      <c r="AF3469" s="11"/>
      <c r="AH3469" s="11" t="e">
        <f>VLOOKUP(A3469,Hoja2!$A$8:$B$14,2,0)</f>
        <v>#N/A</v>
      </c>
    </row>
    <row r="3470" spans="1:34" s="2" customFormat="1" ht="13.5" customHeight="1">
      <c r="A3470" s="11"/>
      <c r="B3470" s="11"/>
      <c r="AD3470" s="11"/>
      <c r="AF3470" s="11"/>
      <c r="AH3470" s="11" t="e">
        <f>VLOOKUP(A3470,Hoja2!$A$8:$B$14,2,0)</f>
        <v>#N/A</v>
      </c>
    </row>
    <row r="3471" spans="1:34" s="2" customFormat="1" ht="13.5" customHeight="1">
      <c r="A3471" s="11"/>
      <c r="B3471" s="11"/>
      <c r="AD3471" s="11"/>
      <c r="AF3471" s="11"/>
      <c r="AH3471" s="11" t="e">
        <f>VLOOKUP(A3471,Hoja2!$A$8:$B$14,2,0)</f>
        <v>#N/A</v>
      </c>
    </row>
    <row r="3472" spans="1:34" s="2" customFormat="1" ht="13.5" customHeight="1">
      <c r="A3472" s="11"/>
      <c r="B3472" s="11"/>
      <c r="AD3472" s="11"/>
      <c r="AF3472" s="11"/>
      <c r="AH3472" s="11" t="e">
        <f>VLOOKUP(A3472,Hoja2!$A$8:$B$14,2,0)</f>
        <v>#N/A</v>
      </c>
    </row>
    <row r="3473" spans="1:34" s="2" customFormat="1" ht="13.5" customHeight="1">
      <c r="A3473" s="11"/>
      <c r="B3473" s="11"/>
      <c r="AD3473" s="11"/>
      <c r="AF3473" s="11"/>
      <c r="AH3473" s="11" t="e">
        <f>VLOOKUP(A3473,Hoja2!$A$8:$B$14,2,0)</f>
        <v>#N/A</v>
      </c>
    </row>
    <row r="3474" spans="1:34" s="2" customFormat="1" ht="13.5" customHeight="1">
      <c r="A3474" s="11"/>
      <c r="B3474" s="11"/>
      <c r="AD3474" s="11"/>
      <c r="AF3474" s="11"/>
      <c r="AH3474" s="11" t="e">
        <f>VLOOKUP(A3474,Hoja2!$A$8:$B$14,2,0)</f>
        <v>#N/A</v>
      </c>
    </row>
    <row r="3475" spans="1:34" s="2" customFormat="1" ht="13.5" customHeight="1">
      <c r="A3475" s="11"/>
      <c r="B3475" s="11"/>
      <c r="AD3475" s="11"/>
      <c r="AF3475" s="11"/>
      <c r="AH3475" s="11" t="e">
        <f>VLOOKUP(A3475,Hoja2!$A$8:$B$14,2,0)</f>
        <v>#N/A</v>
      </c>
    </row>
    <row r="3476" spans="1:34" s="2" customFormat="1" ht="13.5" customHeight="1">
      <c r="A3476" s="11"/>
      <c r="B3476" s="11"/>
      <c r="AD3476" s="11"/>
      <c r="AF3476" s="11"/>
      <c r="AH3476" s="11" t="e">
        <f>VLOOKUP(A3476,Hoja2!$A$8:$B$14,2,0)</f>
        <v>#N/A</v>
      </c>
    </row>
    <row r="3477" spans="1:34" s="2" customFormat="1" ht="13.5" customHeight="1">
      <c r="A3477" s="11"/>
      <c r="B3477" s="11"/>
      <c r="AD3477" s="11"/>
      <c r="AF3477" s="11"/>
      <c r="AH3477" s="11" t="e">
        <f>VLOOKUP(A3477,Hoja2!$A$8:$B$14,2,0)</f>
        <v>#N/A</v>
      </c>
    </row>
    <row r="3478" spans="1:34" s="2" customFormat="1" ht="13.5" customHeight="1">
      <c r="A3478" s="11"/>
      <c r="B3478" s="11"/>
      <c r="AD3478" s="11"/>
      <c r="AF3478" s="11"/>
      <c r="AH3478" s="11" t="e">
        <f>VLOOKUP(A3478,Hoja2!$A$8:$B$14,2,0)</f>
        <v>#N/A</v>
      </c>
    </row>
    <row r="3479" spans="1:34" s="2" customFormat="1" ht="13.5" customHeight="1">
      <c r="A3479" s="11"/>
      <c r="B3479" s="11"/>
      <c r="AD3479" s="11"/>
      <c r="AF3479" s="11"/>
      <c r="AH3479" s="11" t="e">
        <f>VLOOKUP(A3479,Hoja2!$A$8:$B$14,2,0)</f>
        <v>#N/A</v>
      </c>
    </row>
    <row r="3480" spans="1:34" s="2" customFormat="1" ht="13.5" customHeight="1">
      <c r="A3480" s="11"/>
      <c r="B3480" s="11"/>
      <c r="AD3480" s="11"/>
      <c r="AF3480" s="11"/>
      <c r="AH3480" s="11" t="e">
        <f>VLOOKUP(A3480,Hoja2!$A$8:$B$14,2,0)</f>
        <v>#N/A</v>
      </c>
    </row>
    <row r="3481" spans="1:34" s="2" customFormat="1" ht="13.5" customHeight="1">
      <c r="A3481" s="11"/>
      <c r="B3481" s="11"/>
      <c r="AD3481" s="11"/>
      <c r="AF3481" s="11"/>
      <c r="AH3481" s="11" t="e">
        <f>VLOOKUP(A3481,Hoja2!$A$8:$B$14,2,0)</f>
        <v>#N/A</v>
      </c>
    </row>
    <row r="3482" spans="1:34" s="2" customFormat="1" ht="13.5" customHeight="1">
      <c r="A3482" s="11"/>
      <c r="B3482" s="11"/>
      <c r="AD3482" s="11"/>
      <c r="AF3482" s="11"/>
      <c r="AH3482" s="11" t="e">
        <f>VLOOKUP(A3482,Hoja2!$A$8:$B$14,2,0)</f>
        <v>#N/A</v>
      </c>
    </row>
    <row r="3483" spans="1:34" s="2" customFormat="1" ht="13.5" customHeight="1">
      <c r="A3483" s="11"/>
      <c r="B3483" s="11"/>
      <c r="AD3483" s="11"/>
      <c r="AF3483" s="11"/>
      <c r="AH3483" s="11" t="e">
        <f>VLOOKUP(A3483,Hoja2!$A$8:$B$14,2,0)</f>
        <v>#N/A</v>
      </c>
    </row>
    <row r="3484" spans="1:34" s="2" customFormat="1" ht="13.5" customHeight="1">
      <c r="A3484" s="11"/>
      <c r="B3484" s="11"/>
      <c r="AD3484" s="11"/>
      <c r="AF3484" s="11"/>
      <c r="AH3484" s="11" t="e">
        <f>VLOOKUP(A3484,Hoja2!$A$8:$B$14,2,0)</f>
        <v>#N/A</v>
      </c>
    </row>
    <row r="3485" spans="1:34" s="2" customFormat="1" ht="13.5" customHeight="1">
      <c r="A3485" s="11"/>
      <c r="B3485" s="11"/>
      <c r="AD3485" s="11"/>
      <c r="AF3485" s="11"/>
      <c r="AH3485" s="11" t="e">
        <f>VLOOKUP(A3485,Hoja2!$A$8:$B$14,2,0)</f>
        <v>#N/A</v>
      </c>
    </row>
    <row r="3486" spans="1:34" s="2" customFormat="1" ht="13.5" customHeight="1">
      <c r="A3486" s="11"/>
      <c r="B3486" s="11"/>
      <c r="AD3486" s="11"/>
      <c r="AF3486" s="11"/>
      <c r="AH3486" s="11" t="e">
        <f>VLOOKUP(A3486,Hoja2!$A$8:$B$14,2,0)</f>
        <v>#N/A</v>
      </c>
    </row>
    <row r="3487" spans="1:34" s="2" customFormat="1" ht="13.5" customHeight="1">
      <c r="A3487" s="11"/>
      <c r="B3487" s="11"/>
      <c r="AD3487" s="11"/>
      <c r="AF3487" s="11"/>
      <c r="AH3487" s="11" t="e">
        <f>VLOOKUP(A3487,Hoja2!$A$8:$B$14,2,0)</f>
        <v>#N/A</v>
      </c>
    </row>
    <row r="3488" spans="1:34" s="2" customFormat="1" ht="13.5" customHeight="1">
      <c r="A3488" s="11"/>
      <c r="B3488" s="11"/>
      <c r="AD3488" s="11"/>
      <c r="AF3488" s="11"/>
      <c r="AH3488" s="11" t="e">
        <f>VLOOKUP(A3488,Hoja2!$A$8:$B$14,2,0)</f>
        <v>#N/A</v>
      </c>
    </row>
    <row r="3489" spans="1:34" s="2" customFormat="1" ht="13.5" customHeight="1">
      <c r="A3489" s="11"/>
      <c r="B3489" s="11"/>
      <c r="AD3489" s="11"/>
      <c r="AF3489" s="11"/>
      <c r="AH3489" s="11" t="e">
        <f>VLOOKUP(A3489,Hoja2!$A$8:$B$14,2,0)</f>
        <v>#N/A</v>
      </c>
    </row>
    <row r="3490" spans="1:34" s="2" customFormat="1" ht="13.5" customHeight="1">
      <c r="A3490" s="11"/>
      <c r="B3490" s="11"/>
      <c r="AD3490" s="11"/>
      <c r="AF3490" s="11"/>
      <c r="AH3490" s="11" t="e">
        <f>VLOOKUP(A3490,Hoja2!$A$8:$B$14,2,0)</f>
        <v>#N/A</v>
      </c>
    </row>
    <row r="3491" spans="1:34" s="2" customFormat="1" ht="13.5" customHeight="1">
      <c r="A3491" s="11"/>
      <c r="B3491" s="11"/>
      <c r="AD3491" s="11"/>
      <c r="AF3491" s="11"/>
      <c r="AH3491" s="11" t="e">
        <f>VLOOKUP(A3491,Hoja2!$A$8:$B$14,2,0)</f>
        <v>#N/A</v>
      </c>
    </row>
    <row r="3492" spans="1:34" s="2" customFormat="1" ht="13.5" customHeight="1">
      <c r="A3492" s="11"/>
      <c r="B3492" s="11"/>
      <c r="AD3492" s="11"/>
      <c r="AF3492" s="11"/>
      <c r="AH3492" s="11" t="e">
        <f>VLOOKUP(A3492,Hoja2!$A$8:$B$14,2,0)</f>
        <v>#N/A</v>
      </c>
    </row>
    <row r="3493" spans="1:34" s="2" customFormat="1" ht="13.5" customHeight="1">
      <c r="A3493" s="11"/>
      <c r="B3493" s="11"/>
      <c r="AD3493" s="11"/>
      <c r="AF3493" s="11"/>
      <c r="AH3493" s="11" t="e">
        <f>VLOOKUP(A3493,Hoja2!$A$8:$B$14,2,0)</f>
        <v>#N/A</v>
      </c>
    </row>
    <row r="3494" spans="1:34" s="2" customFormat="1" ht="13.5" customHeight="1">
      <c r="A3494" s="11"/>
      <c r="B3494" s="11"/>
      <c r="AD3494" s="11"/>
      <c r="AF3494" s="11"/>
      <c r="AH3494" s="11" t="e">
        <f>VLOOKUP(A3494,Hoja2!$A$8:$B$14,2,0)</f>
        <v>#N/A</v>
      </c>
    </row>
    <row r="3495" spans="1:34" s="2" customFormat="1" ht="13.5" customHeight="1">
      <c r="A3495" s="11"/>
      <c r="B3495" s="11"/>
      <c r="AD3495" s="11"/>
      <c r="AF3495" s="11"/>
      <c r="AH3495" s="11" t="e">
        <f>VLOOKUP(A3495,Hoja2!$A$8:$B$14,2,0)</f>
        <v>#N/A</v>
      </c>
    </row>
    <row r="3496" spans="1:34" s="2" customFormat="1" ht="13.5" customHeight="1">
      <c r="A3496" s="11"/>
      <c r="B3496" s="11"/>
      <c r="AD3496" s="11"/>
      <c r="AF3496" s="11"/>
      <c r="AH3496" s="11" t="e">
        <f>VLOOKUP(A3496,Hoja2!$A$8:$B$14,2,0)</f>
        <v>#N/A</v>
      </c>
    </row>
    <row r="3497" spans="1:34" s="2" customFormat="1" ht="13.5" customHeight="1">
      <c r="A3497" s="11"/>
      <c r="B3497" s="11"/>
      <c r="AD3497" s="11"/>
      <c r="AF3497" s="11"/>
      <c r="AH3497" s="11" t="e">
        <f>VLOOKUP(A3497,Hoja2!$A$8:$B$14,2,0)</f>
        <v>#N/A</v>
      </c>
    </row>
    <row r="3498" spans="1:34" s="2" customFormat="1" ht="13.5" customHeight="1">
      <c r="A3498" s="11"/>
      <c r="B3498" s="11"/>
      <c r="AD3498" s="11"/>
      <c r="AF3498" s="11"/>
      <c r="AH3498" s="11" t="e">
        <f>VLOOKUP(A3498,Hoja2!$A$8:$B$14,2,0)</f>
        <v>#N/A</v>
      </c>
    </row>
    <row r="3499" spans="1:34" s="2" customFormat="1" ht="13.5" customHeight="1">
      <c r="A3499" s="11"/>
      <c r="B3499" s="11"/>
      <c r="AD3499" s="11"/>
      <c r="AF3499" s="11"/>
      <c r="AH3499" s="11" t="e">
        <f>VLOOKUP(A3499,Hoja2!$A$8:$B$14,2,0)</f>
        <v>#N/A</v>
      </c>
    </row>
    <row r="3500" spans="1:34" s="2" customFormat="1" ht="13.5" customHeight="1">
      <c r="A3500" s="11"/>
      <c r="B3500" s="11"/>
      <c r="AD3500" s="11"/>
      <c r="AF3500" s="11"/>
      <c r="AH3500" s="11" t="e">
        <f>VLOOKUP(A3500,Hoja2!$A$8:$B$14,2,0)</f>
        <v>#N/A</v>
      </c>
    </row>
    <row r="3501" spans="1:34" s="2" customFormat="1" ht="13.5" customHeight="1">
      <c r="A3501" s="11"/>
      <c r="B3501" s="11"/>
      <c r="AD3501" s="11"/>
      <c r="AF3501" s="11"/>
      <c r="AH3501" s="11" t="e">
        <f>VLOOKUP(A3501,Hoja2!$A$8:$B$14,2,0)</f>
        <v>#N/A</v>
      </c>
    </row>
    <row r="3502" spans="1:34" s="2" customFormat="1" ht="13.5" customHeight="1">
      <c r="A3502" s="11"/>
      <c r="B3502" s="11"/>
      <c r="AD3502" s="11"/>
      <c r="AF3502" s="11"/>
      <c r="AH3502" s="11" t="e">
        <f>VLOOKUP(A3502,Hoja2!$A$8:$B$14,2,0)</f>
        <v>#N/A</v>
      </c>
    </row>
    <row r="3503" spans="1:34" s="2" customFormat="1" ht="13.5" customHeight="1">
      <c r="A3503" s="11"/>
      <c r="B3503" s="11"/>
      <c r="AD3503" s="11"/>
      <c r="AF3503" s="11"/>
      <c r="AH3503" s="11" t="e">
        <f>VLOOKUP(A3503,Hoja2!$A$8:$B$14,2,0)</f>
        <v>#N/A</v>
      </c>
    </row>
    <row r="3504" spans="1:34" s="2" customFormat="1" ht="13.5" customHeight="1">
      <c r="A3504" s="11"/>
      <c r="B3504" s="11"/>
      <c r="AD3504" s="11"/>
      <c r="AF3504" s="11"/>
      <c r="AH3504" s="11" t="e">
        <f>VLOOKUP(A3504,Hoja2!$A$8:$B$14,2,0)</f>
        <v>#N/A</v>
      </c>
    </row>
    <row r="3505" spans="1:34" s="2" customFormat="1" ht="13.5" customHeight="1">
      <c r="A3505" s="11"/>
      <c r="B3505" s="11"/>
      <c r="AD3505" s="11"/>
      <c r="AF3505" s="11"/>
      <c r="AH3505" s="11" t="e">
        <f>VLOOKUP(A3505,Hoja2!$A$8:$B$14,2,0)</f>
        <v>#N/A</v>
      </c>
    </row>
    <row r="3506" spans="1:34" s="2" customFormat="1" ht="13.5" customHeight="1">
      <c r="A3506" s="11"/>
      <c r="B3506" s="11"/>
      <c r="AD3506" s="11"/>
      <c r="AF3506" s="11"/>
      <c r="AH3506" s="11" t="e">
        <f>VLOOKUP(A3506,Hoja2!$A$8:$B$14,2,0)</f>
        <v>#N/A</v>
      </c>
    </row>
    <row r="3507" spans="1:34" s="2" customFormat="1" ht="13.5" customHeight="1">
      <c r="A3507" s="11"/>
      <c r="B3507" s="11"/>
      <c r="AD3507" s="11"/>
      <c r="AF3507" s="11"/>
      <c r="AH3507" s="11" t="e">
        <f>VLOOKUP(A3507,Hoja2!$A$8:$B$14,2,0)</f>
        <v>#N/A</v>
      </c>
    </row>
    <row r="3508" spans="1:34" s="2" customFormat="1" ht="13.5" customHeight="1">
      <c r="A3508" s="11"/>
      <c r="B3508" s="11"/>
      <c r="AD3508" s="11"/>
      <c r="AF3508" s="11"/>
      <c r="AH3508" s="11" t="e">
        <f>VLOOKUP(A3508,Hoja2!$A$8:$B$14,2,0)</f>
        <v>#N/A</v>
      </c>
    </row>
    <row r="3509" spans="1:34" s="2" customFormat="1" ht="13.5" customHeight="1">
      <c r="A3509" s="11"/>
      <c r="B3509" s="11"/>
      <c r="AD3509" s="11"/>
      <c r="AF3509" s="11"/>
      <c r="AH3509" s="11" t="e">
        <f>VLOOKUP(A3509,Hoja2!$A$8:$B$14,2,0)</f>
        <v>#N/A</v>
      </c>
    </row>
    <row r="3510" spans="1:34" s="2" customFormat="1" ht="13.5" customHeight="1">
      <c r="A3510" s="11"/>
      <c r="B3510" s="11"/>
      <c r="AD3510" s="11"/>
      <c r="AF3510" s="11"/>
      <c r="AH3510" s="11" t="e">
        <f>VLOOKUP(A3510,Hoja2!$A$8:$B$14,2,0)</f>
        <v>#N/A</v>
      </c>
    </row>
    <row r="3511" spans="1:34" s="2" customFormat="1" ht="13.5" customHeight="1">
      <c r="A3511" s="11"/>
      <c r="B3511" s="11"/>
      <c r="AD3511" s="11"/>
      <c r="AF3511" s="11"/>
      <c r="AH3511" s="11" t="e">
        <f>VLOOKUP(A3511,Hoja2!$A$8:$B$14,2,0)</f>
        <v>#N/A</v>
      </c>
    </row>
    <row r="3512" spans="1:34" s="2" customFormat="1" ht="13.5" customHeight="1">
      <c r="A3512" s="11"/>
      <c r="B3512" s="11"/>
      <c r="AD3512" s="11"/>
      <c r="AF3512" s="11"/>
      <c r="AH3512" s="11" t="e">
        <f>VLOOKUP(A3512,Hoja2!$A$8:$B$14,2,0)</f>
        <v>#N/A</v>
      </c>
    </row>
    <row r="3513" spans="1:34" s="2" customFormat="1" ht="13.5" customHeight="1">
      <c r="A3513" s="11"/>
      <c r="B3513" s="11"/>
      <c r="AD3513" s="11"/>
      <c r="AF3513" s="11"/>
      <c r="AH3513" s="11" t="e">
        <f>VLOOKUP(A3513,Hoja2!$A$8:$B$14,2,0)</f>
        <v>#N/A</v>
      </c>
    </row>
    <row r="3514" spans="1:34" s="2" customFormat="1" ht="13.5" customHeight="1">
      <c r="A3514" s="11"/>
      <c r="B3514" s="11"/>
      <c r="AD3514" s="11"/>
      <c r="AF3514" s="11"/>
      <c r="AH3514" s="11" t="e">
        <f>VLOOKUP(A3514,Hoja2!$A$8:$B$14,2,0)</f>
        <v>#N/A</v>
      </c>
    </row>
    <row r="3515" spans="1:34" s="2" customFormat="1" ht="13.5" customHeight="1">
      <c r="A3515" s="11"/>
      <c r="B3515" s="11"/>
      <c r="AD3515" s="11"/>
      <c r="AF3515" s="11"/>
      <c r="AH3515" s="11" t="e">
        <f>VLOOKUP(A3515,Hoja2!$A$8:$B$14,2,0)</f>
        <v>#N/A</v>
      </c>
    </row>
    <row r="3516" spans="1:34" s="2" customFormat="1" ht="13.5" customHeight="1">
      <c r="A3516" s="11"/>
      <c r="B3516" s="11"/>
      <c r="AD3516" s="11"/>
      <c r="AF3516" s="11"/>
      <c r="AH3516" s="11" t="e">
        <f>VLOOKUP(A3516,Hoja2!$A$8:$B$14,2,0)</f>
        <v>#N/A</v>
      </c>
    </row>
    <row r="3517" spans="1:34" s="2" customFormat="1" ht="13.5" customHeight="1">
      <c r="A3517" s="11"/>
      <c r="B3517" s="11"/>
      <c r="AD3517" s="11"/>
      <c r="AF3517" s="11"/>
      <c r="AH3517" s="11" t="e">
        <f>VLOOKUP(A3517,Hoja2!$A$8:$B$14,2,0)</f>
        <v>#N/A</v>
      </c>
    </row>
    <row r="3518" spans="1:34" s="2" customFormat="1" ht="13.5" customHeight="1">
      <c r="A3518" s="11"/>
      <c r="B3518" s="11"/>
      <c r="AD3518" s="11"/>
      <c r="AF3518" s="11"/>
      <c r="AH3518" s="11" t="e">
        <f>VLOOKUP(A3518,Hoja2!$A$8:$B$14,2,0)</f>
        <v>#N/A</v>
      </c>
    </row>
    <row r="3519" spans="1:34" s="2" customFormat="1" ht="13.5" customHeight="1">
      <c r="A3519" s="11"/>
      <c r="B3519" s="11"/>
      <c r="AD3519" s="11"/>
      <c r="AF3519" s="11"/>
      <c r="AH3519" s="11" t="e">
        <f>VLOOKUP(A3519,Hoja2!$A$8:$B$14,2,0)</f>
        <v>#N/A</v>
      </c>
    </row>
    <row r="3520" spans="1:34" s="2" customFormat="1" ht="13.5" customHeight="1">
      <c r="A3520" s="11"/>
      <c r="B3520" s="11"/>
      <c r="AD3520" s="11"/>
      <c r="AF3520" s="11"/>
      <c r="AH3520" s="11" t="e">
        <f>VLOOKUP(A3520,Hoja2!$A$8:$B$14,2,0)</f>
        <v>#N/A</v>
      </c>
    </row>
    <row r="3521" spans="1:34" s="2" customFormat="1" ht="13.5" customHeight="1">
      <c r="A3521" s="11"/>
      <c r="B3521" s="11"/>
      <c r="AD3521" s="11"/>
      <c r="AF3521" s="11"/>
      <c r="AH3521" s="11" t="e">
        <f>VLOOKUP(A3521,Hoja2!$A$8:$B$14,2,0)</f>
        <v>#N/A</v>
      </c>
    </row>
    <row r="3522" spans="1:34" s="2" customFormat="1" ht="13.5" customHeight="1">
      <c r="A3522" s="11"/>
      <c r="B3522" s="11"/>
      <c r="AD3522" s="11"/>
      <c r="AF3522" s="11"/>
      <c r="AH3522" s="11" t="e">
        <f>VLOOKUP(A3522,Hoja2!$A$8:$B$14,2,0)</f>
        <v>#N/A</v>
      </c>
    </row>
    <row r="3523" spans="1:34" s="2" customFormat="1" ht="13.5" customHeight="1">
      <c r="A3523" s="11"/>
      <c r="B3523" s="11"/>
      <c r="AD3523" s="11"/>
      <c r="AF3523" s="11"/>
      <c r="AH3523" s="11" t="e">
        <f>VLOOKUP(A3523,Hoja2!$A$8:$B$14,2,0)</f>
        <v>#N/A</v>
      </c>
    </row>
    <row r="3524" spans="1:34" s="2" customFormat="1" ht="13.5" customHeight="1">
      <c r="A3524" s="11"/>
      <c r="B3524" s="11"/>
      <c r="AD3524" s="11"/>
      <c r="AF3524" s="11"/>
      <c r="AH3524" s="11" t="e">
        <f>VLOOKUP(A3524,Hoja2!$A$8:$B$14,2,0)</f>
        <v>#N/A</v>
      </c>
    </row>
    <row r="3525" spans="1:34" s="2" customFormat="1" ht="13.5" customHeight="1">
      <c r="A3525" s="11"/>
      <c r="B3525" s="11"/>
      <c r="AD3525" s="11"/>
      <c r="AF3525" s="11"/>
      <c r="AH3525" s="11" t="e">
        <f>VLOOKUP(A3525,Hoja2!$A$8:$B$14,2,0)</f>
        <v>#N/A</v>
      </c>
    </row>
    <row r="3526" spans="1:34" s="2" customFormat="1" ht="13.5" customHeight="1">
      <c r="A3526" s="11"/>
      <c r="B3526" s="11"/>
      <c r="AD3526" s="11"/>
      <c r="AF3526" s="11"/>
      <c r="AH3526" s="11" t="e">
        <f>VLOOKUP(A3526,Hoja2!$A$8:$B$14,2,0)</f>
        <v>#N/A</v>
      </c>
    </row>
    <row r="3527" spans="1:34" s="2" customFormat="1" ht="13.5" customHeight="1">
      <c r="A3527" s="11"/>
      <c r="B3527" s="11"/>
      <c r="AD3527" s="11"/>
      <c r="AF3527" s="11"/>
      <c r="AH3527" s="11" t="e">
        <f>VLOOKUP(A3527,Hoja2!$A$8:$B$14,2,0)</f>
        <v>#N/A</v>
      </c>
    </row>
    <row r="3528" spans="1:34" s="2" customFormat="1" ht="13.5" customHeight="1">
      <c r="A3528" s="11"/>
      <c r="B3528" s="11"/>
      <c r="AD3528" s="11"/>
      <c r="AF3528" s="11"/>
      <c r="AH3528" s="11" t="e">
        <f>VLOOKUP(A3528,Hoja2!$A$8:$B$14,2,0)</f>
        <v>#N/A</v>
      </c>
    </row>
    <row r="3529" spans="1:34" s="2" customFormat="1" ht="13.5" customHeight="1">
      <c r="A3529" s="11"/>
      <c r="B3529" s="11"/>
      <c r="AD3529" s="11"/>
      <c r="AF3529" s="11"/>
      <c r="AH3529" s="11" t="e">
        <f>VLOOKUP(A3529,Hoja2!$A$8:$B$14,2,0)</f>
        <v>#N/A</v>
      </c>
    </row>
    <row r="3530" spans="1:34" s="2" customFormat="1" ht="13.5" customHeight="1">
      <c r="A3530" s="11"/>
      <c r="B3530" s="11"/>
      <c r="AD3530" s="11"/>
      <c r="AF3530" s="11"/>
      <c r="AH3530" s="11" t="e">
        <f>VLOOKUP(A3530,Hoja2!$A$8:$B$14,2,0)</f>
        <v>#N/A</v>
      </c>
    </row>
    <row r="3531" spans="1:34" s="2" customFormat="1" ht="13.5" customHeight="1">
      <c r="A3531" s="11"/>
      <c r="B3531" s="11"/>
      <c r="AD3531" s="11"/>
      <c r="AF3531" s="11"/>
      <c r="AH3531" s="11" t="e">
        <f>VLOOKUP(A3531,Hoja2!$A$8:$B$14,2,0)</f>
        <v>#N/A</v>
      </c>
    </row>
    <row r="3532" spans="1:34" s="2" customFormat="1" ht="13.5" customHeight="1">
      <c r="A3532" s="11"/>
      <c r="B3532" s="11"/>
      <c r="AD3532" s="11"/>
      <c r="AF3532" s="11"/>
      <c r="AH3532" s="11" t="e">
        <f>VLOOKUP(A3532,Hoja2!$A$8:$B$14,2,0)</f>
        <v>#N/A</v>
      </c>
    </row>
    <row r="3533" spans="1:34" s="2" customFormat="1" ht="13.5" customHeight="1">
      <c r="A3533" s="11"/>
      <c r="B3533" s="11"/>
      <c r="AD3533" s="11"/>
      <c r="AF3533" s="11"/>
      <c r="AH3533" s="11" t="e">
        <f>VLOOKUP(A3533,Hoja2!$A$8:$B$14,2,0)</f>
        <v>#N/A</v>
      </c>
    </row>
    <row r="3534" spans="1:34" s="2" customFormat="1" ht="13.5" customHeight="1">
      <c r="A3534" s="11"/>
      <c r="B3534" s="11"/>
      <c r="AD3534" s="11"/>
      <c r="AF3534" s="11"/>
      <c r="AH3534" s="11" t="e">
        <f>VLOOKUP(A3534,Hoja2!$A$8:$B$14,2,0)</f>
        <v>#N/A</v>
      </c>
    </row>
    <row r="3535" spans="1:34" s="2" customFormat="1" ht="13.5" customHeight="1">
      <c r="A3535" s="11"/>
      <c r="B3535" s="11"/>
      <c r="AD3535" s="11"/>
      <c r="AF3535" s="11"/>
      <c r="AH3535" s="11" t="e">
        <f>VLOOKUP(A3535,Hoja2!$A$8:$B$14,2,0)</f>
        <v>#N/A</v>
      </c>
    </row>
    <row r="3536" spans="1:34" s="2" customFormat="1" ht="13.5" customHeight="1">
      <c r="A3536" s="11"/>
      <c r="B3536" s="11"/>
      <c r="AD3536" s="11"/>
      <c r="AF3536" s="11"/>
      <c r="AH3536" s="11" t="e">
        <f>VLOOKUP(A3536,Hoja2!$A$8:$B$14,2,0)</f>
        <v>#N/A</v>
      </c>
    </row>
    <row r="3537" spans="1:34" s="2" customFormat="1" ht="13.5" customHeight="1">
      <c r="A3537" s="11"/>
      <c r="B3537" s="11"/>
      <c r="AD3537" s="11"/>
      <c r="AF3537" s="11"/>
      <c r="AH3537" s="11" t="e">
        <f>VLOOKUP(A3537,Hoja2!$A$8:$B$14,2,0)</f>
        <v>#N/A</v>
      </c>
    </row>
    <row r="3538" spans="1:34" s="2" customFormat="1" ht="13.5" customHeight="1">
      <c r="A3538" s="11"/>
      <c r="B3538" s="11"/>
      <c r="AD3538" s="11"/>
      <c r="AF3538" s="11"/>
      <c r="AH3538" s="11" t="e">
        <f>VLOOKUP(A3538,Hoja2!$A$8:$B$14,2,0)</f>
        <v>#N/A</v>
      </c>
    </row>
    <row r="3539" spans="1:34" s="2" customFormat="1" ht="13.5" customHeight="1">
      <c r="A3539" s="11"/>
      <c r="B3539" s="11"/>
      <c r="AD3539" s="11"/>
      <c r="AF3539" s="11"/>
      <c r="AH3539" s="11" t="e">
        <f>VLOOKUP(A3539,Hoja2!$A$8:$B$14,2,0)</f>
        <v>#N/A</v>
      </c>
    </row>
    <row r="3540" spans="1:34" s="2" customFormat="1" ht="13.5" customHeight="1">
      <c r="A3540" s="11"/>
      <c r="B3540" s="11"/>
      <c r="AD3540" s="11"/>
      <c r="AF3540" s="11"/>
      <c r="AH3540" s="11" t="e">
        <f>VLOOKUP(A3540,Hoja2!$A$8:$B$14,2,0)</f>
        <v>#N/A</v>
      </c>
    </row>
    <row r="3541" spans="1:34" s="2" customFormat="1" ht="13.5" customHeight="1">
      <c r="A3541" s="11"/>
      <c r="B3541" s="11"/>
      <c r="AD3541" s="11"/>
      <c r="AF3541" s="11"/>
      <c r="AH3541" s="11" t="e">
        <f>VLOOKUP(A3541,Hoja2!$A$8:$B$14,2,0)</f>
        <v>#N/A</v>
      </c>
    </row>
    <row r="3542" spans="1:34" s="2" customFormat="1" ht="13.5" customHeight="1">
      <c r="A3542" s="11"/>
      <c r="B3542" s="11"/>
      <c r="AD3542" s="11"/>
      <c r="AF3542" s="11"/>
      <c r="AH3542" s="11" t="e">
        <f>VLOOKUP(A3542,Hoja2!$A$8:$B$14,2,0)</f>
        <v>#N/A</v>
      </c>
    </row>
    <row r="3543" spans="1:34" s="2" customFormat="1" ht="13.5" customHeight="1">
      <c r="A3543" s="11"/>
      <c r="B3543" s="11"/>
      <c r="AD3543" s="11"/>
      <c r="AF3543" s="11"/>
      <c r="AH3543" s="11" t="e">
        <f>VLOOKUP(A3543,Hoja2!$A$8:$B$14,2,0)</f>
        <v>#N/A</v>
      </c>
    </row>
    <row r="3544" spans="1:34" s="2" customFormat="1" ht="13.5" customHeight="1">
      <c r="A3544" s="11"/>
      <c r="B3544" s="11"/>
      <c r="AD3544" s="11"/>
      <c r="AF3544" s="11"/>
      <c r="AH3544" s="11" t="e">
        <f>VLOOKUP(A3544,Hoja2!$A$8:$B$14,2,0)</f>
        <v>#N/A</v>
      </c>
    </row>
    <row r="3545" spans="1:34" s="2" customFormat="1" ht="13.5" customHeight="1">
      <c r="A3545" s="11"/>
      <c r="B3545" s="11"/>
      <c r="AD3545" s="11"/>
      <c r="AF3545" s="11"/>
      <c r="AH3545" s="11" t="e">
        <f>VLOOKUP(A3545,Hoja2!$A$8:$B$14,2,0)</f>
        <v>#N/A</v>
      </c>
    </row>
    <row r="3546" spans="1:34" s="2" customFormat="1" ht="13.5" customHeight="1">
      <c r="A3546" s="11"/>
      <c r="B3546" s="11"/>
      <c r="AD3546" s="11"/>
      <c r="AF3546" s="11"/>
      <c r="AH3546" s="11" t="e">
        <f>VLOOKUP(A3546,Hoja2!$A$8:$B$14,2,0)</f>
        <v>#N/A</v>
      </c>
    </row>
    <row r="3547" spans="1:34" s="2" customFormat="1" ht="13.5" customHeight="1">
      <c r="A3547" s="11"/>
      <c r="B3547" s="11"/>
      <c r="AD3547" s="11"/>
      <c r="AF3547" s="11"/>
      <c r="AH3547" s="11" t="e">
        <f>VLOOKUP(A3547,Hoja2!$A$8:$B$14,2,0)</f>
        <v>#N/A</v>
      </c>
    </row>
    <row r="3548" spans="1:34" s="2" customFormat="1" ht="13.5" customHeight="1">
      <c r="A3548" s="11"/>
      <c r="B3548" s="11"/>
      <c r="AD3548" s="11"/>
      <c r="AF3548" s="11"/>
      <c r="AH3548" s="11" t="e">
        <f>VLOOKUP(A3548,Hoja2!$A$8:$B$14,2,0)</f>
        <v>#N/A</v>
      </c>
    </row>
    <row r="3549" spans="1:34" s="2" customFormat="1" ht="13.5" customHeight="1">
      <c r="A3549" s="11"/>
      <c r="B3549" s="11"/>
      <c r="AD3549" s="11"/>
      <c r="AF3549" s="11"/>
      <c r="AH3549" s="11" t="e">
        <f>VLOOKUP(A3549,Hoja2!$A$8:$B$14,2,0)</f>
        <v>#N/A</v>
      </c>
    </row>
    <row r="3550" spans="1:34" s="2" customFormat="1" ht="13.5" customHeight="1">
      <c r="A3550" s="11"/>
      <c r="B3550" s="11"/>
      <c r="AD3550" s="11"/>
      <c r="AF3550" s="11"/>
      <c r="AH3550" s="11" t="e">
        <f>VLOOKUP(A3550,Hoja2!$A$8:$B$14,2,0)</f>
        <v>#N/A</v>
      </c>
    </row>
    <row r="3551" spans="1:34" s="2" customFormat="1" ht="13.5" customHeight="1">
      <c r="A3551" s="11"/>
      <c r="B3551" s="11"/>
      <c r="AD3551" s="11"/>
      <c r="AF3551" s="11"/>
      <c r="AH3551" s="11" t="e">
        <f>VLOOKUP(A3551,Hoja2!$A$8:$B$14,2,0)</f>
        <v>#N/A</v>
      </c>
    </row>
    <row r="3552" spans="1:34" s="2" customFormat="1" ht="13.5" customHeight="1">
      <c r="A3552" s="11"/>
      <c r="B3552" s="11"/>
      <c r="AD3552" s="11"/>
      <c r="AF3552" s="11"/>
      <c r="AH3552" s="11" t="e">
        <f>VLOOKUP(A3552,Hoja2!$A$8:$B$14,2,0)</f>
        <v>#N/A</v>
      </c>
    </row>
    <row r="3553" spans="1:34" s="2" customFormat="1" ht="13.5" customHeight="1">
      <c r="A3553" s="11"/>
      <c r="B3553" s="11"/>
      <c r="AD3553" s="11"/>
      <c r="AF3553" s="11"/>
      <c r="AH3553" s="11" t="e">
        <f>VLOOKUP(A3553,Hoja2!$A$8:$B$14,2,0)</f>
        <v>#N/A</v>
      </c>
    </row>
    <row r="3554" spans="1:34" s="2" customFormat="1" ht="13.5" customHeight="1">
      <c r="A3554" s="11"/>
      <c r="B3554" s="11"/>
      <c r="AD3554" s="11"/>
      <c r="AF3554" s="11"/>
      <c r="AH3554" s="11" t="e">
        <f>VLOOKUP(A3554,Hoja2!$A$8:$B$14,2,0)</f>
        <v>#N/A</v>
      </c>
    </row>
    <row r="3555" spans="1:34" s="2" customFormat="1" ht="13.5" customHeight="1">
      <c r="A3555" s="11"/>
      <c r="B3555" s="11"/>
      <c r="AD3555" s="11"/>
      <c r="AF3555" s="11"/>
      <c r="AH3555" s="11" t="e">
        <f>VLOOKUP(A3555,Hoja2!$A$8:$B$14,2,0)</f>
        <v>#N/A</v>
      </c>
    </row>
    <row r="3556" spans="1:34" s="2" customFormat="1" ht="13.5" customHeight="1">
      <c r="A3556" s="11"/>
      <c r="B3556" s="11"/>
      <c r="AD3556" s="11"/>
      <c r="AF3556" s="11"/>
      <c r="AH3556" s="11" t="e">
        <f>VLOOKUP(A3556,Hoja2!$A$8:$B$14,2,0)</f>
        <v>#N/A</v>
      </c>
    </row>
    <row r="3557" spans="1:34" s="2" customFormat="1" ht="13.5" customHeight="1">
      <c r="A3557" s="11"/>
      <c r="B3557" s="11"/>
      <c r="AD3557" s="11"/>
      <c r="AF3557" s="11"/>
      <c r="AH3557" s="11" t="e">
        <f>VLOOKUP(A3557,Hoja2!$A$8:$B$14,2,0)</f>
        <v>#N/A</v>
      </c>
    </row>
    <row r="3558" spans="1:34" s="2" customFormat="1" ht="13.5" customHeight="1">
      <c r="A3558" s="11"/>
      <c r="B3558" s="11"/>
      <c r="AD3558" s="11"/>
      <c r="AF3558" s="11"/>
      <c r="AH3558" s="11" t="e">
        <f>VLOOKUP(A3558,Hoja2!$A$8:$B$14,2,0)</f>
        <v>#N/A</v>
      </c>
    </row>
    <row r="3559" spans="1:34" s="2" customFormat="1" ht="13.5" customHeight="1">
      <c r="A3559" s="11"/>
      <c r="B3559" s="11"/>
      <c r="AD3559" s="11"/>
      <c r="AF3559" s="11"/>
      <c r="AH3559" s="11" t="e">
        <f>VLOOKUP(A3559,Hoja2!$A$8:$B$14,2,0)</f>
        <v>#N/A</v>
      </c>
    </row>
    <row r="3560" spans="1:34" s="2" customFormat="1" ht="13.5" customHeight="1">
      <c r="A3560" s="11"/>
      <c r="B3560" s="11"/>
      <c r="AD3560" s="11"/>
      <c r="AF3560" s="11"/>
      <c r="AH3560" s="11" t="e">
        <f>VLOOKUP(A3560,Hoja2!$A$8:$B$14,2,0)</f>
        <v>#N/A</v>
      </c>
    </row>
    <row r="3561" spans="1:34" s="2" customFormat="1" ht="13.5" customHeight="1">
      <c r="A3561" s="11"/>
      <c r="B3561" s="11"/>
      <c r="AD3561" s="11"/>
      <c r="AF3561" s="11"/>
      <c r="AH3561" s="11" t="e">
        <f>VLOOKUP(A3561,Hoja2!$A$8:$B$14,2,0)</f>
        <v>#N/A</v>
      </c>
    </row>
    <row r="3562" spans="1:34" s="2" customFormat="1" ht="13.5" customHeight="1">
      <c r="A3562" s="11"/>
      <c r="B3562" s="11"/>
      <c r="AD3562" s="11"/>
      <c r="AF3562" s="11"/>
      <c r="AH3562" s="11" t="e">
        <f>VLOOKUP(A3562,Hoja2!$A$8:$B$14,2,0)</f>
        <v>#N/A</v>
      </c>
    </row>
    <row r="3563" spans="1:34" s="2" customFormat="1" ht="13.5" customHeight="1">
      <c r="A3563" s="11"/>
      <c r="B3563" s="11"/>
      <c r="AD3563" s="11"/>
      <c r="AF3563" s="11"/>
      <c r="AH3563" s="11" t="e">
        <f>VLOOKUP(A3563,Hoja2!$A$8:$B$14,2,0)</f>
        <v>#N/A</v>
      </c>
    </row>
    <row r="3564" spans="1:34" s="2" customFormat="1" ht="13.5" customHeight="1">
      <c r="A3564" s="11"/>
      <c r="B3564" s="11"/>
      <c r="AD3564" s="11"/>
      <c r="AF3564" s="11"/>
      <c r="AH3564" s="11" t="e">
        <f>VLOOKUP(A3564,Hoja2!$A$8:$B$14,2,0)</f>
        <v>#N/A</v>
      </c>
    </row>
    <row r="3565" spans="1:34" s="2" customFormat="1" ht="13.5" customHeight="1">
      <c r="A3565" s="11"/>
      <c r="B3565" s="11"/>
      <c r="AD3565" s="11"/>
      <c r="AF3565" s="11"/>
      <c r="AH3565" s="11" t="e">
        <f>VLOOKUP(A3565,Hoja2!$A$8:$B$14,2,0)</f>
        <v>#N/A</v>
      </c>
    </row>
    <row r="3566" spans="1:34" s="2" customFormat="1" ht="13.5" customHeight="1">
      <c r="A3566" s="11"/>
      <c r="B3566" s="11"/>
      <c r="AD3566" s="11"/>
      <c r="AF3566" s="11"/>
      <c r="AH3566" s="11" t="e">
        <f>VLOOKUP(A3566,Hoja2!$A$8:$B$14,2,0)</f>
        <v>#N/A</v>
      </c>
    </row>
    <row r="3567" spans="1:34" s="2" customFormat="1" ht="13.5" customHeight="1">
      <c r="A3567" s="11"/>
      <c r="B3567" s="11"/>
      <c r="AD3567" s="11"/>
      <c r="AF3567" s="11"/>
      <c r="AH3567" s="11" t="e">
        <f>VLOOKUP(A3567,Hoja2!$A$8:$B$14,2,0)</f>
        <v>#N/A</v>
      </c>
    </row>
    <row r="3568" spans="1:34" s="2" customFormat="1" ht="13.5" customHeight="1">
      <c r="A3568" s="11"/>
      <c r="B3568" s="11"/>
      <c r="AD3568" s="11"/>
      <c r="AF3568" s="11"/>
      <c r="AH3568" s="11" t="e">
        <f>VLOOKUP(A3568,Hoja2!$A$8:$B$14,2,0)</f>
        <v>#N/A</v>
      </c>
    </row>
    <row r="3569" spans="1:34" s="2" customFormat="1" ht="13.5" customHeight="1">
      <c r="A3569" s="11"/>
      <c r="B3569" s="11"/>
      <c r="AD3569" s="11"/>
      <c r="AF3569" s="11"/>
      <c r="AH3569" s="11" t="e">
        <f>VLOOKUP(A3569,Hoja2!$A$8:$B$14,2,0)</f>
        <v>#N/A</v>
      </c>
    </row>
    <row r="3570" spans="1:34" s="2" customFormat="1" ht="13.5" customHeight="1">
      <c r="A3570" s="11"/>
      <c r="B3570" s="11"/>
      <c r="AD3570" s="11"/>
      <c r="AF3570" s="11"/>
      <c r="AH3570" s="11" t="e">
        <f>VLOOKUP(A3570,Hoja2!$A$8:$B$14,2,0)</f>
        <v>#N/A</v>
      </c>
    </row>
    <row r="3571" spans="1:34" s="2" customFormat="1" ht="13.5" customHeight="1">
      <c r="A3571" s="11"/>
      <c r="B3571" s="11"/>
      <c r="AD3571" s="11"/>
      <c r="AF3571" s="11"/>
      <c r="AH3571" s="11" t="e">
        <f>VLOOKUP(A3571,Hoja2!$A$8:$B$14,2,0)</f>
        <v>#N/A</v>
      </c>
    </row>
    <row r="3572" spans="1:34" s="2" customFormat="1" ht="13.5" customHeight="1">
      <c r="A3572" s="11"/>
      <c r="B3572" s="11"/>
      <c r="AD3572" s="11"/>
      <c r="AF3572" s="11"/>
      <c r="AH3572" s="11" t="e">
        <f>VLOOKUP(A3572,Hoja2!$A$8:$B$14,2,0)</f>
        <v>#N/A</v>
      </c>
    </row>
    <row r="3573" spans="1:34" s="2" customFormat="1" ht="13.5" customHeight="1">
      <c r="A3573" s="11"/>
      <c r="B3573" s="11"/>
      <c r="AD3573" s="11"/>
      <c r="AF3573" s="11"/>
      <c r="AH3573" s="11" t="e">
        <f>VLOOKUP(A3573,Hoja2!$A$8:$B$14,2,0)</f>
        <v>#N/A</v>
      </c>
    </row>
    <row r="3574" spans="1:34" s="2" customFormat="1" ht="13.5" customHeight="1">
      <c r="A3574" s="11"/>
      <c r="B3574" s="11"/>
      <c r="AD3574" s="11"/>
      <c r="AF3574" s="11"/>
      <c r="AH3574" s="11" t="e">
        <f>VLOOKUP(A3574,Hoja2!$A$8:$B$14,2,0)</f>
        <v>#N/A</v>
      </c>
    </row>
    <row r="3575" spans="1:34" s="2" customFormat="1" ht="13.5" customHeight="1">
      <c r="A3575" s="11"/>
      <c r="B3575" s="11"/>
      <c r="AD3575" s="11"/>
      <c r="AF3575" s="11"/>
      <c r="AH3575" s="11" t="e">
        <f>VLOOKUP(A3575,Hoja2!$A$8:$B$14,2,0)</f>
        <v>#N/A</v>
      </c>
    </row>
    <row r="3576" spans="1:34" s="2" customFormat="1" ht="13.5" customHeight="1">
      <c r="A3576" s="11"/>
      <c r="B3576" s="11"/>
      <c r="AD3576" s="11"/>
      <c r="AF3576" s="11"/>
      <c r="AH3576" s="11" t="e">
        <f>VLOOKUP(A3576,Hoja2!$A$8:$B$14,2,0)</f>
        <v>#N/A</v>
      </c>
    </row>
    <row r="3577" spans="1:34" s="2" customFormat="1" ht="13.5" customHeight="1">
      <c r="A3577" s="11"/>
      <c r="B3577" s="11"/>
      <c r="AD3577" s="11"/>
      <c r="AF3577" s="11"/>
      <c r="AH3577" s="11" t="e">
        <f>VLOOKUP(A3577,Hoja2!$A$8:$B$14,2,0)</f>
        <v>#N/A</v>
      </c>
    </row>
    <row r="3578" spans="1:34" s="2" customFormat="1" ht="13.5" customHeight="1">
      <c r="A3578" s="11"/>
      <c r="B3578" s="11"/>
      <c r="AD3578" s="11"/>
      <c r="AF3578" s="11"/>
      <c r="AH3578" s="11" t="e">
        <f>VLOOKUP(A3578,Hoja2!$A$8:$B$14,2,0)</f>
        <v>#N/A</v>
      </c>
    </row>
    <row r="3579" spans="1:34" s="2" customFormat="1" ht="13.5" customHeight="1">
      <c r="A3579" s="11"/>
      <c r="B3579" s="11"/>
      <c r="AD3579" s="11"/>
      <c r="AF3579" s="11"/>
      <c r="AH3579" s="11" t="e">
        <f>VLOOKUP(A3579,Hoja2!$A$8:$B$14,2,0)</f>
        <v>#N/A</v>
      </c>
    </row>
    <row r="3580" spans="1:34" s="2" customFormat="1" ht="13.5" customHeight="1">
      <c r="A3580" s="11"/>
      <c r="B3580" s="11"/>
      <c r="AD3580" s="11"/>
      <c r="AF3580" s="11"/>
      <c r="AH3580" s="11" t="e">
        <f>VLOOKUP(A3580,Hoja2!$A$8:$B$14,2,0)</f>
        <v>#N/A</v>
      </c>
    </row>
    <row r="3581" spans="1:34" s="2" customFormat="1" ht="13.5" customHeight="1">
      <c r="A3581" s="11"/>
      <c r="B3581" s="11"/>
      <c r="AD3581" s="11"/>
      <c r="AF3581" s="11"/>
      <c r="AH3581" s="11" t="e">
        <f>VLOOKUP(A3581,Hoja2!$A$8:$B$14,2,0)</f>
        <v>#N/A</v>
      </c>
    </row>
    <row r="3582" spans="1:34" s="2" customFormat="1" ht="13.5" customHeight="1">
      <c r="A3582" s="11"/>
      <c r="B3582" s="11"/>
      <c r="AD3582" s="11"/>
      <c r="AF3582" s="11"/>
      <c r="AH3582" s="11" t="e">
        <f>VLOOKUP(A3582,Hoja2!$A$8:$B$14,2,0)</f>
        <v>#N/A</v>
      </c>
    </row>
    <row r="3583" spans="1:34" s="2" customFormat="1" ht="13.5" customHeight="1">
      <c r="A3583" s="11"/>
      <c r="B3583" s="11"/>
      <c r="AD3583" s="11"/>
      <c r="AF3583" s="11"/>
      <c r="AH3583" s="11" t="e">
        <f>VLOOKUP(A3583,Hoja2!$A$8:$B$14,2,0)</f>
        <v>#N/A</v>
      </c>
    </row>
    <row r="3584" spans="1:34" s="2" customFormat="1" ht="13.5" customHeight="1">
      <c r="A3584" s="11"/>
      <c r="B3584" s="11"/>
      <c r="AD3584" s="11"/>
      <c r="AF3584" s="11"/>
      <c r="AH3584" s="11" t="e">
        <f>VLOOKUP(A3584,Hoja2!$A$8:$B$14,2,0)</f>
        <v>#N/A</v>
      </c>
    </row>
    <row r="3585" spans="1:34" s="2" customFormat="1" ht="13.5" customHeight="1">
      <c r="A3585" s="11"/>
      <c r="B3585" s="11"/>
      <c r="AD3585" s="11"/>
      <c r="AF3585" s="11"/>
      <c r="AH3585" s="11" t="e">
        <f>VLOOKUP(A3585,Hoja2!$A$8:$B$14,2,0)</f>
        <v>#N/A</v>
      </c>
    </row>
    <row r="3586" spans="1:34" s="2" customFormat="1" ht="13.5" customHeight="1">
      <c r="A3586" s="11"/>
      <c r="B3586" s="11"/>
      <c r="AD3586" s="11"/>
      <c r="AF3586" s="11"/>
      <c r="AH3586" s="11" t="e">
        <f>VLOOKUP(A3586,Hoja2!$A$8:$B$14,2,0)</f>
        <v>#N/A</v>
      </c>
    </row>
    <row r="3587" spans="1:34" s="2" customFormat="1" ht="13.5" customHeight="1">
      <c r="A3587" s="11"/>
      <c r="B3587" s="11"/>
      <c r="AD3587" s="11"/>
      <c r="AF3587" s="11"/>
      <c r="AH3587" s="11" t="e">
        <f>VLOOKUP(A3587,Hoja2!$A$8:$B$14,2,0)</f>
        <v>#N/A</v>
      </c>
    </row>
    <row r="3588" spans="1:34" s="2" customFormat="1" ht="13.5" customHeight="1">
      <c r="A3588" s="11"/>
      <c r="B3588" s="11"/>
      <c r="AD3588" s="11"/>
      <c r="AF3588" s="11"/>
      <c r="AH3588" s="11" t="e">
        <f>VLOOKUP(A3588,Hoja2!$A$8:$B$14,2,0)</f>
        <v>#N/A</v>
      </c>
    </row>
    <row r="3589" spans="1:34" s="2" customFormat="1" ht="13.5" customHeight="1">
      <c r="A3589" s="11"/>
      <c r="B3589" s="11"/>
      <c r="AD3589" s="11"/>
      <c r="AF3589" s="11"/>
      <c r="AH3589" s="11" t="e">
        <f>VLOOKUP(A3589,Hoja2!$A$8:$B$14,2,0)</f>
        <v>#N/A</v>
      </c>
    </row>
    <row r="3590" spans="1:34" s="2" customFormat="1" ht="13.5" customHeight="1">
      <c r="A3590" s="11"/>
      <c r="B3590" s="11"/>
      <c r="AD3590" s="11"/>
      <c r="AF3590" s="11"/>
      <c r="AH3590" s="11" t="e">
        <f>VLOOKUP(A3590,Hoja2!$A$8:$B$14,2,0)</f>
        <v>#N/A</v>
      </c>
    </row>
    <row r="3591" spans="1:34" s="2" customFormat="1" ht="13.5" customHeight="1">
      <c r="A3591" s="11"/>
      <c r="B3591" s="11"/>
      <c r="AD3591" s="11"/>
      <c r="AF3591" s="11"/>
      <c r="AH3591" s="11" t="e">
        <f>VLOOKUP(A3591,Hoja2!$A$8:$B$14,2,0)</f>
        <v>#N/A</v>
      </c>
    </row>
    <row r="3592" spans="1:34" s="2" customFormat="1" ht="13.5" customHeight="1">
      <c r="A3592" s="11"/>
      <c r="B3592" s="11"/>
      <c r="AD3592" s="11"/>
      <c r="AF3592" s="11"/>
      <c r="AH3592" s="11" t="e">
        <f>VLOOKUP(A3592,Hoja2!$A$8:$B$14,2,0)</f>
        <v>#N/A</v>
      </c>
    </row>
    <row r="3593" spans="1:34" s="2" customFormat="1" ht="13.5" customHeight="1">
      <c r="A3593" s="11"/>
      <c r="B3593" s="11"/>
      <c r="AD3593" s="11"/>
      <c r="AF3593" s="11"/>
      <c r="AH3593" s="11" t="e">
        <f>VLOOKUP(A3593,Hoja2!$A$8:$B$14,2,0)</f>
        <v>#N/A</v>
      </c>
    </row>
    <row r="3594" spans="1:34" s="2" customFormat="1" ht="13.5" customHeight="1">
      <c r="A3594" s="11"/>
      <c r="B3594" s="11"/>
      <c r="AD3594" s="11"/>
      <c r="AF3594" s="11"/>
      <c r="AH3594" s="11" t="e">
        <f>VLOOKUP(A3594,Hoja2!$A$8:$B$14,2,0)</f>
        <v>#N/A</v>
      </c>
    </row>
    <row r="3595" spans="1:34" s="2" customFormat="1" ht="13.5" customHeight="1">
      <c r="A3595" s="11"/>
      <c r="B3595" s="11"/>
      <c r="AD3595" s="11"/>
      <c r="AF3595" s="11"/>
      <c r="AH3595" s="11" t="e">
        <f>VLOOKUP(A3595,Hoja2!$A$8:$B$14,2,0)</f>
        <v>#N/A</v>
      </c>
    </row>
    <row r="3596" spans="1:34" s="2" customFormat="1" ht="13.5" customHeight="1">
      <c r="A3596" s="11"/>
      <c r="B3596" s="11"/>
      <c r="AD3596" s="11"/>
      <c r="AF3596" s="11"/>
      <c r="AH3596" s="11" t="e">
        <f>VLOOKUP(A3596,Hoja2!$A$8:$B$14,2,0)</f>
        <v>#N/A</v>
      </c>
    </row>
    <row r="3597" spans="1:34" s="2" customFormat="1" ht="13.5" customHeight="1">
      <c r="A3597" s="11"/>
      <c r="B3597" s="11"/>
      <c r="AD3597" s="11"/>
      <c r="AF3597" s="11"/>
      <c r="AH3597" s="11" t="e">
        <f>VLOOKUP(A3597,Hoja2!$A$8:$B$14,2,0)</f>
        <v>#N/A</v>
      </c>
    </row>
    <row r="3598" spans="1:34" s="2" customFormat="1" ht="13.5" customHeight="1">
      <c r="A3598" s="11"/>
      <c r="B3598" s="11"/>
      <c r="AD3598" s="11"/>
      <c r="AF3598" s="11"/>
      <c r="AH3598" s="11" t="e">
        <f>VLOOKUP(A3598,Hoja2!$A$8:$B$14,2,0)</f>
        <v>#N/A</v>
      </c>
    </row>
    <row r="3599" spans="1:34" s="2" customFormat="1" ht="13.5" customHeight="1">
      <c r="A3599" s="11"/>
      <c r="B3599" s="11"/>
      <c r="AD3599" s="11"/>
      <c r="AF3599" s="11"/>
      <c r="AH3599" s="11" t="e">
        <f>VLOOKUP(A3599,Hoja2!$A$8:$B$14,2,0)</f>
        <v>#N/A</v>
      </c>
    </row>
    <row r="3600" spans="1:34" s="2" customFormat="1" ht="13.5" customHeight="1">
      <c r="A3600" s="11"/>
      <c r="B3600" s="11"/>
      <c r="AD3600" s="11"/>
      <c r="AF3600" s="11"/>
      <c r="AH3600" s="11" t="e">
        <f>VLOOKUP(A3600,Hoja2!$A$8:$B$14,2,0)</f>
        <v>#N/A</v>
      </c>
    </row>
    <row r="3601" spans="1:34" s="2" customFormat="1" ht="13.5" customHeight="1">
      <c r="A3601" s="11"/>
      <c r="B3601" s="11"/>
      <c r="AD3601" s="11"/>
      <c r="AF3601" s="11"/>
      <c r="AH3601" s="11" t="e">
        <f>VLOOKUP(A3601,Hoja2!$A$8:$B$14,2,0)</f>
        <v>#N/A</v>
      </c>
    </row>
    <row r="3602" spans="1:34" s="2" customFormat="1" ht="13.5" customHeight="1">
      <c r="A3602" s="11"/>
      <c r="B3602" s="11"/>
      <c r="AD3602" s="11"/>
      <c r="AF3602" s="11"/>
      <c r="AH3602" s="11" t="e">
        <f>VLOOKUP(A3602,Hoja2!$A$8:$B$14,2,0)</f>
        <v>#N/A</v>
      </c>
    </row>
    <row r="3603" spans="1:34" s="2" customFormat="1" ht="13.5" customHeight="1">
      <c r="A3603" s="11"/>
      <c r="B3603" s="11"/>
      <c r="AD3603" s="11"/>
      <c r="AF3603" s="11"/>
      <c r="AH3603" s="11" t="e">
        <f>VLOOKUP(A3603,Hoja2!$A$8:$B$14,2,0)</f>
        <v>#N/A</v>
      </c>
    </row>
    <row r="3604" spans="1:34" s="2" customFormat="1" ht="13.5" customHeight="1">
      <c r="A3604" s="11"/>
      <c r="B3604" s="11"/>
      <c r="AD3604" s="11"/>
      <c r="AF3604" s="11"/>
      <c r="AH3604" s="11" t="e">
        <f>VLOOKUP(A3604,Hoja2!$A$8:$B$14,2,0)</f>
        <v>#N/A</v>
      </c>
    </row>
    <row r="3605" spans="1:34" s="2" customFormat="1" ht="13.5" customHeight="1">
      <c r="A3605" s="11"/>
      <c r="B3605" s="11"/>
      <c r="AD3605" s="11"/>
      <c r="AF3605" s="11"/>
      <c r="AH3605" s="11" t="e">
        <f>VLOOKUP(A3605,Hoja2!$A$8:$B$14,2,0)</f>
        <v>#N/A</v>
      </c>
    </row>
    <row r="3606" spans="1:34" s="2" customFormat="1" ht="13.5" customHeight="1">
      <c r="A3606" s="11"/>
      <c r="B3606" s="11"/>
      <c r="AD3606" s="11"/>
      <c r="AF3606" s="11"/>
      <c r="AH3606" s="11" t="e">
        <f>VLOOKUP(A3606,Hoja2!$A$8:$B$14,2,0)</f>
        <v>#N/A</v>
      </c>
    </row>
    <row r="3607" spans="1:34" s="2" customFormat="1" ht="13.5" customHeight="1">
      <c r="A3607" s="11"/>
      <c r="B3607" s="11"/>
      <c r="AD3607" s="11"/>
      <c r="AF3607" s="11"/>
      <c r="AH3607" s="11" t="e">
        <f>VLOOKUP(A3607,Hoja2!$A$8:$B$14,2,0)</f>
        <v>#N/A</v>
      </c>
    </row>
    <row r="3608" spans="1:34" s="2" customFormat="1" ht="13.5" customHeight="1">
      <c r="A3608" s="11"/>
      <c r="B3608" s="11"/>
      <c r="AD3608" s="11"/>
      <c r="AF3608" s="11"/>
      <c r="AH3608" s="11" t="e">
        <f>VLOOKUP(A3608,Hoja2!$A$8:$B$14,2,0)</f>
        <v>#N/A</v>
      </c>
    </row>
    <row r="3609" spans="1:34" s="2" customFormat="1" ht="13.5" customHeight="1">
      <c r="A3609" s="11"/>
      <c r="B3609" s="11"/>
      <c r="AD3609" s="11"/>
      <c r="AF3609" s="11"/>
      <c r="AH3609" s="11" t="e">
        <f>VLOOKUP(A3609,Hoja2!$A$8:$B$14,2,0)</f>
        <v>#N/A</v>
      </c>
    </row>
    <row r="3610" spans="1:34" s="2" customFormat="1" ht="13.5" customHeight="1">
      <c r="A3610" s="11"/>
      <c r="B3610" s="11"/>
      <c r="AD3610" s="11"/>
      <c r="AF3610" s="11"/>
      <c r="AH3610" s="11" t="e">
        <f>VLOOKUP(A3610,Hoja2!$A$8:$B$14,2,0)</f>
        <v>#N/A</v>
      </c>
    </row>
    <row r="3611" spans="1:34" s="2" customFormat="1" ht="13.5" customHeight="1">
      <c r="A3611" s="11"/>
      <c r="B3611" s="11"/>
      <c r="AD3611" s="11"/>
      <c r="AF3611" s="11"/>
      <c r="AH3611" s="11" t="e">
        <f>VLOOKUP(A3611,Hoja2!$A$8:$B$14,2,0)</f>
        <v>#N/A</v>
      </c>
    </row>
    <row r="3612" spans="1:34" s="2" customFormat="1" ht="13.5" customHeight="1">
      <c r="A3612" s="11"/>
      <c r="B3612" s="11"/>
      <c r="AD3612" s="11"/>
      <c r="AF3612" s="11"/>
      <c r="AH3612" s="11" t="e">
        <f>VLOOKUP(A3612,Hoja2!$A$8:$B$14,2,0)</f>
        <v>#N/A</v>
      </c>
    </row>
    <row r="3613" spans="1:34" s="2" customFormat="1" ht="13.5" customHeight="1">
      <c r="A3613" s="11"/>
      <c r="B3613" s="11"/>
      <c r="AD3613" s="11"/>
      <c r="AF3613" s="11"/>
      <c r="AH3613" s="11" t="e">
        <f>VLOOKUP(A3613,Hoja2!$A$8:$B$14,2,0)</f>
        <v>#N/A</v>
      </c>
    </row>
    <row r="3614" spans="1:34" s="2" customFormat="1" ht="13.5" customHeight="1">
      <c r="A3614" s="11"/>
      <c r="B3614" s="11"/>
      <c r="AD3614" s="11"/>
      <c r="AF3614" s="11"/>
      <c r="AH3614" s="11" t="e">
        <f>VLOOKUP(A3614,Hoja2!$A$8:$B$14,2,0)</f>
        <v>#N/A</v>
      </c>
    </row>
    <row r="3615" spans="1:34" s="2" customFormat="1" ht="13.5" customHeight="1">
      <c r="A3615" s="11"/>
      <c r="B3615" s="11"/>
      <c r="AD3615" s="11"/>
      <c r="AF3615" s="11"/>
      <c r="AH3615" s="11" t="e">
        <f>VLOOKUP(A3615,Hoja2!$A$8:$B$14,2,0)</f>
        <v>#N/A</v>
      </c>
    </row>
    <row r="3616" spans="1:34" s="2" customFormat="1" ht="13.5" customHeight="1">
      <c r="A3616" s="11"/>
      <c r="B3616" s="11"/>
      <c r="AD3616" s="11"/>
      <c r="AF3616" s="11"/>
      <c r="AH3616" s="11" t="e">
        <f>VLOOKUP(A3616,Hoja2!$A$8:$B$14,2,0)</f>
        <v>#N/A</v>
      </c>
    </row>
    <row r="3617" spans="1:34" s="2" customFormat="1" ht="13.5" customHeight="1">
      <c r="A3617" s="11"/>
      <c r="B3617" s="11"/>
      <c r="AD3617" s="11"/>
      <c r="AF3617" s="11"/>
      <c r="AH3617" s="11" t="e">
        <f>VLOOKUP(A3617,Hoja2!$A$8:$B$14,2,0)</f>
        <v>#N/A</v>
      </c>
    </row>
    <row r="3618" spans="1:34" s="2" customFormat="1" ht="13.5" customHeight="1">
      <c r="A3618" s="11"/>
      <c r="B3618" s="11"/>
      <c r="AD3618" s="11"/>
      <c r="AF3618" s="11"/>
      <c r="AH3618" s="11" t="e">
        <f>VLOOKUP(A3618,Hoja2!$A$8:$B$14,2,0)</f>
        <v>#N/A</v>
      </c>
    </row>
    <row r="3619" spans="1:34" s="2" customFormat="1" ht="13.5" customHeight="1">
      <c r="A3619" s="11"/>
      <c r="B3619" s="11"/>
      <c r="AD3619" s="11"/>
      <c r="AF3619" s="11"/>
      <c r="AH3619" s="11" t="e">
        <f>VLOOKUP(A3619,Hoja2!$A$8:$B$14,2,0)</f>
        <v>#N/A</v>
      </c>
    </row>
    <row r="3620" spans="1:34" s="2" customFormat="1" ht="13.5" customHeight="1">
      <c r="A3620" s="11"/>
      <c r="B3620" s="11"/>
      <c r="AD3620" s="11"/>
      <c r="AF3620" s="11"/>
      <c r="AH3620" s="11" t="e">
        <f>VLOOKUP(A3620,Hoja2!$A$8:$B$14,2,0)</f>
        <v>#N/A</v>
      </c>
    </row>
    <row r="3621" spans="1:34" s="2" customFormat="1" ht="13.5" customHeight="1">
      <c r="A3621" s="11"/>
      <c r="B3621" s="11"/>
      <c r="AD3621" s="11"/>
      <c r="AF3621" s="11"/>
      <c r="AH3621" s="11" t="e">
        <f>VLOOKUP(A3621,Hoja2!$A$8:$B$14,2,0)</f>
        <v>#N/A</v>
      </c>
    </row>
    <row r="3622" spans="1:34" s="2" customFormat="1" ht="13.5" customHeight="1">
      <c r="A3622" s="11"/>
      <c r="B3622" s="11"/>
      <c r="AD3622" s="11"/>
      <c r="AF3622" s="11"/>
      <c r="AH3622" s="11" t="e">
        <f>VLOOKUP(A3622,Hoja2!$A$8:$B$14,2,0)</f>
        <v>#N/A</v>
      </c>
    </row>
    <row r="3623" spans="1:34" s="2" customFormat="1" ht="13.5" customHeight="1">
      <c r="A3623" s="11"/>
      <c r="B3623" s="11"/>
      <c r="AD3623" s="11"/>
      <c r="AF3623" s="11"/>
      <c r="AH3623" s="11" t="e">
        <f>VLOOKUP(A3623,Hoja2!$A$8:$B$14,2,0)</f>
        <v>#N/A</v>
      </c>
    </row>
    <row r="3624" spans="1:34" s="2" customFormat="1" ht="13.5" customHeight="1">
      <c r="A3624" s="11"/>
      <c r="B3624" s="11"/>
      <c r="AD3624" s="11"/>
      <c r="AF3624" s="11"/>
      <c r="AH3624" s="11" t="e">
        <f>VLOOKUP(A3624,Hoja2!$A$8:$B$14,2,0)</f>
        <v>#N/A</v>
      </c>
    </row>
    <row r="3625" spans="1:34" s="2" customFormat="1" ht="13.5" customHeight="1">
      <c r="A3625" s="11"/>
      <c r="B3625" s="11"/>
      <c r="AD3625" s="11"/>
      <c r="AF3625" s="11"/>
      <c r="AH3625" s="11" t="e">
        <f>VLOOKUP(A3625,Hoja2!$A$8:$B$14,2,0)</f>
        <v>#N/A</v>
      </c>
    </row>
    <row r="3626" spans="1:34" s="2" customFormat="1" ht="13.5" customHeight="1">
      <c r="A3626" s="11"/>
      <c r="B3626" s="11"/>
      <c r="AD3626" s="11"/>
      <c r="AF3626" s="11"/>
      <c r="AH3626" s="11" t="e">
        <f>VLOOKUP(A3626,Hoja2!$A$8:$B$14,2,0)</f>
        <v>#N/A</v>
      </c>
    </row>
    <row r="3627" spans="1:34" s="2" customFormat="1" ht="13.5" customHeight="1">
      <c r="A3627" s="11"/>
      <c r="B3627" s="11"/>
      <c r="AD3627" s="11"/>
      <c r="AF3627" s="11"/>
      <c r="AH3627" s="11" t="e">
        <f>VLOOKUP(A3627,Hoja2!$A$8:$B$14,2,0)</f>
        <v>#N/A</v>
      </c>
    </row>
    <row r="3628" spans="1:34" s="2" customFormat="1" ht="13.5" customHeight="1">
      <c r="A3628" s="11"/>
      <c r="B3628" s="11"/>
      <c r="AD3628" s="11"/>
      <c r="AF3628" s="11"/>
      <c r="AH3628" s="11" t="e">
        <f>VLOOKUP(A3628,Hoja2!$A$8:$B$14,2,0)</f>
        <v>#N/A</v>
      </c>
    </row>
    <row r="3629" spans="1:34" s="2" customFormat="1" ht="13.5" customHeight="1">
      <c r="A3629" s="11"/>
      <c r="B3629" s="11"/>
      <c r="AD3629" s="11"/>
      <c r="AF3629" s="11"/>
      <c r="AH3629" s="11" t="e">
        <f>VLOOKUP(A3629,Hoja2!$A$8:$B$14,2,0)</f>
        <v>#N/A</v>
      </c>
    </row>
    <row r="3630" spans="1:34" s="2" customFormat="1" ht="13.5" customHeight="1">
      <c r="A3630" s="11"/>
      <c r="B3630" s="11"/>
      <c r="AD3630" s="11"/>
      <c r="AF3630" s="11"/>
      <c r="AH3630" s="11" t="e">
        <f>VLOOKUP(A3630,Hoja2!$A$8:$B$14,2,0)</f>
        <v>#N/A</v>
      </c>
    </row>
    <row r="3631" spans="1:34" s="2" customFormat="1" ht="13.5" customHeight="1">
      <c r="A3631" s="11"/>
      <c r="B3631" s="11"/>
      <c r="AD3631" s="11"/>
      <c r="AF3631" s="11"/>
      <c r="AH3631" s="11" t="e">
        <f>VLOOKUP(A3631,Hoja2!$A$8:$B$14,2,0)</f>
        <v>#N/A</v>
      </c>
    </row>
    <row r="3632" spans="1:34" s="2" customFormat="1" ht="13.5" customHeight="1">
      <c r="A3632" s="11"/>
      <c r="B3632" s="11"/>
      <c r="AD3632" s="11"/>
      <c r="AF3632" s="11"/>
      <c r="AH3632" s="11" t="e">
        <f>VLOOKUP(A3632,Hoja2!$A$8:$B$14,2,0)</f>
        <v>#N/A</v>
      </c>
    </row>
    <row r="3633" spans="1:34" s="2" customFormat="1" ht="13.5" customHeight="1">
      <c r="A3633" s="11"/>
      <c r="B3633" s="11"/>
      <c r="AD3633" s="11"/>
      <c r="AF3633" s="11"/>
      <c r="AH3633" s="11" t="e">
        <f>VLOOKUP(A3633,Hoja2!$A$8:$B$14,2,0)</f>
        <v>#N/A</v>
      </c>
    </row>
    <row r="3634" spans="1:34" s="2" customFormat="1" ht="13.5" customHeight="1">
      <c r="A3634" s="11"/>
      <c r="B3634" s="11"/>
      <c r="AD3634" s="11"/>
      <c r="AF3634" s="11"/>
      <c r="AH3634" s="11" t="e">
        <f>VLOOKUP(A3634,Hoja2!$A$8:$B$14,2,0)</f>
        <v>#N/A</v>
      </c>
    </row>
    <row r="3635" spans="1:34" s="2" customFormat="1" ht="13.5" customHeight="1">
      <c r="A3635" s="11"/>
      <c r="B3635" s="11"/>
      <c r="AD3635" s="11"/>
      <c r="AF3635" s="11"/>
      <c r="AH3635" s="11" t="e">
        <f>VLOOKUP(A3635,Hoja2!$A$8:$B$14,2,0)</f>
        <v>#N/A</v>
      </c>
    </row>
    <row r="3636" spans="1:34" s="2" customFormat="1" ht="13.5" customHeight="1">
      <c r="A3636" s="11"/>
      <c r="B3636" s="11"/>
      <c r="AD3636" s="11"/>
      <c r="AF3636" s="11"/>
      <c r="AH3636" s="11" t="e">
        <f>VLOOKUP(A3636,Hoja2!$A$8:$B$14,2,0)</f>
        <v>#N/A</v>
      </c>
    </row>
    <row r="3637" spans="1:34" s="2" customFormat="1" ht="13.5" customHeight="1">
      <c r="A3637" s="11"/>
      <c r="B3637" s="11"/>
      <c r="AD3637" s="11"/>
      <c r="AF3637" s="11"/>
      <c r="AH3637" s="11" t="e">
        <f>VLOOKUP(A3637,Hoja2!$A$8:$B$14,2,0)</f>
        <v>#N/A</v>
      </c>
    </row>
    <row r="3638" spans="1:34" s="2" customFormat="1" ht="13.5" customHeight="1">
      <c r="A3638" s="11"/>
      <c r="B3638" s="11"/>
      <c r="AD3638" s="11"/>
      <c r="AF3638" s="11"/>
      <c r="AH3638" s="11" t="e">
        <f>VLOOKUP(A3638,Hoja2!$A$8:$B$14,2,0)</f>
        <v>#N/A</v>
      </c>
    </row>
    <row r="3639" spans="1:34" s="2" customFormat="1" ht="13.5" customHeight="1">
      <c r="A3639" s="11"/>
      <c r="B3639" s="11"/>
      <c r="AD3639" s="11"/>
      <c r="AF3639" s="11"/>
      <c r="AH3639" s="11" t="e">
        <f>VLOOKUP(A3639,Hoja2!$A$8:$B$14,2,0)</f>
        <v>#N/A</v>
      </c>
    </row>
    <row r="3640" spans="1:34" s="2" customFormat="1" ht="13.5" customHeight="1">
      <c r="A3640" s="11"/>
      <c r="B3640" s="11"/>
      <c r="AD3640" s="11"/>
      <c r="AF3640" s="11"/>
      <c r="AH3640" s="11" t="e">
        <f>VLOOKUP(A3640,Hoja2!$A$8:$B$14,2,0)</f>
        <v>#N/A</v>
      </c>
    </row>
    <row r="3641" spans="1:34" s="2" customFormat="1" ht="13.5" customHeight="1">
      <c r="A3641" s="11"/>
      <c r="B3641" s="11"/>
      <c r="AD3641" s="11"/>
      <c r="AF3641" s="11"/>
      <c r="AH3641" s="11" t="e">
        <f>VLOOKUP(A3641,Hoja2!$A$8:$B$14,2,0)</f>
        <v>#N/A</v>
      </c>
    </row>
    <row r="3642" spans="1:34" s="2" customFormat="1" ht="13.5" customHeight="1">
      <c r="A3642" s="11"/>
      <c r="B3642" s="11"/>
      <c r="AD3642" s="11"/>
      <c r="AF3642" s="11"/>
      <c r="AH3642" s="11" t="e">
        <f>VLOOKUP(A3642,Hoja2!$A$8:$B$14,2,0)</f>
        <v>#N/A</v>
      </c>
    </row>
    <row r="3643" spans="1:34" s="2" customFormat="1" ht="13.5" customHeight="1">
      <c r="A3643" s="11"/>
      <c r="B3643" s="11"/>
      <c r="AD3643" s="11"/>
      <c r="AF3643" s="11"/>
      <c r="AH3643" s="11" t="e">
        <f>VLOOKUP(A3643,Hoja2!$A$8:$B$14,2,0)</f>
        <v>#N/A</v>
      </c>
    </row>
    <row r="3644" spans="1:34" s="2" customFormat="1" ht="13.5" customHeight="1">
      <c r="A3644" s="11"/>
      <c r="B3644" s="11"/>
      <c r="AD3644" s="11"/>
      <c r="AF3644" s="11"/>
      <c r="AH3644" s="11" t="e">
        <f>VLOOKUP(A3644,Hoja2!$A$8:$B$14,2,0)</f>
        <v>#N/A</v>
      </c>
    </row>
    <row r="3645" spans="1:34" s="2" customFormat="1" ht="13.5" customHeight="1">
      <c r="A3645" s="11"/>
      <c r="B3645" s="11"/>
      <c r="AD3645" s="11"/>
      <c r="AF3645" s="11"/>
      <c r="AH3645" s="11" t="e">
        <f>VLOOKUP(A3645,Hoja2!$A$8:$B$14,2,0)</f>
        <v>#N/A</v>
      </c>
    </row>
    <row r="3646" spans="1:34" s="2" customFormat="1" ht="13.5" customHeight="1">
      <c r="A3646" s="11"/>
      <c r="B3646" s="11"/>
      <c r="AD3646" s="11"/>
      <c r="AF3646" s="11"/>
      <c r="AH3646" s="11" t="e">
        <f>VLOOKUP(A3646,Hoja2!$A$8:$B$14,2,0)</f>
        <v>#N/A</v>
      </c>
    </row>
    <row r="3647" spans="1:34" s="2" customFormat="1" ht="13.5" customHeight="1">
      <c r="A3647" s="11"/>
      <c r="B3647" s="11"/>
      <c r="AD3647" s="11"/>
      <c r="AF3647" s="11"/>
      <c r="AH3647" s="11" t="e">
        <f>VLOOKUP(A3647,Hoja2!$A$8:$B$14,2,0)</f>
        <v>#N/A</v>
      </c>
    </row>
    <row r="3648" spans="1:34" s="2" customFormat="1" ht="13.5" customHeight="1">
      <c r="A3648" s="11"/>
      <c r="B3648" s="11"/>
      <c r="AD3648" s="11"/>
      <c r="AF3648" s="11"/>
      <c r="AH3648" s="11" t="e">
        <f>VLOOKUP(A3648,Hoja2!$A$8:$B$14,2,0)</f>
        <v>#N/A</v>
      </c>
    </row>
    <row r="3649" spans="1:34" s="2" customFormat="1" ht="13.5" customHeight="1">
      <c r="A3649" s="11"/>
      <c r="B3649" s="11"/>
      <c r="AD3649" s="11"/>
      <c r="AF3649" s="11"/>
      <c r="AH3649" s="11" t="e">
        <f>VLOOKUP(A3649,Hoja2!$A$8:$B$14,2,0)</f>
        <v>#N/A</v>
      </c>
    </row>
    <row r="3650" spans="1:34" s="2" customFormat="1" ht="13.5" customHeight="1">
      <c r="A3650" s="11"/>
      <c r="B3650" s="11"/>
      <c r="AD3650" s="11"/>
      <c r="AF3650" s="11"/>
      <c r="AH3650" s="11" t="e">
        <f>VLOOKUP(A3650,Hoja2!$A$8:$B$14,2,0)</f>
        <v>#N/A</v>
      </c>
    </row>
    <row r="3651" spans="1:34" s="2" customFormat="1" ht="13.5" customHeight="1">
      <c r="A3651" s="11"/>
      <c r="B3651" s="11"/>
      <c r="AD3651" s="11"/>
      <c r="AF3651" s="11"/>
      <c r="AH3651" s="11" t="e">
        <f>VLOOKUP(A3651,Hoja2!$A$8:$B$14,2,0)</f>
        <v>#N/A</v>
      </c>
    </row>
    <row r="3652" spans="1:34" s="2" customFormat="1" ht="13.5" customHeight="1">
      <c r="A3652" s="11"/>
      <c r="B3652" s="11"/>
      <c r="AD3652" s="11"/>
      <c r="AF3652" s="11"/>
      <c r="AH3652" s="11" t="e">
        <f>VLOOKUP(A3652,Hoja2!$A$8:$B$14,2,0)</f>
        <v>#N/A</v>
      </c>
    </row>
    <row r="3653" spans="1:34" s="2" customFormat="1" ht="13.5" customHeight="1">
      <c r="A3653" s="11"/>
      <c r="B3653" s="11"/>
      <c r="AD3653" s="11"/>
      <c r="AF3653" s="11"/>
      <c r="AH3653" s="11" t="e">
        <f>VLOOKUP(A3653,Hoja2!$A$8:$B$14,2,0)</f>
        <v>#N/A</v>
      </c>
    </row>
    <row r="3654" spans="1:34" s="2" customFormat="1" ht="13.5" customHeight="1">
      <c r="A3654" s="11"/>
      <c r="B3654" s="11"/>
      <c r="AD3654" s="11"/>
      <c r="AF3654" s="11"/>
      <c r="AH3654" s="11" t="e">
        <f>VLOOKUP(A3654,Hoja2!$A$8:$B$14,2,0)</f>
        <v>#N/A</v>
      </c>
    </row>
    <row r="3655" spans="1:34" s="2" customFormat="1" ht="13.5" customHeight="1">
      <c r="A3655" s="11"/>
      <c r="B3655" s="11"/>
      <c r="AD3655" s="11"/>
      <c r="AF3655" s="11"/>
      <c r="AH3655" s="11" t="e">
        <f>VLOOKUP(A3655,Hoja2!$A$8:$B$14,2,0)</f>
        <v>#N/A</v>
      </c>
    </row>
    <row r="3656" spans="1:34" s="2" customFormat="1" ht="13.5" customHeight="1">
      <c r="A3656" s="11"/>
      <c r="B3656" s="11"/>
      <c r="AD3656" s="11"/>
      <c r="AF3656" s="11"/>
      <c r="AH3656" s="11" t="e">
        <f>VLOOKUP(A3656,Hoja2!$A$8:$B$14,2,0)</f>
        <v>#N/A</v>
      </c>
    </row>
    <row r="3657" spans="1:34" s="2" customFormat="1" ht="13.5" customHeight="1">
      <c r="A3657" s="11"/>
      <c r="B3657" s="11"/>
      <c r="AD3657" s="11"/>
      <c r="AF3657" s="11"/>
      <c r="AH3657" s="11" t="e">
        <f>VLOOKUP(A3657,Hoja2!$A$8:$B$14,2,0)</f>
        <v>#N/A</v>
      </c>
    </row>
    <row r="3658" spans="1:34" s="2" customFormat="1" ht="13.5" customHeight="1">
      <c r="A3658" s="11"/>
      <c r="B3658" s="11"/>
      <c r="AD3658" s="11"/>
      <c r="AF3658" s="11"/>
      <c r="AH3658" s="11" t="e">
        <f>VLOOKUP(A3658,Hoja2!$A$8:$B$14,2,0)</f>
        <v>#N/A</v>
      </c>
    </row>
    <row r="3659" spans="1:34" s="2" customFormat="1" ht="13.5" customHeight="1">
      <c r="A3659" s="11"/>
      <c r="B3659" s="11"/>
      <c r="AD3659" s="11"/>
      <c r="AF3659" s="11"/>
      <c r="AH3659" s="11" t="e">
        <f>VLOOKUP(A3659,Hoja2!$A$8:$B$14,2,0)</f>
        <v>#N/A</v>
      </c>
    </row>
    <row r="3660" spans="1:34" s="2" customFormat="1" ht="13.5" customHeight="1">
      <c r="A3660" s="11"/>
      <c r="B3660" s="11"/>
      <c r="AD3660" s="11"/>
      <c r="AF3660" s="11"/>
      <c r="AH3660" s="11" t="e">
        <f>VLOOKUP(A3660,Hoja2!$A$8:$B$14,2,0)</f>
        <v>#N/A</v>
      </c>
    </row>
    <row r="3661" spans="1:34" s="2" customFormat="1" ht="13.5" customHeight="1">
      <c r="A3661" s="11"/>
      <c r="B3661" s="11"/>
      <c r="AD3661" s="11"/>
      <c r="AF3661" s="11"/>
      <c r="AH3661" s="11" t="e">
        <f>VLOOKUP(A3661,Hoja2!$A$8:$B$14,2,0)</f>
        <v>#N/A</v>
      </c>
    </row>
    <row r="3662" spans="1:34" s="2" customFormat="1" ht="13.5" customHeight="1">
      <c r="A3662" s="11"/>
      <c r="B3662" s="11"/>
      <c r="AD3662" s="11"/>
      <c r="AF3662" s="11"/>
      <c r="AH3662" s="11" t="e">
        <f>VLOOKUP(A3662,Hoja2!$A$8:$B$14,2,0)</f>
        <v>#N/A</v>
      </c>
    </row>
    <row r="3663" spans="1:34" s="2" customFormat="1" ht="13.5" customHeight="1">
      <c r="A3663" s="11"/>
      <c r="B3663" s="11"/>
      <c r="AD3663" s="11"/>
      <c r="AF3663" s="11"/>
      <c r="AH3663" s="11" t="e">
        <f>VLOOKUP(A3663,Hoja2!$A$8:$B$14,2,0)</f>
        <v>#N/A</v>
      </c>
    </row>
    <row r="3664" spans="1:34" s="2" customFormat="1" ht="13.5" customHeight="1">
      <c r="A3664" s="11"/>
      <c r="B3664" s="11"/>
      <c r="AD3664" s="11"/>
      <c r="AF3664" s="11"/>
      <c r="AH3664" s="11" t="e">
        <f>VLOOKUP(A3664,Hoja2!$A$8:$B$14,2,0)</f>
        <v>#N/A</v>
      </c>
    </row>
    <row r="3665" spans="1:34" s="2" customFormat="1" ht="13.5" customHeight="1">
      <c r="A3665" s="11"/>
      <c r="B3665" s="11"/>
      <c r="AD3665" s="11"/>
      <c r="AF3665" s="11"/>
      <c r="AH3665" s="11" t="e">
        <f>VLOOKUP(A3665,Hoja2!$A$8:$B$14,2,0)</f>
        <v>#N/A</v>
      </c>
    </row>
    <row r="3666" spans="1:34" s="2" customFormat="1" ht="13.5" customHeight="1">
      <c r="A3666" s="11"/>
      <c r="B3666" s="11"/>
      <c r="AD3666" s="11"/>
      <c r="AF3666" s="11"/>
      <c r="AH3666" s="11" t="e">
        <f>VLOOKUP(A3666,Hoja2!$A$8:$B$14,2,0)</f>
        <v>#N/A</v>
      </c>
    </row>
    <row r="3667" spans="1:34" s="2" customFormat="1" ht="13.5" customHeight="1">
      <c r="A3667" s="11"/>
      <c r="B3667" s="11"/>
      <c r="AD3667" s="11"/>
      <c r="AF3667" s="11"/>
      <c r="AH3667" s="11" t="e">
        <f>VLOOKUP(A3667,Hoja2!$A$8:$B$14,2,0)</f>
        <v>#N/A</v>
      </c>
    </row>
    <row r="3668" spans="1:34" s="2" customFormat="1" ht="13.5" customHeight="1">
      <c r="A3668" s="11"/>
      <c r="B3668" s="11"/>
      <c r="AD3668" s="11"/>
      <c r="AF3668" s="11"/>
      <c r="AH3668" s="11" t="e">
        <f>VLOOKUP(A3668,Hoja2!$A$8:$B$14,2,0)</f>
        <v>#N/A</v>
      </c>
    </row>
    <row r="3669" spans="1:34" s="2" customFormat="1" ht="13.5" customHeight="1">
      <c r="A3669" s="11"/>
      <c r="B3669" s="11"/>
      <c r="AD3669" s="11"/>
      <c r="AF3669" s="11"/>
      <c r="AH3669" s="11" t="e">
        <f>VLOOKUP(A3669,Hoja2!$A$8:$B$14,2,0)</f>
        <v>#N/A</v>
      </c>
    </row>
    <row r="3670" spans="1:34" s="2" customFormat="1" ht="13.5" customHeight="1">
      <c r="A3670" s="11"/>
      <c r="B3670" s="11"/>
      <c r="AD3670" s="11"/>
      <c r="AF3670" s="11"/>
      <c r="AH3670" s="11" t="e">
        <f>VLOOKUP(A3670,Hoja2!$A$8:$B$14,2,0)</f>
        <v>#N/A</v>
      </c>
    </row>
    <row r="3671" spans="1:34" s="2" customFormat="1" ht="13.5" customHeight="1">
      <c r="A3671" s="11"/>
      <c r="B3671" s="11"/>
      <c r="AD3671" s="11"/>
      <c r="AF3671" s="11"/>
      <c r="AH3671" s="11" t="e">
        <f>VLOOKUP(A3671,Hoja2!$A$8:$B$14,2,0)</f>
        <v>#N/A</v>
      </c>
    </row>
    <row r="3672" spans="1:34" s="2" customFormat="1" ht="13.5" customHeight="1">
      <c r="A3672" s="11"/>
      <c r="B3672" s="11"/>
      <c r="AD3672" s="11"/>
      <c r="AF3672" s="11"/>
      <c r="AH3672" s="11" t="e">
        <f>VLOOKUP(A3672,Hoja2!$A$8:$B$14,2,0)</f>
        <v>#N/A</v>
      </c>
    </row>
    <row r="3673" spans="1:34" s="2" customFormat="1" ht="13.5" customHeight="1">
      <c r="A3673" s="11"/>
      <c r="B3673" s="11"/>
      <c r="AD3673" s="11"/>
      <c r="AF3673" s="11"/>
      <c r="AH3673" s="11" t="e">
        <f>VLOOKUP(A3673,Hoja2!$A$8:$B$14,2,0)</f>
        <v>#N/A</v>
      </c>
    </row>
    <row r="3674" spans="1:34" s="2" customFormat="1" ht="13.5" customHeight="1">
      <c r="A3674" s="11"/>
      <c r="B3674" s="11"/>
      <c r="AD3674" s="11"/>
      <c r="AF3674" s="11"/>
      <c r="AH3674" s="11" t="e">
        <f>VLOOKUP(A3674,Hoja2!$A$8:$B$14,2,0)</f>
        <v>#N/A</v>
      </c>
    </row>
    <row r="3675" spans="1:34" s="2" customFormat="1" ht="13.5" customHeight="1">
      <c r="A3675" s="11"/>
      <c r="B3675" s="11"/>
      <c r="AD3675" s="11"/>
      <c r="AF3675" s="11"/>
      <c r="AH3675" s="11" t="e">
        <f>VLOOKUP(A3675,Hoja2!$A$8:$B$14,2,0)</f>
        <v>#N/A</v>
      </c>
    </row>
    <row r="3676" spans="1:34" s="2" customFormat="1" ht="13.5" customHeight="1">
      <c r="A3676" s="11"/>
      <c r="B3676" s="11"/>
      <c r="AD3676" s="11"/>
      <c r="AF3676" s="11"/>
      <c r="AH3676" s="11" t="e">
        <f>VLOOKUP(A3676,Hoja2!$A$8:$B$14,2,0)</f>
        <v>#N/A</v>
      </c>
    </row>
    <row r="3677" spans="1:34" s="2" customFormat="1" ht="13.5" customHeight="1">
      <c r="A3677" s="11"/>
      <c r="B3677" s="11"/>
      <c r="AD3677" s="11"/>
      <c r="AF3677" s="11"/>
      <c r="AH3677" s="11" t="e">
        <f>VLOOKUP(A3677,Hoja2!$A$8:$B$14,2,0)</f>
        <v>#N/A</v>
      </c>
    </row>
    <row r="3678" spans="1:34" s="2" customFormat="1" ht="13.5" customHeight="1">
      <c r="A3678" s="11"/>
      <c r="B3678" s="11"/>
      <c r="AD3678" s="11"/>
      <c r="AF3678" s="11"/>
      <c r="AH3678" s="11" t="e">
        <f>VLOOKUP(A3678,Hoja2!$A$8:$B$14,2,0)</f>
        <v>#N/A</v>
      </c>
    </row>
    <row r="3679" spans="1:34" s="2" customFormat="1" ht="13.5" customHeight="1">
      <c r="A3679" s="11"/>
      <c r="B3679" s="11"/>
      <c r="AD3679" s="11"/>
      <c r="AF3679" s="11"/>
      <c r="AH3679" s="11" t="e">
        <f>VLOOKUP(A3679,Hoja2!$A$8:$B$14,2,0)</f>
        <v>#N/A</v>
      </c>
    </row>
    <row r="3680" spans="1:34" s="2" customFormat="1" ht="13.5" customHeight="1">
      <c r="A3680" s="11"/>
      <c r="B3680" s="11"/>
      <c r="AD3680" s="11"/>
      <c r="AF3680" s="11"/>
      <c r="AH3680" s="11" t="e">
        <f>VLOOKUP(A3680,Hoja2!$A$8:$B$14,2,0)</f>
        <v>#N/A</v>
      </c>
    </row>
    <row r="3681" spans="1:34" s="2" customFormat="1" ht="13.5" customHeight="1">
      <c r="A3681" s="11"/>
      <c r="B3681" s="11"/>
      <c r="AD3681" s="11"/>
      <c r="AF3681" s="11"/>
      <c r="AH3681" s="11" t="e">
        <f>VLOOKUP(A3681,Hoja2!$A$8:$B$14,2,0)</f>
        <v>#N/A</v>
      </c>
    </row>
    <row r="3682" spans="1:34" s="2" customFormat="1" ht="13.5" customHeight="1">
      <c r="A3682" s="11"/>
      <c r="B3682" s="11"/>
      <c r="AD3682" s="11"/>
      <c r="AF3682" s="11"/>
      <c r="AH3682" s="11" t="e">
        <f>VLOOKUP(A3682,Hoja2!$A$8:$B$14,2,0)</f>
        <v>#N/A</v>
      </c>
    </row>
    <row r="3683" spans="1:34" s="2" customFormat="1" ht="13.5" customHeight="1">
      <c r="A3683" s="11"/>
      <c r="B3683" s="11"/>
      <c r="AD3683" s="11"/>
      <c r="AF3683" s="11"/>
      <c r="AH3683" s="11" t="e">
        <f>VLOOKUP(A3683,Hoja2!$A$8:$B$14,2,0)</f>
        <v>#N/A</v>
      </c>
    </row>
    <row r="3684" spans="1:34" s="2" customFormat="1" ht="13.5" customHeight="1">
      <c r="A3684" s="11"/>
      <c r="B3684" s="11"/>
      <c r="AD3684" s="11"/>
      <c r="AF3684" s="11"/>
      <c r="AH3684" s="11" t="e">
        <f>VLOOKUP(A3684,Hoja2!$A$8:$B$14,2,0)</f>
        <v>#N/A</v>
      </c>
    </row>
    <row r="3685" spans="1:34" s="2" customFormat="1" ht="13.5" customHeight="1">
      <c r="A3685" s="11"/>
      <c r="B3685" s="11"/>
      <c r="AD3685" s="11"/>
      <c r="AF3685" s="11"/>
      <c r="AH3685" s="11" t="e">
        <f>VLOOKUP(A3685,Hoja2!$A$8:$B$14,2,0)</f>
        <v>#N/A</v>
      </c>
    </row>
    <row r="3686" spans="1:34" s="2" customFormat="1" ht="13.5" customHeight="1">
      <c r="A3686" s="11"/>
      <c r="B3686" s="11"/>
      <c r="AD3686" s="11"/>
      <c r="AF3686" s="11"/>
      <c r="AH3686" s="11" t="e">
        <f>VLOOKUP(A3686,Hoja2!$A$8:$B$14,2,0)</f>
        <v>#N/A</v>
      </c>
    </row>
    <row r="3687" spans="1:34" s="2" customFormat="1" ht="13.5" customHeight="1">
      <c r="A3687" s="11"/>
      <c r="B3687" s="11"/>
      <c r="AD3687" s="11"/>
      <c r="AF3687" s="11"/>
      <c r="AH3687" s="11" t="e">
        <f>VLOOKUP(A3687,Hoja2!$A$8:$B$14,2,0)</f>
        <v>#N/A</v>
      </c>
    </row>
    <row r="3688" spans="1:34" s="2" customFormat="1" ht="13.5" customHeight="1">
      <c r="A3688" s="11"/>
      <c r="B3688" s="11"/>
      <c r="AD3688" s="11"/>
      <c r="AF3688" s="11"/>
      <c r="AH3688" s="11" t="e">
        <f>VLOOKUP(A3688,Hoja2!$A$8:$B$14,2,0)</f>
        <v>#N/A</v>
      </c>
    </row>
    <row r="3689" spans="1:34" s="2" customFormat="1" ht="13.5" customHeight="1">
      <c r="A3689" s="11"/>
      <c r="B3689" s="11"/>
      <c r="AD3689" s="11"/>
      <c r="AF3689" s="11"/>
      <c r="AH3689" s="11" t="e">
        <f>VLOOKUP(A3689,Hoja2!$A$8:$B$14,2,0)</f>
        <v>#N/A</v>
      </c>
    </row>
    <row r="3690" spans="1:34" s="2" customFormat="1" ht="13.5" customHeight="1">
      <c r="A3690" s="11"/>
      <c r="B3690" s="11"/>
      <c r="AD3690" s="11"/>
      <c r="AF3690" s="11"/>
      <c r="AH3690" s="11" t="e">
        <f>VLOOKUP(A3690,Hoja2!$A$8:$B$14,2,0)</f>
        <v>#N/A</v>
      </c>
    </row>
    <row r="3691" spans="1:34" s="2" customFormat="1" ht="13.5" customHeight="1">
      <c r="A3691" s="11"/>
      <c r="B3691" s="11"/>
      <c r="AD3691" s="11"/>
      <c r="AF3691" s="11"/>
      <c r="AH3691" s="11" t="e">
        <f>VLOOKUP(A3691,Hoja2!$A$8:$B$14,2,0)</f>
        <v>#N/A</v>
      </c>
    </row>
    <row r="3692" spans="1:34" s="2" customFormat="1" ht="13.5" customHeight="1">
      <c r="A3692" s="11"/>
      <c r="B3692" s="11"/>
      <c r="AD3692" s="11"/>
      <c r="AF3692" s="11"/>
      <c r="AH3692" s="11" t="e">
        <f>VLOOKUP(A3692,Hoja2!$A$8:$B$14,2,0)</f>
        <v>#N/A</v>
      </c>
    </row>
    <row r="3693" spans="1:34" s="2" customFormat="1" ht="13.5" customHeight="1">
      <c r="A3693" s="11"/>
      <c r="B3693" s="11"/>
      <c r="AD3693" s="11"/>
      <c r="AF3693" s="11"/>
      <c r="AH3693" s="11" t="e">
        <f>VLOOKUP(A3693,Hoja2!$A$8:$B$14,2,0)</f>
        <v>#N/A</v>
      </c>
    </row>
    <row r="3694" spans="1:34" s="2" customFormat="1" ht="13.5" customHeight="1">
      <c r="A3694" s="11"/>
      <c r="B3694" s="11"/>
      <c r="AD3694" s="11"/>
      <c r="AF3694" s="11"/>
      <c r="AH3694" s="11" t="e">
        <f>VLOOKUP(A3694,Hoja2!$A$8:$B$14,2,0)</f>
        <v>#N/A</v>
      </c>
    </row>
    <row r="3695" spans="1:34" s="2" customFormat="1" ht="13.5" customHeight="1">
      <c r="A3695" s="11"/>
      <c r="B3695" s="11"/>
      <c r="AD3695" s="11"/>
      <c r="AF3695" s="11"/>
      <c r="AH3695" s="11" t="e">
        <f>VLOOKUP(A3695,Hoja2!$A$8:$B$14,2,0)</f>
        <v>#N/A</v>
      </c>
    </row>
    <row r="3696" spans="1:34" s="2" customFormat="1" ht="13.5" customHeight="1">
      <c r="A3696" s="11"/>
      <c r="B3696" s="11"/>
      <c r="AD3696" s="11"/>
      <c r="AF3696" s="11"/>
      <c r="AH3696" s="11" t="e">
        <f>VLOOKUP(A3696,Hoja2!$A$8:$B$14,2,0)</f>
        <v>#N/A</v>
      </c>
    </row>
    <row r="3697" spans="1:34" s="2" customFormat="1" ht="13.5" customHeight="1">
      <c r="A3697" s="11"/>
      <c r="B3697" s="11"/>
      <c r="AD3697" s="11"/>
      <c r="AF3697" s="11"/>
      <c r="AH3697" s="11" t="e">
        <f>VLOOKUP(A3697,Hoja2!$A$8:$B$14,2,0)</f>
        <v>#N/A</v>
      </c>
    </row>
    <row r="3698" spans="1:34" s="2" customFormat="1" ht="13.5" customHeight="1">
      <c r="A3698" s="11"/>
      <c r="B3698" s="11"/>
      <c r="AD3698" s="11"/>
      <c r="AF3698" s="11"/>
      <c r="AH3698" s="11" t="e">
        <f>VLOOKUP(A3698,Hoja2!$A$8:$B$14,2,0)</f>
        <v>#N/A</v>
      </c>
    </row>
    <row r="3699" spans="1:34" s="2" customFormat="1" ht="13.5" customHeight="1">
      <c r="A3699" s="11"/>
      <c r="B3699" s="11"/>
      <c r="AD3699" s="11"/>
      <c r="AF3699" s="11"/>
      <c r="AH3699" s="11" t="e">
        <f>VLOOKUP(A3699,Hoja2!$A$8:$B$14,2,0)</f>
        <v>#N/A</v>
      </c>
    </row>
    <row r="3700" spans="1:34" s="2" customFormat="1" ht="13.5" customHeight="1">
      <c r="A3700" s="11"/>
      <c r="B3700" s="11"/>
      <c r="AD3700" s="11"/>
      <c r="AF3700" s="11"/>
      <c r="AH3700" s="11" t="e">
        <f>VLOOKUP(A3700,Hoja2!$A$8:$B$14,2,0)</f>
        <v>#N/A</v>
      </c>
    </row>
    <row r="3701" spans="1:34" s="2" customFormat="1" ht="13.5" customHeight="1">
      <c r="A3701" s="11"/>
      <c r="B3701" s="11"/>
      <c r="AD3701" s="11"/>
      <c r="AF3701" s="11"/>
      <c r="AH3701" s="11" t="e">
        <f>VLOOKUP(A3701,Hoja2!$A$8:$B$14,2,0)</f>
        <v>#N/A</v>
      </c>
    </row>
    <row r="3702" spans="1:34" s="2" customFormat="1" ht="13.5" customHeight="1">
      <c r="A3702" s="11"/>
      <c r="B3702" s="11"/>
      <c r="AD3702" s="11"/>
      <c r="AF3702" s="11"/>
      <c r="AH3702" s="11" t="e">
        <f>VLOOKUP(A3702,Hoja2!$A$8:$B$14,2,0)</f>
        <v>#N/A</v>
      </c>
    </row>
    <row r="3703" spans="1:34" s="2" customFormat="1" ht="13.5" customHeight="1">
      <c r="A3703" s="11"/>
      <c r="B3703" s="11"/>
      <c r="AD3703" s="11"/>
      <c r="AF3703" s="11"/>
      <c r="AH3703" s="11" t="e">
        <f>VLOOKUP(A3703,Hoja2!$A$8:$B$14,2,0)</f>
        <v>#N/A</v>
      </c>
    </row>
    <row r="3704" spans="1:34" s="2" customFormat="1" ht="13.5" customHeight="1">
      <c r="A3704" s="11"/>
      <c r="B3704" s="11"/>
      <c r="AD3704" s="11"/>
      <c r="AF3704" s="11"/>
      <c r="AH3704" s="11" t="e">
        <f>VLOOKUP(A3704,Hoja2!$A$8:$B$14,2,0)</f>
        <v>#N/A</v>
      </c>
    </row>
    <row r="3705" spans="1:34" s="2" customFormat="1" ht="13.5" customHeight="1">
      <c r="A3705" s="11"/>
      <c r="B3705" s="11"/>
      <c r="AD3705" s="11"/>
      <c r="AF3705" s="11"/>
      <c r="AH3705" s="11" t="e">
        <f>VLOOKUP(A3705,Hoja2!$A$8:$B$14,2,0)</f>
        <v>#N/A</v>
      </c>
    </row>
    <row r="3706" spans="1:34" s="2" customFormat="1" ht="13.5" customHeight="1">
      <c r="A3706" s="11"/>
      <c r="B3706" s="11"/>
      <c r="AD3706" s="11"/>
      <c r="AF3706" s="11"/>
      <c r="AH3706" s="11" t="e">
        <f>VLOOKUP(A3706,Hoja2!$A$8:$B$14,2,0)</f>
        <v>#N/A</v>
      </c>
    </row>
    <row r="3707" spans="1:34" s="2" customFormat="1" ht="13.5" customHeight="1">
      <c r="A3707" s="11"/>
      <c r="B3707" s="11"/>
      <c r="AD3707" s="11"/>
      <c r="AF3707" s="11"/>
      <c r="AH3707" s="11" t="e">
        <f>VLOOKUP(A3707,Hoja2!$A$8:$B$14,2,0)</f>
        <v>#N/A</v>
      </c>
    </row>
    <row r="3708" spans="1:34" s="2" customFormat="1" ht="13.5" customHeight="1">
      <c r="A3708" s="11"/>
      <c r="B3708" s="11"/>
      <c r="AD3708" s="11"/>
      <c r="AF3708" s="11"/>
      <c r="AH3708" s="11" t="e">
        <f>VLOOKUP(A3708,Hoja2!$A$8:$B$14,2,0)</f>
        <v>#N/A</v>
      </c>
    </row>
    <row r="3709" spans="1:34" s="2" customFormat="1" ht="13.5" customHeight="1">
      <c r="A3709" s="11"/>
      <c r="B3709" s="11"/>
      <c r="AD3709" s="11"/>
      <c r="AF3709" s="11"/>
      <c r="AH3709" s="11" t="e">
        <f>VLOOKUP(A3709,Hoja2!$A$8:$B$14,2,0)</f>
        <v>#N/A</v>
      </c>
    </row>
    <row r="3710" spans="1:34" s="2" customFormat="1" ht="13.5" customHeight="1">
      <c r="A3710" s="11"/>
      <c r="B3710" s="11"/>
      <c r="AD3710" s="11"/>
      <c r="AF3710" s="11"/>
      <c r="AH3710" s="11" t="e">
        <f>VLOOKUP(A3710,Hoja2!$A$8:$B$14,2,0)</f>
        <v>#N/A</v>
      </c>
    </row>
    <row r="3711" spans="1:34" s="2" customFormat="1" ht="13.5" customHeight="1">
      <c r="A3711" s="11"/>
      <c r="B3711" s="11"/>
      <c r="AD3711" s="11"/>
      <c r="AF3711" s="11"/>
      <c r="AH3711" s="11" t="e">
        <f>VLOOKUP(A3711,Hoja2!$A$8:$B$14,2,0)</f>
        <v>#N/A</v>
      </c>
    </row>
    <row r="3712" spans="1:34" s="2" customFormat="1" ht="13.5" customHeight="1">
      <c r="A3712" s="11"/>
      <c r="B3712" s="11"/>
      <c r="AD3712" s="11"/>
      <c r="AF3712" s="11"/>
      <c r="AH3712" s="11" t="e">
        <f>VLOOKUP(A3712,Hoja2!$A$8:$B$14,2,0)</f>
        <v>#N/A</v>
      </c>
    </row>
    <row r="3713" spans="1:34" s="2" customFormat="1" ht="13.5" customHeight="1">
      <c r="A3713" s="11"/>
      <c r="B3713" s="11"/>
      <c r="AD3713" s="11"/>
      <c r="AF3713" s="11"/>
      <c r="AH3713" s="11" t="e">
        <f>VLOOKUP(A3713,Hoja2!$A$8:$B$14,2,0)</f>
        <v>#N/A</v>
      </c>
    </row>
    <row r="3714" spans="1:34" s="2" customFormat="1" ht="13.5" customHeight="1">
      <c r="A3714" s="11"/>
      <c r="B3714" s="11"/>
      <c r="AD3714" s="11"/>
      <c r="AF3714" s="11"/>
      <c r="AH3714" s="11" t="e">
        <f>VLOOKUP(A3714,Hoja2!$A$8:$B$14,2,0)</f>
        <v>#N/A</v>
      </c>
    </row>
    <row r="3715" spans="1:34" s="2" customFormat="1" ht="13.5" customHeight="1">
      <c r="A3715" s="11"/>
      <c r="B3715" s="11"/>
      <c r="AD3715" s="11"/>
      <c r="AF3715" s="11"/>
      <c r="AH3715" s="11" t="e">
        <f>VLOOKUP(A3715,Hoja2!$A$8:$B$14,2,0)</f>
        <v>#N/A</v>
      </c>
    </row>
    <row r="3716" spans="1:34" s="2" customFormat="1" ht="13.5" customHeight="1">
      <c r="A3716" s="11"/>
      <c r="B3716" s="11"/>
      <c r="AD3716" s="11"/>
      <c r="AF3716" s="11"/>
      <c r="AH3716" s="11" t="e">
        <f>VLOOKUP(A3716,Hoja2!$A$8:$B$14,2,0)</f>
        <v>#N/A</v>
      </c>
    </row>
    <row r="3717" spans="1:34" s="2" customFormat="1" ht="13.5" customHeight="1">
      <c r="A3717" s="11"/>
      <c r="B3717" s="11"/>
      <c r="AD3717" s="11"/>
      <c r="AF3717" s="11"/>
      <c r="AH3717" s="11" t="e">
        <f>VLOOKUP(A3717,Hoja2!$A$8:$B$14,2,0)</f>
        <v>#N/A</v>
      </c>
    </row>
    <row r="3718" spans="1:34" s="2" customFormat="1" ht="13.5" customHeight="1">
      <c r="A3718" s="11"/>
      <c r="B3718" s="11"/>
      <c r="AD3718" s="11"/>
      <c r="AF3718" s="11"/>
      <c r="AH3718" s="11" t="e">
        <f>VLOOKUP(A3718,Hoja2!$A$8:$B$14,2,0)</f>
        <v>#N/A</v>
      </c>
    </row>
    <row r="3719" spans="1:34" s="2" customFormat="1" ht="13.5" customHeight="1">
      <c r="A3719" s="11"/>
      <c r="B3719" s="11"/>
      <c r="AD3719" s="11"/>
      <c r="AF3719" s="11"/>
      <c r="AH3719" s="11" t="e">
        <f>VLOOKUP(A3719,Hoja2!$A$8:$B$14,2,0)</f>
        <v>#N/A</v>
      </c>
    </row>
    <row r="3720" spans="1:34" s="2" customFormat="1" ht="13.5" customHeight="1">
      <c r="A3720" s="11"/>
      <c r="B3720" s="11"/>
      <c r="AD3720" s="11"/>
      <c r="AF3720" s="11"/>
      <c r="AH3720" s="11" t="e">
        <f>VLOOKUP(A3720,Hoja2!$A$8:$B$14,2,0)</f>
        <v>#N/A</v>
      </c>
    </row>
    <row r="3721" spans="1:34" s="2" customFormat="1" ht="13.5" customHeight="1">
      <c r="A3721" s="11"/>
      <c r="B3721" s="11"/>
      <c r="AD3721" s="11"/>
      <c r="AF3721" s="11"/>
      <c r="AH3721" s="11" t="e">
        <f>VLOOKUP(A3721,Hoja2!$A$8:$B$14,2,0)</f>
        <v>#N/A</v>
      </c>
    </row>
    <row r="3722" spans="1:34" s="2" customFormat="1" ht="13.5" customHeight="1">
      <c r="A3722" s="11"/>
      <c r="B3722" s="11"/>
      <c r="AD3722" s="11"/>
      <c r="AF3722" s="11"/>
      <c r="AH3722" s="11" t="e">
        <f>VLOOKUP(A3722,Hoja2!$A$8:$B$14,2,0)</f>
        <v>#N/A</v>
      </c>
    </row>
    <row r="3723" spans="1:34" s="2" customFormat="1" ht="13.5" customHeight="1">
      <c r="A3723" s="11"/>
      <c r="B3723" s="11"/>
      <c r="AD3723" s="11"/>
      <c r="AF3723" s="11"/>
      <c r="AH3723" s="11" t="e">
        <f>VLOOKUP(A3723,Hoja2!$A$8:$B$14,2,0)</f>
        <v>#N/A</v>
      </c>
    </row>
    <row r="3724" spans="1:34" s="2" customFormat="1" ht="13.5" customHeight="1">
      <c r="A3724" s="11"/>
      <c r="B3724" s="11"/>
      <c r="AD3724" s="11"/>
      <c r="AF3724" s="11"/>
      <c r="AH3724" s="11" t="e">
        <f>VLOOKUP(A3724,Hoja2!$A$8:$B$14,2,0)</f>
        <v>#N/A</v>
      </c>
    </row>
    <row r="3725" spans="1:34" s="2" customFormat="1" ht="13.5" customHeight="1">
      <c r="A3725" s="11"/>
      <c r="B3725" s="11"/>
      <c r="AD3725" s="11"/>
      <c r="AF3725" s="11"/>
      <c r="AH3725" s="11" t="e">
        <f>VLOOKUP(A3725,Hoja2!$A$8:$B$14,2,0)</f>
        <v>#N/A</v>
      </c>
    </row>
    <row r="3726" spans="1:34" s="2" customFormat="1" ht="13.5" customHeight="1">
      <c r="A3726" s="11"/>
      <c r="B3726" s="11"/>
      <c r="AD3726" s="11"/>
      <c r="AF3726" s="11"/>
      <c r="AH3726" s="11" t="e">
        <f>VLOOKUP(A3726,Hoja2!$A$8:$B$14,2,0)</f>
        <v>#N/A</v>
      </c>
    </row>
    <row r="3727" spans="1:34" s="2" customFormat="1" ht="13.5" customHeight="1">
      <c r="A3727" s="11"/>
      <c r="B3727" s="11"/>
      <c r="AD3727" s="11"/>
      <c r="AF3727" s="11"/>
      <c r="AH3727" s="11" t="e">
        <f>VLOOKUP(A3727,Hoja2!$A$8:$B$14,2,0)</f>
        <v>#N/A</v>
      </c>
    </row>
    <row r="3728" spans="1:34" s="2" customFormat="1" ht="13.5" customHeight="1">
      <c r="A3728" s="11"/>
      <c r="B3728" s="11"/>
      <c r="AD3728" s="11"/>
      <c r="AF3728" s="11"/>
      <c r="AH3728" s="11" t="e">
        <f>VLOOKUP(A3728,Hoja2!$A$8:$B$14,2,0)</f>
        <v>#N/A</v>
      </c>
    </row>
    <row r="3729" spans="1:34" s="2" customFormat="1" ht="13.5" customHeight="1">
      <c r="A3729" s="11"/>
      <c r="B3729" s="11"/>
      <c r="AD3729" s="11"/>
      <c r="AF3729" s="11"/>
      <c r="AH3729" s="11" t="e">
        <f>VLOOKUP(A3729,Hoja2!$A$8:$B$14,2,0)</f>
        <v>#N/A</v>
      </c>
    </row>
    <row r="3730" spans="1:34" s="2" customFormat="1" ht="13.5" customHeight="1">
      <c r="A3730" s="11"/>
      <c r="B3730" s="11"/>
      <c r="AD3730" s="11"/>
      <c r="AF3730" s="11"/>
      <c r="AH3730" s="11" t="e">
        <f>VLOOKUP(A3730,Hoja2!$A$8:$B$14,2,0)</f>
        <v>#N/A</v>
      </c>
    </row>
    <row r="3731" spans="1:34" s="2" customFormat="1" ht="13.5" customHeight="1">
      <c r="A3731" s="11"/>
      <c r="B3731" s="11"/>
      <c r="AD3731" s="11"/>
      <c r="AF3731" s="11"/>
      <c r="AH3731" s="11" t="e">
        <f>VLOOKUP(A3731,Hoja2!$A$8:$B$14,2,0)</f>
        <v>#N/A</v>
      </c>
    </row>
    <row r="3732" spans="1:34" s="2" customFormat="1" ht="13.5" customHeight="1">
      <c r="A3732" s="11"/>
      <c r="B3732" s="11"/>
      <c r="AD3732" s="11"/>
      <c r="AF3732" s="11"/>
      <c r="AH3732" s="11" t="e">
        <f>VLOOKUP(A3732,Hoja2!$A$8:$B$14,2,0)</f>
        <v>#N/A</v>
      </c>
    </row>
    <row r="3733" spans="1:34" s="2" customFormat="1" ht="13.5" customHeight="1">
      <c r="A3733" s="11"/>
      <c r="B3733" s="11"/>
      <c r="AD3733" s="11"/>
      <c r="AF3733" s="11"/>
      <c r="AH3733" s="11" t="e">
        <f>VLOOKUP(A3733,Hoja2!$A$8:$B$14,2,0)</f>
        <v>#N/A</v>
      </c>
    </row>
    <row r="3734" spans="1:34" s="2" customFormat="1" ht="13.5" customHeight="1">
      <c r="A3734" s="11"/>
      <c r="B3734" s="11"/>
      <c r="AD3734" s="11"/>
      <c r="AF3734" s="11"/>
      <c r="AH3734" s="11" t="e">
        <f>VLOOKUP(A3734,Hoja2!$A$8:$B$14,2,0)</f>
        <v>#N/A</v>
      </c>
    </row>
    <row r="3735" spans="1:34" s="2" customFormat="1" ht="13.5" customHeight="1">
      <c r="A3735" s="11"/>
      <c r="B3735" s="11"/>
      <c r="AD3735" s="11"/>
      <c r="AF3735" s="11"/>
      <c r="AH3735" s="11" t="e">
        <f>VLOOKUP(A3735,Hoja2!$A$8:$B$14,2,0)</f>
        <v>#N/A</v>
      </c>
    </row>
    <row r="3736" spans="1:34" s="2" customFormat="1" ht="13.5" customHeight="1">
      <c r="A3736" s="11"/>
      <c r="B3736" s="11"/>
      <c r="AD3736" s="11"/>
      <c r="AF3736" s="11"/>
      <c r="AH3736" s="11" t="e">
        <f>VLOOKUP(A3736,Hoja2!$A$8:$B$14,2,0)</f>
        <v>#N/A</v>
      </c>
    </row>
    <row r="3737" spans="1:34" s="2" customFormat="1" ht="13.5" customHeight="1">
      <c r="A3737" s="11"/>
      <c r="B3737" s="11"/>
      <c r="AD3737" s="11"/>
      <c r="AF3737" s="11"/>
      <c r="AH3737" s="11" t="e">
        <f>VLOOKUP(A3737,Hoja2!$A$8:$B$14,2,0)</f>
        <v>#N/A</v>
      </c>
    </row>
    <row r="3738" spans="1:34" s="2" customFormat="1" ht="13.5" customHeight="1">
      <c r="A3738" s="11"/>
      <c r="B3738" s="11"/>
      <c r="AD3738" s="11"/>
      <c r="AF3738" s="11"/>
      <c r="AH3738" s="11" t="e">
        <f>VLOOKUP(A3738,Hoja2!$A$8:$B$14,2,0)</f>
        <v>#N/A</v>
      </c>
    </row>
    <row r="3739" spans="1:34" s="2" customFormat="1" ht="13.5" customHeight="1">
      <c r="A3739" s="11"/>
      <c r="B3739" s="11"/>
      <c r="AD3739" s="11"/>
      <c r="AF3739" s="11"/>
      <c r="AH3739" s="11" t="e">
        <f>VLOOKUP(A3739,Hoja2!$A$8:$B$14,2,0)</f>
        <v>#N/A</v>
      </c>
    </row>
    <row r="3740" spans="1:34" s="2" customFormat="1" ht="13.5" customHeight="1">
      <c r="A3740" s="11"/>
      <c r="B3740" s="11"/>
      <c r="AD3740" s="11"/>
      <c r="AF3740" s="11"/>
      <c r="AH3740" s="11" t="e">
        <f>VLOOKUP(A3740,Hoja2!$A$8:$B$14,2,0)</f>
        <v>#N/A</v>
      </c>
    </row>
    <row r="3741" spans="1:34" s="2" customFormat="1" ht="13.5" customHeight="1">
      <c r="A3741" s="11"/>
      <c r="B3741" s="11"/>
      <c r="AD3741" s="11"/>
      <c r="AF3741" s="11"/>
      <c r="AH3741" s="11" t="e">
        <f>VLOOKUP(A3741,Hoja2!$A$8:$B$14,2,0)</f>
        <v>#N/A</v>
      </c>
    </row>
    <row r="3742" spans="1:34" s="2" customFormat="1" ht="13.5" customHeight="1">
      <c r="A3742" s="11"/>
      <c r="B3742" s="11"/>
      <c r="AD3742" s="11"/>
      <c r="AF3742" s="11"/>
      <c r="AH3742" s="11" t="e">
        <f>VLOOKUP(A3742,Hoja2!$A$8:$B$14,2,0)</f>
        <v>#N/A</v>
      </c>
    </row>
    <row r="3743" spans="1:34" s="2" customFormat="1" ht="13.5" customHeight="1">
      <c r="A3743" s="11"/>
      <c r="B3743" s="11"/>
      <c r="AD3743" s="11"/>
      <c r="AF3743" s="11"/>
      <c r="AH3743" s="11" t="e">
        <f>VLOOKUP(A3743,Hoja2!$A$8:$B$14,2,0)</f>
        <v>#N/A</v>
      </c>
    </row>
    <row r="3744" spans="1:34" s="2" customFormat="1" ht="13.5" customHeight="1">
      <c r="A3744" s="11"/>
      <c r="B3744" s="11"/>
      <c r="AD3744" s="11"/>
      <c r="AF3744" s="11"/>
      <c r="AH3744" s="11" t="e">
        <f>VLOOKUP(A3744,Hoja2!$A$8:$B$14,2,0)</f>
        <v>#N/A</v>
      </c>
    </row>
    <row r="3745" spans="1:34" s="2" customFormat="1" ht="13.5" customHeight="1">
      <c r="A3745" s="11"/>
      <c r="B3745" s="11"/>
      <c r="AD3745" s="11"/>
      <c r="AF3745" s="11"/>
      <c r="AH3745" s="11" t="e">
        <f>VLOOKUP(A3745,Hoja2!$A$8:$B$14,2,0)</f>
        <v>#N/A</v>
      </c>
    </row>
    <row r="3746" spans="1:34" s="2" customFormat="1" ht="13.5" customHeight="1">
      <c r="A3746" s="11"/>
      <c r="B3746" s="11"/>
      <c r="AD3746" s="11"/>
      <c r="AF3746" s="11"/>
      <c r="AH3746" s="11" t="e">
        <f>VLOOKUP(A3746,Hoja2!$A$8:$B$14,2,0)</f>
        <v>#N/A</v>
      </c>
    </row>
    <row r="3747" spans="1:34" s="2" customFormat="1" ht="13.5" customHeight="1">
      <c r="A3747" s="11"/>
      <c r="B3747" s="11"/>
      <c r="AD3747" s="11"/>
      <c r="AF3747" s="11"/>
      <c r="AH3747" s="11" t="e">
        <f>VLOOKUP(A3747,Hoja2!$A$8:$B$14,2,0)</f>
        <v>#N/A</v>
      </c>
    </row>
    <row r="3748" spans="1:34" s="2" customFormat="1" ht="13.5" customHeight="1">
      <c r="A3748" s="11"/>
      <c r="B3748" s="11"/>
      <c r="AD3748" s="11"/>
      <c r="AF3748" s="11"/>
      <c r="AH3748" s="11" t="e">
        <f>VLOOKUP(A3748,Hoja2!$A$8:$B$14,2,0)</f>
        <v>#N/A</v>
      </c>
    </row>
    <row r="3749" spans="1:34" s="2" customFormat="1" ht="13.5" customHeight="1">
      <c r="A3749" s="11"/>
      <c r="B3749" s="11"/>
      <c r="AD3749" s="11"/>
      <c r="AF3749" s="11"/>
      <c r="AH3749" s="11" t="e">
        <f>VLOOKUP(A3749,Hoja2!$A$8:$B$14,2,0)</f>
        <v>#N/A</v>
      </c>
    </row>
    <row r="3750" spans="1:34" s="2" customFormat="1" ht="13.5" customHeight="1">
      <c r="A3750" s="11"/>
      <c r="B3750" s="11"/>
      <c r="AD3750" s="11"/>
      <c r="AF3750" s="11"/>
      <c r="AH3750" s="11" t="e">
        <f>VLOOKUP(A3750,Hoja2!$A$8:$B$14,2,0)</f>
        <v>#N/A</v>
      </c>
    </row>
    <row r="3751" spans="1:34" s="2" customFormat="1" ht="13.5" customHeight="1">
      <c r="A3751" s="11"/>
      <c r="B3751" s="11"/>
      <c r="AD3751" s="11"/>
      <c r="AF3751" s="11"/>
      <c r="AH3751" s="11" t="e">
        <f>VLOOKUP(A3751,Hoja2!$A$8:$B$14,2,0)</f>
        <v>#N/A</v>
      </c>
    </row>
    <row r="3752" spans="1:34" s="2" customFormat="1" ht="13.5" customHeight="1">
      <c r="A3752" s="11"/>
      <c r="B3752" s="11"/>
      <c r="AD3752" s="11"/>
      <c r="AF3752" s="11"/>
      <c r="AH3752" s="11" t="e">
        <f>VLOOKUP(A3752,Hoja2!$A$8:$B$14,2,0)</f>
        <v>#N/A</v>
      </c>
    </row>
    <row r="3753" spans="1:34" s="2" customFormat="1" ht="13.5" customHeight="1">
      <c r="A3753" s="11"/>
      <c r="B3753" s="11"/>
      <c r="AD3753" s="11"/>
      <c r="AF3753" s="11"/>
      <c r="AH3753" s="11" t="e">
        <f>VLOOKUP(A3753,Hoja2!$A$8:$B$14,2,0)</f>
        <v>#N/A</v>
      </c>
    </row>
    <row r="3754" spans="1:34" s="2" customFormat="1" ht="13.5" customHeight="1">
      <c r="A3754" s="11"/>
      <c r="B3754" s="11"/>
      <c r="AD3754" s="11"/>
      <c r="AF3754" s="11"/>
      <c r="AH3754" s="11" t="e">
        <f>VLOOKUP(A3754,Hoja2!$A$8:$B$14,2,0)</f>
        <v>#N/A</v>
      </c>
    </row>
    <row r="3755" spans="1:34" s="2" customFormat="1" ht="13.5" customHeight="1">
      <c r="A3755" s="11"/>
      <c r="B3755" s="11"/>
      <c r="AD3755" s="11"/>
      <c r="AF3755" s="11"/>
      <c r="AH3755" s="11" t="e">
        <f>VLOOKUP(A3755,Hoja2!$A$8:$B$14,2,0)</f>
        <v>#N/A</v>
      </c>
    </row>
    <row r="3756" spans="1:34" s="2" customFormat="1" ht="13.5" customHeight="1">
      <c r="A3756" s="11"/>
      <c r="B3756" s="11"/>
      <c r="AD3756" s="11"/>
      <c r="AF3756" s="11"/>
      <c r="AH3756" s="11" t="e">
        <f>VLOOKUP(A3756,Hoja2!$A$8:$B$14,2,0)</f>
        <v>#N/A</v>
      </c>
    </row>
    <row r="3757" spans="1:34" s="2" customFormat="1" ht="13.5" customHeight="1">
      <c r="A3757" s="11"/>
      <c r="B3757" s="11"/>
      <c r="AD3757" s="11"/>
      <c r="AF3757" s="11"/>
      <c r="AH3757" s="11" t="e">
        <f>VLOOKUP(A3757,Hoja2!$A$8:$B$14,2,0)</f>
        <v>#N/A</v>
      </c>
    </row>
    <row r="3758" spans="1:34" s="2" customFormat="1" ht="13.5" customHeight="1">
      <c r="A3758" s="11"/>
      <c r="B3758" s="11"/>
      <c r="AD3758" s="11"/>
      <c r="AF3758" s="11"/>
      <c r="AH3758" s="11" t="e">
        <f>VLOOKUP(A3758,Hoja2!$A$8:$B$14,2,0)</f>
        <v>#N/A</v>
      </c>
    </row>
    <row r="3759" spans="1:34" s="2" customFormat="1" ht="13.5" customHeight="1">
      <c r="A3759" s="11"/>
      <c r="B3759" s="11"/>
      <c r="AD3759" s="11"/>
      <c r="AF3759" s="11"/>
      <c r="AH3759" s="11" t="e">
        <f>VLOOKUP(A3759,Hoja2!$A$8:$B$14,2,0)</f>
        <v>#N/A</v>
      </c>
    </row>
    <row r="3760" spans="1:34" s="2" customFormat="1" ht="13.5" customHeight="1">
      <c r="A3760" s="11"/>
      <c r="B3760" s="11"/>
      <c r="AD3760" s="11"/>
      <c r="AF3760" s="11"/>
      <c r="AH3760" s="11" t="e">
        <f>VLOOKUP(A3760,Hoja2!$A$8:$B$14,2,0)</f>
        <v>#N/A</v>
      </c>
    </row>
    <row r="3761" spans="1:34" s="2" customFormat="1" ht="13.5" customHeight="1">
      <c r="A3761" s="11"/>
      <c r="B3761" s="11"/>
      <c r="AD3761" s="11"/>
      <c r="AF3761" s="11"/>
      <c r="AH3761" s="11" t="e">
        <f>VLOOKUP(A3761,Hoja2!$A$8:$B$14,2,0)</f>
        <v>#N/A</v>
      </c>
    </row>
    <row r="3762" spans="1:34" s="2" customFormat="1" ht="13.5" customHeight="1">
      <c r="A3762" s="11"/>
      <c r="B3762" s="11"/>
      <c r="AD3762" s="11"/>
      <c r="AF3762" s="11"/>
      <c r="AH3762" s="11" t="e">
        <f>VLOOKUP(A3762,Hoja2!$A$8:$B$14,2,0)</f>
        <v>#N/A</v>
      </c>
    </row>
    <row r="3763" spans="1:34" s="2" customFormat="1" ht="13.5" customHeight="1">
      <c r="A3763" s="11"/>
      <c r="B3763" s="11"/>
      <c r="AD3763" s="11"/>
      <c r="AF3763" s="11"/>
      <c r="AH3763" s="11" t="e">
        <f>VLOOKUP(A3763,Hoja2!$A$8:$B$14,2,0)</f>
        <v>#N/A</v>
      </c>
    </row>
    <row r="3764" spans="1:34" s="2" customFormat="1" ht="13.5" customHeight="1">
      <c r="A3764" s="11"/>
      <c r="B3764" s="11"/>
      <c r="AD3764" s="11"/>
      <c r="AF3764" s="11"/>
      <c r="AH3764" s="11" t="e">
        <f>VLOOKUP(A3764,Hoja2!$A$8:$B$14,2,0)</f>
        <v>#N/A</v>
      </c>
    </row>
    <row r="3765" spans="1:34" s="2" customFormat="1" ht="13.5" customHeight="1">
      <c r="A3765" s="11"/>
      <c r="B3765" s="11"/>
      <c r="AD3765" s="11"/>
      <c r="AF3765" s="11"/>
      <c r="AH3765" s="11" t="e">
        <f>VLOOKUP(A3765,Hoja2!$A$8:$B$14,2,0)</f>
        <v>#N/A</v>
      </c>
    </row>
    <row r="3766" spans="1:34" s="2" customFormat="1" ht="13.5" customHeight="1">
      <c r="A3766" s="11"/>
      <c r="B3766" s="11"/>
      <c r="AD3766" s="11"/>
      <c r="AF3766" s="11"/>
      <c r="AH3766" s="11" t="e">
        <f>VLOOKUP(A3766,Hoja2!$A$8:$B$14,2,0)</f>
        <v>#N/A</v>
      </c>
    </row>
    <row r="3767" spans="1:34" s="2" customFormat="1" ht="13.5" customHeight="1">
      <c r="A3767" s="11"/>
      <c r="B3767" s="11"/>
      <c r="AD3767" s="11"/>
      <c r="AF3767" s="11"/>
      <c r="AH3767" s="11" t="e">
        <f>VLOOKUP(A3767,Hoja2!$A$8:$B$14,2,0)</f>
        <v>#N/A</v>
      </c>
    </row>
    <row r="3768" spans="1:34" s="2" customFormat="1" ht="13.5" customHeight="1">
      <c r="A3768" s="11"/>
      <c r="B3768" s="11"/>
      <c r="AD3768" s="11"/>
      <c r="AF3768" s="11"/>
      <c r="AH3768" s="11" t="e">
        <f>VLOOKUP(A3768,Hoja2!$A$8:$B$14,2,0)</f>
        <v>#N/A</v>
      </c>
    </row>
    <row r="3769" spans="1:34" s="2" customFormat="1" ht="13.5" customHeight="1">
      <c r="A3769" s="11"/>
      <c r="B3769" s="11"/>
      <c r="AD3769" s="11"/>
      <c r="AF3769" s="11"/>
      <c r="AH3769" s="11" t="e">
        <f>VLOOKUP(A3769,Hoja2!$A$8:$B$14,2,0)</f>
        <v>#N/A</v>
      </c>
    </row>
    <row r="3770" spans="1:34" s="2" customFormat="1" ht="13.5" customHeight="1">
      <c r="A3770" s="11"/>
      <c r="B3770" s="11"/>
      <c r="AD3770" s="11"/>
      <c r="AF3770" s="11"/>
      <c r="AH3770" s="11" t="e">
        <f>VLOOKUP(A3770,Hoja2!$A$8:$B$14,2,0)</f>
        <v>#N/A</v>
      </c>
    </row>
    <row r="3771" spans="1:34" s="2" customFormat="1" ht="13.5" customHeight="1">
      <c r="A3771" s="11"/>
      <c r="B3771" s="11"/>
      <c r="AD3771" s="11"/>
      <c r="AF3771" s="11"/>
      <c r="AH3771" s="11" t="e">
        <f>VLOOKUP(A3771,Hoja2!$A$8:$B$14,2,0)</f>
        <v>#N/A</v>
      </c>
    </row>
    <row r="3772" spans="1:34" s="2" customFormat="1" ht="13.5" customHeight="1">
      <c r="A3772" s="11"/>
      <c r="B3772" s="11"/>
      <c r="AD3772" s="11"/>
      <c r="AF3772" s="11"/>
      <c r="AH3772" s="11" t="e">
        <f>VLOOKUP(A3772,Hoja2!$A$8:$B$14,2,0)</f>
        <v>#N/A</v>
      </c>
    </row>
    <row r="3773" spans="1:34" s="2" customFormat="1" ht="13.5" customHeight="1">
      <c r="A3773" s="11"/>
      <c r="B3773" s="11"/>
      <c r="AD3773" s="11"/>
      <c r="AF3773" s="11"/>
      <c r="AH3773" s="11" t="e">
        <f>VLOOKUP(A3773,Hoja2!$A$8:$B$14,2,0)</f>
        <v>#N/A</v>
      </c>
    </row>
    <row r="3774" spans="1:34" s="2" customFormat="1" ht="13.5" customHeight="1">
      <c r="A3774" s="11"/>
      <c r="B3774" s="11"/>
      <c r="AD3774" s="11"/>
      <c r="AF3774" s="11"/>
      <c r="AH3774" s="11" t="e">
        <f>VLOOKUP(A3774,Hoja2!$A$8:$B$14,2,0)</f>
        <v>#N/A</v>
      </c>
    </row>
    <row r="3775" spans="1:34" s="2" customFormat="1" ht="13.5" customHeight="1">
      <c r="A3775" s="11"/>
      <c r="B3775" s="11"/>
      <c r="AD3775" s="11"/>
      <c r="AF3775" s="11"/>
      <c r="AH3775" s="11" t="e">
        <f>VLOOKUP(A3775,Hoja2!$A$8:$B$14,2,0)</f>
        <v>#N/A</v>
      </c>
    </row>
    <row r="3776" spans="1:34" s="2" customFormat="1" ht="13.5" customHeight="1">
      <c r="A3776" s="11"/>
      <c r="B3776" s="11"/>
      <c r="AD3776" s="11"/>
      <c r="AF3776" s="11"/>
      <c r="AH3776" s="11" t="e">
        <f>VLOOKUP(A3776,Hoja2!$A$8:$B$14,2,0)</f>
        <v>#N/A</v>
      </c>
    </row>
    <row r="3777" spans="1:34" s="2" customFormat="1" ht="13.5" customHeight="1">
      <c r="A3777" s="11"/>
      <c r="B3777" s="11"/>
      <c r="AD3777" s="11"/>
      <c r="AF3777" s="11"/>
      <c r="AH3777" s="11" t="e">
        <f>VLOOKUP(A3777,Hoja2!$A$8:$B$14,2,0)</f>
        <v>#N/A</v>
      </c>
    </row>
    <row r="3778" spans="1:34" s="2" customFormat="1" ht="13.5" customHeight="1">
      <c r="A3778" s="11"/>
      <c r="B3778" s="11"/>
      <c r="AD3778" s="11"/>
      <c r="AF3778" s="11"/>
      <c r="AH3778" s="11" t="e">
        <f>VLOOKUP(A3778,Hoja2!$A$8:$B$14,2,0)</f>
        <v>#N/A</v>
      </c>
    </row>
    <row r="3779" spans="1:34" s="2" customFormat="1" ht="13.5" customHeight="1">
      <c r="A3779" s="11"/>
      <c r="B3779" s="11"/>
      <c r="AD3779" s="11"/>
      <c r="AF3779" s="11"/>
      <c r="AH3779" s="11" t="e">
        <f>VLOOKUP(A3779,Hoja2!$A$8:$B$14,2,0)</f>
        <v>#N/A</v>
      </c>
    </row>
    <row r="3780" spans="1:34" s="2" customFormat="1" ht="13.5" customHeight="1">
      <c r="A3780" s="11"/>
      <c r="B3780" s="11"/>
      <c r="AD3780" s="11"/>
      <c r="AF3780" s="11"/>
      <c r="AH3780" s="11" t="e">
        <f>VLOOKUP(A3780,Hoja2!$A$8:$B$14,2,0)</f>
        <v>#N/A</v>
      </c>
    </row>
    <row r="3781" spans="1:34" s="2" customFormat="1" ht="13.5" customHeight="1">
      <c r="A3781" s="11"/>
      <c r="B3781" s="11"/>
      <c r="AD3781" s="11"/>
      <c r="AF3781" s="11"/>
      <c r="AH3781" s="11" t="e">
        <f>VLOOKUP(A3781,Hoja2!$A$8:$B$14,2,0)</f>
        <v>#N/A</v>
      </c>
    </row>
    <row r="3782" spans="1:34" s="2" customFormat="1" ht="13.5" customHeight="1">
      <c r="A3782" s="11"/>
      <c r="B3782" s="11"/>
      <c r="AD3782" s="11"/>
      <c r="AF3782" s="11"/>
      <c r="AH3782" s="11" t="e">
        <f>VLOOKUP(A3782,Hoja2!$A$8:$B$14,2,0)</f>
        <v>#N/A</v>
      </c>
    </row>
    <row r="3783" spans="1:34" s="2" customFormat="1" ht="13.5" customHeight="1">
      <c r="A3783" s="11"/>
      <c r="B3783" s="11"/>
      <c r="AD3783" s="11"/>
      <c r="AF3783" s="11"/>
      <c r="AH3783" s="11" t="e">
        <f>VLOOKUP(A3783,Hoja2!$A$8:$B$14,2,0)</f>
        <v>#N/A</v>
      </c>
    </row>
    <row r="3784" spans="1:34" s="2" customFormat="1" ht="13.5" customHeight="1">
      <c r="A3784" s="11"/>
      <c r="B3784" s="11"/>
      <c r="AD3784" s="11"/>
      <c r="AF3784" s="11"/>
      <c r="AH3784" s="11" t="e">
        <f>VLOOKUP(A3784,Hoja2!$A$8:$B$14,2,0)</f>
        <v>#N/A</v>
      </c>
    </row>
    <row r="3785" spans="1:34" s="2" customFormat="1" ht="13.5" customHeight="1">
      <c r="A3785" s="11"/>
      <c r="B3785" s="11"/>
      <c r="AD3785" s="11"/>
      <c r="AF3785" s="11"/>
      <c r="AH3785" s="11" t="e">
        <f>VLOOKUP(A3785,Hoja2!$A$8:$B$14,2,0)</f>
        <v>#N/A</v>
      </c>
    </row>
    <row r="3786" spans="1:34" s="2" customFormat="1" ht="13.5" customHeight="1">
      <c r="A3786" s="11"/>
      <c r="B3786" s="11"/>
      <c r="AD3786" s="11"/>
      <c r="AF3786" s="11"/>
      <c r="AH3786" s="11" t="e">
        <f>VLOOKUP(A3786,Hoja2!$A$8:$B$14,2,0)</f>
        <v>#N/A</v>
      </c>
    </row>
    <row r="3787" spans="1:34" s="2" customFormat="1" ht="13.5" customHeight="1">
      <c r="A3787" s="11"/>
      <c r="B3787" s="11"/>
      <c r="AD3787" s="11"/>
      <c r="AF3787" s="11"/>
      <c r="AH3787" s="11" t="e">
        <f>VLOOKUP(A3787,Hoja2!$A$8:$B$14,2,0)</f>
        <v>#N/A</v>
      </c>
    </row>
    <row r="3788" spans="1:34" s="2" customFormat="1" ht="13.5" customHeight="1">
      <c r="A3788" s="11"/>
      <c r="B3788" s="11"/>
      <c r="AD3788" s="11"/>
      <c r="AF3788" s="11"/>
      <c r="AH3788" s="11" t="e">
        <f>VLOOKUP(A3788,Hoja2!$A$8:$B$14,2,0)</f>
        <v>#N/A</v>
      </c>
    </row>
    <row r="3789" spans="1:34" s="2" customFormat="1" ht="13.5" customHeight="1">
      <c r="A3789" s="11"/>
      <c r="B3789" s="11"/>
      <c r="AD3789" s="11"/>
      <c r="AF3789" s="11"/>
      <c r="AH3789" s="11" t="e">
        <f>VLOOKUP(A3789,Hoja2!$A$8:$B$14,2,0)</f>
        <v>#N/A</v>
      </c>
    </row>
    <row r="3790" spans="1:34" s="2" customFormat="1" ht="13.5" customHeight="1">
      <c r="A3790" s="11"/>
      <c r="B3790" s="11"/>
      <c r="AD3790" s="11"/>
      <c r="AF3790" s="11"/>
      <c r="AH3790" s="11" t="e">
        <f>VLOOKUP(A3790,Hoja2!$A$8:$B$14,2,0)</f>
        <v>#N/A</v>
      </c>
    </row>
    <row r="3791" spans="1:34" s="2" customFormat="1" ht="13.5" customHeight="1">
      <c r="A3791" s="11"/>
      <c r="B3791" s="11"/>
      <c r="AD3791" s="11"/>
      <c r="AF3791" s="11"/>
      <c r="AH3791" s="11" t="e">
        <f>VLOOKUP(A3791,Hoja2!$A$8:$B$14,2,0)</f>
        <v>#N/A</v>
      </c>
    </row>
    <row r="3792" spans="1:34" s="2" customFormat="1" ht="13.5" customHeight="1">
      <c r="A3792" s="11"/>
      <c r="B3792" s="11"/>
      <c r="AD3792" s="11"/>
      <c r="AF3792" s="11"/>
      <c r="AH3792" s="11" t="e">
        <f>VLOOKUP(A3792,Hoja2!$A$8:$B$14,2,0)</f>
        <v>#N/A</v>
      </c>
    </row>
    <row r="3793" spans="1:34" s="2" customFormat="1" ht="13.5" customHeight="1">
      <c r="A3793" s="11"/>
      <c r="B3793" s="11"/>
      <c r="AD3793" s="11"/>
      <c r="AF3793" s="11"/>
      <c r="AH3793" s="11" t="e">
        <f>VLOOKUP(A3793,Hoja2!$A$8:$B$14,2,0)</f>
        <v>#N/A</v>
      </c>
    </row>
    <row r="3794" spans="1:34" s="2" customFormat="1" ht="13.5" customHeight="1">
      <c r="A3794" s="11"/>
      <c r="B3794" s="11"/>
      <c r="AD3794" s="11"/>
      <c r="AF3794" s="11"/>
      <c r="AH3794" s="11" t="e">
        <f>VLOOKUP(A3794,Hoja2!$A$8:$B$14,2,0)</f>
        <v>#N/A</v>
      </c>
    </row>
    <row r="3795" spans="1:34" s="2" customFormat="1" ht="13.5" customHeight="1">
      <c r="A3795" s="11"/>
      <c r="B3795" s="11"/>
      <c r="AD3795" s="11"/>
      <c r="AF3795" s="11"/>
      <c r="AH3795" s="11" t="e">
        <f>VLOOKUP(A3795,Hoja2!$A$8:$B$14,2,0)</f>
        <v>#N/A</v>
      </c>
    </row>
    <row r="3796" spans="1:34" s="2" customFormat="1" ht="13.5" customHeight="1">
      <c r="A3796" s="11"/>
      <c r="B3796" s="11"/>
      <c r="AD3796" s="11"/>
      <c r="AF3796" s="11"/>
      <c r="AH3796" s="11" t="e">
        <f>VLOOKUP(A3796,Hoja2!$A$8:$B$14,2,0)</f>
        <v>#N/A</v>
      </c>
    </row>
    <row r="3797" spans="1:34" s="2" customFormat="1" ht="13.5" customHeight="1">
      <c r="A3797" s="11"/>
      <c r="B3797" s="11"/>
      <c r="AD3797" s="11"/>
      <c r="AF3797" s="11"/>
      <c r="AH3797" s="11" t="e">
        <f>VLOOKUP(A3797,Hoja2!$A$8:$B$14,2,0)</f>
        <v>#N/A</v>
      </c>
    </row>
    <row r="3798" spans="1:34" s="2" customFormat="1" ht="13.5" customHeight="1">
      <c r="A3798" s="11"/>
      <c r="B3798" s="11"/>
      <c r="AD3798" s="11"/>
      <c r="AF3798" s="11"/>
      <c r="AH3798" s="11" t="e">
        <f>VLOOKUP(A3798,Hoja2!$A$8:$B$14,2,0)</f>
        <v>#N/A</v>
      </c>
    </row>
    <row r="3799" spans="1:34" s="2" customFormat="1" ht="13.5" customHeight="1">
      <c r="A3799" s="11"/>
      <c r="B3799" s="11"/>
      <c r="AD3799" s="11"/>
      <c r="AF3799" s="11"/>
      <c r="AH3799" s="11" t="e">
        <f>VLOOKUP(A3799,Hoja2!$A$8:$B$14,2,0)</f>
        <v>#N/A</v>
      </c>
    </row>
    <row r="3800" spans="1:34" s="2" customFormat="1" ht="13.5" customHeight="1">
      <c r="A3800" s="11"/>
      <c r="B3800" s="11"/>
      <c r="AD3800" s="11"/>
      <c r="AF3800" s="11"/>
      <c r="AH3800" s="11" t="e">
        <f>VLOOKUP(A3800,Hoja2!$A$8:$B$14,2,0)</f>
        <v>#N/A</v>
      </c>
    </row>
    <row r="3801" spans="1:34" s="2" customFormat="1" ht="13.5" customHeight="1">
      <c r="A3801" s="11"/>
      <c r="B3801" s="11"/>
      <c r="AD3801" s="11"/>
      <c r="AF3801" s="11"/>
      <c r="AH3801" s="11" t="e">
        <f>VLOOKUP(A3801,Hoja2!$A$8:$B$14,2,0)</f>
        <v>#N/A</v>
      </c>
    </row>
    <row r="3802" spans="1:34" s="2" customFormat="1" ht="13.5" customHeight="1">
      <c r="A3802" s="11"/>
      <c r="B3802" s="11"/>
      <c r="AD3802" s="11"/>
      <c r="AF3802" s="11"/>
      <c r="AH3802" s="11" t="e">
        <f>VLOOKUP(A3802,Hoja2!$A$8:$B$14,2,0)</f>
        <v>#N/A</v>
      </c>
    </row>
    <row r="3803" spans="1:34" s="2" customFormat="1" ht="13.5" customHeight="1">
      <c r="A3803" s="11"/>
      <c r="B3803" s="11"/>
      <c r="AD3803" s="11"/>
      <c r="AF3803" s="11"/>
      <c r="AH3803" s="11" t="e">
        <f>VLOOKUP(A3803,Hoja2!$A$8:$B$14,2,0)</f>
        <v>#N/A</v>
      </c>
    </row>
    <row r="3804" spans="1:34" s="2" customFormat="1" ht="13.5" customHeight="1">
      <c r="A3804" s="11"/>
      <c r="B3804" s="11"/>
      <c r="AD3804" s="11"/>
      <c r="AF3804" s="11"/>
      <c r="AH3804" s="11" t="e">
        <f>VLOOKUP(A3804,Hoja2!$A$8:$B$14,2,0)</f>
        <v>#N/A</v>
      </c>
    </row>
    <row r="3805" spans="1:34" s="2" customFormat="1" ht="13.5" customHeight="1">
      <c r="A3805" s="11"/>
      <c r="B3805" s="11"/>
      <c r="AD3805" s="11"/>
      <c r="AF3805" s="11"/>
      <c r="AH3805" s="11" t="e">
        <f>VLOOKUP(A3805,Hoja2!$A$8:$B$14,2,0)</f>
        <v>#N/A</v>
      </c>
    </row>
    <row r="3806" spans="1:34" s="2" customFormat="1" ht="13.5" customHeight="1">
      <c r="A3806" s="11"/>
      <c r="B3806" s="11"/>
      <c r="AD3806" s="11"/>
      <c r="AF3806" s="11"/>
      <c r="AH3806" s="11" t="e">
        <f>VLOOKUP(A3806,Hoja2!$A$8:$B$14,2,0)</f>
        <v>#N/A</v>
      </c>
    </row>
    <row r="3807" spans="1:34" s="2" customFormat="1" ht="13.5" customHeight="1">
      <c r="A3807" s="11"/>
      <c r="B3807" s="11"/>
      <c r="AD3807" s="11"/>
      <c r="AF3807" s="11"/>
      <c r="AH3807" s="11" t="e">
        <f>VLOOKUP(A3807,Hoja2!$A$8:$B$14,2,0)</f>
        <v>#N/A</v>
      </c>
    </row>
    <row r="3808" spans="1:34" s="2" customFormat="1" ht="13.5" customHeight="1">
      <c r="A3808" s="11"/>
      <c r="B3808" s="11"/>
      <c r="AD3808" s="11"/>
      <c r="AF3808" s="11"/>
      <c r="AH3808" s="11" t="e">
        <f>VLOOKUP(A3808,Hoja2!$A$8:$B$14,2,0)</f>
        <v>#N/A</v>
      </c>
    </row>
    <row r="3809" spans="1:34" s="2" customFormat="1" ht="13.5" customHeight="1">
      <c r="A3809" s="11"/>
      <c r="B3809" s="11"/>
      <c r="AD3809" s="11"/>
      <c r="AF3809" s="11"/>
      <c r="AH3809" s="11" t="e">
        <f>VLOOKUP(A3809,Hoja2!$A$8:$B$14,2,0)</f>
        <v>#N/A</v>
      </c>
    </row>
    <row r="3810" spans="1:34" s="2" customFormat="1" ht="13.5" customHeight="1">
      <c r="A3810" s="11"/>
      <c r="B3810" s="11"/>
      <c r="AD3810" s="11"/>
      <c r="AF3810" s="11"/>
      <c r="AH3810" s="11" t="e">
        <f>VLOOKUP(A3810,Hoja2!$A$8:$B$14,2,0)</f>
        <v>#N/A</v>
      </c>
    </row>
    <row r="3811" spans="1:34" s="2" customFormat="1" ht="13.5" customHeight="1">
      <c r="A3811" s="11"/>
      <c r="B3811" s="11"/>
      <c r="AD3811" s="11"/>
      <c r="AF3811" s="11"/>
      <c r="AH3811" s="11" t="e">
        <f>VLOOKUP(A3811,Hoja2!$A$8:$B$14,2,0)</f>
        <v>#N/A</v>
      </c>
    </row>
    <row r="3812" spans="1:34" s="2" customFormat="1" ht="13.5" customHeight="1">
      <c r="A3812" s="11"/>
      <c r="B3812" s="11"/>
      <c r="AD3812" s="11"/>
      <c r="AF3812" s="11"/>
      <c r="AH3812" s="11" t="e">
        <f>VLOOKUP(A3812,Hoja2!$A$8:$B$14,2,0)</f>
        <v>#N/A</v>
      </c>
    </row>
    <row r="3813" spans="1:34" s="2" customFormat="1" ht="13.5" customHeight="1">
      <c r="A3813" s="11"/>
      <c r="B3813" s="11"/>
      <c r="AD3813" s="11"/>
      <c r="AF3813" s="11"/>
      <c r="AH3813" s="11" t="e">
        <f>VLOOKUP(A3813,Hoja2!$A$8:$B$14,2,0)</f>
        <v>#N/A</v>
      </c>
    </row>
    <row r="3814" spans="1:34" s="2" customFormat="1" ht="13.5" customHeight="1">
      <c r="A3814" s="11"/>
      <c r="B3814" s="11"/>
      <c r="AD3814" s="11"/>
      <c r="AF3814" s="11"/>
      <c r="AH3814" s="11" t="e">
        <f>VLOOKUP(A3814,Hoja2!$A$8:$B$14,2,0)</f>
        <v>#N/A</v>
      </c>
    </row>
    <row r="3815" spans="1:34" s="2" customFormat="1" ht="13.5" customHeight="1">
      <c r="A3815" s="11"/>
      <c r="B3815" s="11"/>
      <c r="AD3815" s="11"/>
      <c r="AF3815" s="11"/>
      <c r="AH3815" s="11" t="e">
        <f>VLOOKUP(A3815,Hoja2!$A$8:$B$14,2,0)</f>
        <v>#N/A</v>
      </c>
    </row>
    <row r="3816" spans="1:34" s="2" customFormat="1" ht="13.5" customHeight="1">
      <c r="A3816" s="11"/>
      <c r="B3816" s="11"/>
      <c r="AD3816" s="11"/>
      <c r="AF3816" s="11"/>
      <c r="AH3816" s="11" t="e">
        <f>VLOOKUP(A3816,Hoja2!$A$8:$B$14,2,0)</f>
        <v>#N/A</v>
      </c>
    </row>
    <row r="3817" spans="1:34" s="2" customFormat="1" ht="13.5" customHeight="1">
      <c r="A3817" s="11"/>
      <c r="B3817" s="11"/>
      <c r="AD3817" s="11"/>
      <c r="AF3817" s="11"/>
      <c r="AH3817" s="11" t="e">
        <f>VLOOKUP(A3817,Hoja2!$A$8:$B$14,2,0)</f>
        <v>#N/A</v>
      </c>
    </row>
    <row r="3818" spans="1:34" s="2" customFormat="1" ht="13.5" customHeight="1">
      <c r="A3818" s="11"/>
      <c r="B3818" s="11"/>
      <c r="AD3818" s="11"/>
      <c r="AF3818" s="11"/>
      <c r="AH3818" s="11" t="e">
        <f>VLOOKUP(A3818,Hoja2!$A$8:$B$14,2,0)</f>
        <v>#N/A</v>
      </c>
    </row>
    <row r="3819" spans="1:34" s="2" customFormat="1" ht="13.5" customHeight="1">
      <c r="A3819" s="11"/>
      <c r="B3819" s="11"/>
      <c r="AD3819" s="11"/>
      <c r="AF3819" s="11"/>
      <c r="AH3819" s="11" t="e">
        <f>VLOOKUP(A3819,Hoja2!$A$8:$B$14,2,0)</f>
        <v>#N/A</v>
      </c>
    </row>
    <row r="3820" spans="1:34" s="2" customFormat="1" ht="13.5" customHeight="1">
      <c r="A3820" s="11"/>
      <c r="B3820" s="11"/>
      <c r="AD3820" s="11"/>
      <c r="AF3820" s="11"/>
      <c r="AH3820" s="11" t="e">
        <f>VLOOKUP(A3820,Hoja2!$A$8:$B$14,2,0)</f>
        <v>#N/A</v>
      </c>
    </row>
    <row r="3821" spans="1:34" s="2" customFormat="1" ht="13.5" customHeight="1">
      <c r="A3821" s="11"/>
      <c r="B3821" s="11"/>
      <c r="AD3821" s="11"/>
      <c r="AF3821" s="11"/>
      <c r="AH3821" s="11" t="e">
        <f>VLOOKUP(A3821,Hoja2!$A$8:$B$14,2,0)</f>
        <v>#N/A</v>
      </c>
    </row>
    <row r="3822" spans="1:34" s="2" customFormat="1" ht="13.5" customHeight="1">
      <c r="A3822" s="11"/>
      <c r="B3822" s="11"/>
      <c r="AD3822" s="11"/>
      <c r="AF3822" s="11"/>
      <c r="AH3822" s="11" t="e">
        <f>VLOOKUP(A3822,Hoja2!$A$8:$B$14,2,0)</f>
        <v>#N/A</v>
      </c>
    </row>
    <row r="3823" spans="1:34" s="2" customFormat="1" ht="13.5" customHeight="1">
      <c r="A3823" s="11"/>
      <c r="B3823" s="11"/>
      <c r="AD3823" s="11"/>
      <c r="AF3823" s="11"/>
      <c r="AH3823" s="11" t="e">
        <f>VLOOKUP(A3823,Hoja2!$A$8:$B$14,2,0)</f>
        <v>#N/A</v>
      </c>
    </row>
    <row r="3824" spans="1:34" s="2" customFormat="1" ht="13.5" customHeight="1">
      <c r="A3824" s="11"/>
      <c r="B3824" s="11"/>
      <c r="AD3824" s="11"/>
      <c r="AF3824" s="11"/>
      <c r="AH3824" s="11" t="e">
        <f>VLOOKUP(A3824,Hoja2!$A$8:$B$14,2,0)</f>
        <v>#N/A</v>
      </c>
    </row>
    <row r="3825" spans="1:34" s="2" customFormat="1" ht="13.5" customHeight="1">
      <c r="A3825" s="11"/>
      <c r="B3825" s="11"/>
      <c r="AD3825" s="11"/>
      <c r="AF3825" s="11"/>
      <c r="AH3825" s="11" t="e">
        <f>VLOOKUP(A3825,Hoja2!$A$8:$B$14,2,0)</f>
        <v>#N/A</v>
      </c>
    </row>
    <row r="3826" spans="1:34" s="2" customFormat="1" ht="13.5" customHeight="1">
      <c r="A3826" s="11"/>
      <c r="B3826" s="11"/>
      <c r="AD3826" s="11"/>
      <c r="AF3826" s="11"/>
      <c r="AH3826" s="11" t="e">
        <f>VLOOKUP(A3826,Hoja2!$A$8:$B$14,2,0)</f>
        <v>#N/A</v>
      </c>
    </row>
    <row r="3827" spans="1:34" s="2" customFormat="1" ht="13.5" customHeight="1">
      <c r="A3827" s="11"/>
      <c r="B3827" s="11"/>
      <c r="AD3827" s="11"/>
      <c r="AF3827" s="11"/>
      <c r="AH3827" s="11" t="e">
        <f>VLOOKUP(A3827,Hoja2!$A$8:$B$14,2,0)</f>
        <v>#N/A</v>
      </c>
    </row>
    <row r="3828" spans="1:34" s="2" customFormat="1" ht="13.5" customHeight="1">
      <c r="A3828" s="11"/>
      <c r="B3828" s="11"/>
      <c r="AD3828" s="11"/>
      <c r="AF3828" s="11"/>
      <c r="AH3828" s="11" t="e">
        <f>VLOOKUP(A3828,Hoja2!$A$8:$B$14,2,0)</f>
        <v>#N/A</v>
      </c>
    </row>
    <row r="3829" spans="1:34" s="2" customFormat="1" ht="13.5" customHeight="1">
      <c r="A3829" s="11"/>
      <c r="B3829" s="11"/>
      <c r="AD3829" s="11"/>
      <c r="AF3829" s="11"/>
      <c r="AH3829" s="11" t="e">
        <f>VLOOKUP(A3829,Hoja2!$A$8:$B$14,2,0)</f>
        <v>#N/A</v>
      </c>
    </row>
    <row r="3830" spans="1:34" s="2" customFormat="1" ht="13.5" customHeight="1">
      <c r="A3830" s="11"/>
      <c r="B3830" s="11"/>
      <c r="AD3830" s="11"/>
      <c r="AF3830" s="11"/>
      <c r="AH3830" s="11" t="e">
        <f>VLOOKUP(A3830,Hoja2!$A$8:$B$14,2,0)</f>
        <v>#N/A</v>
      </c>
    </row>
    <row r="3831" spans="1:34" s="2" customFormat="1" ht="13.5" customHeight="1">
      <c r="A3831" s="11"/>
      <c r="B3831" s="11"/>
      <c r="AD3831" s="11"/>
      <c r="AF3831" s="11"/>
      <c r="AH3831" s="11" t="e">
        <f>VLOOKUP(A3831,Hoja2!$A$8:$B$14,2,0)</f>
        <v>#N/A</v>
      </c>
    </row>
    <row r="3832" spans="1:34" s="2" customFormat="1" ht="13.5" customHeight="1">
      <c r="A3832" s="11"/>
      <c r="B3832" s="11"/>
      <c r="AD3832" s="11"/>
      <c r="AF3832" s="11"/>
      <c r="AH3832" s="11" t="e">
        <f>VLOOKUP(A3832,Hoja2!$A$8:$B$14,2,0)</f>
        <v>#N/A</v>
      </c>
    </row>
    <row r="3833" spans="1:34" s="2" customFormat="1" ht="13.5" customHeight="1">
      <c r="A3833" s="11"/>
      <c r="B3833" s="11"/>
      <c r="AD3833" s="11"/>
      <c r="AF3833" s="11"/>
      <c r="AH3833" s="11" t="e">
        <f>VLOOKUP(A3833,Hoja2!$A$8:$B$14,2,0)</f>
        <v>#N/A</v>
      </c>
    </row>
    <row r="3834" spans="1:34" s="2" customFormat="1" ht="13.5" customHeight="1">
      <c r="A3834" s="11"/>
      <c r="B3834" s="11"/>
      <c r="AD3834" s="11"/>
      <c r="AF3834" s="11"/>
      <c r="AH3834" s="11" t="e">
        <f>VLOOKUP(A3834,Hoja2!$A$8:$B$14,2,0)</f>
        <v>#N/A</v>
      </c>
    </row>
    <row r="3835" spans="1:34" s="2" customFormat="1" ht="13.5" customHeight="1">
      <c r="A3835" s="11"/>
      <c r="B3835" s="11"/>
      <c r="AD3835" s="11"/>
      <c r="AF3835" s="11"/>
      <c r="AH3835" s="11" t="e">
        <f>VLOOKUP(A3835,Hoja2!$A$8:$B$14,2,0)</f>
        <v>#N/A</v>
      </c>
    </row>
    <row r="3836" spans="1:34" s="2" customFormat="1" ht="13.5" customHeight="1">
      <c r="A3836" s="11"/>
      <c r="B3836" s="11"/>
      <c r="AD3836" s="11"/>
      <c r="AF3836" s="11"/>
      <c r="AH3836" s="11" t="e">
        <f>VLOOKUP(A3836,Hoja2!$A$8:$B$14,2,0)</f>
        <v>#N/A</v>
      </c>
    </row>
    <row r="3837" spans="1:34" s="2" customFormat="1" ht="13.5" customHeight="1">
      <c r="A3837" s="11"/>
      <c r="B3837" s="11"/>
      <c r="AD3837" s="11"/>
      <c r="AF3837" s="11"/>
      <c r="AH3837" s="11" t="e">
        <f>VLOOKUP(A3837,Hoja2!$A$8:$B$14,2,0)</f>
        <v>#N/A</v>
      </c>
    </row>
    <row r="3838" spans="1:34" s="2" customFormat="1" ht="13.5" customHeight="1">
      <c r="A3838" s="11"/>
      <c r="B3838" s="11"/>
      <c r="AD3838" s="11"/>
      <c r="AF3838" s="11"/>
      <c r="AH3838" s="11" t="e">
        <f>VLOOKUP(A3838,Hoja2!$A$8:$B$14,2,0)</f>
        <v>#N/A</v>
      </c>
    </row>
    <row r="3839" spans="1:34" s="2" customFormat="1" ht="13.5" customHeight="1">
      <c r="A3839" s="11"/>
      <c r="B3839" s="11"/>
      <c r="AD3839" s="11"/>
      <c r="AF3839" s="11"/>
      <c r="AH3839" s="11" t="e">
        <f>VLOOKUP(A3839,Hoja2!$A$8:$B$14,2,0)</f>
        <v>#N/A</v>
      </c>
    </row>
    <row r="3840" spans="1:34" s="2" customFormat="1" ht="13.5" customHeight="1">
      <c r="A3840" s="11"/>
      <c r="B3840" s="11"/>
      <c r="AD3840" s="11"/>
      <c r="AF3840" s="11"/>
      <c r="AH3840" s="11" t="e">
        <f>VLOOKUP(A3840,Hoja2!$A$8:$B$14,2,0)</f>
        <v>#N/A</v>
      </c>
    </row>
    <row r="3841" spans="1:34" s="2" customFormat="1" ht="13.5" customHeight="1">
      <c r="A3841" s="11"/>
      <c r="B3841" s="11"/>
      <c r="AD3841" s="11"/>
      <c r="AF3841" s="11"/>
      <c r="AH3841" s="11" t="e">
        <f>VLOOKUP(A3841,Hoja2!$A$8:$B$14,2,0)</f>
        <v>#N/A</v>
      </c>
    </row>
    <row r="3842" spans="1:34" s="2" customFormat="1" ht="13.5" customHeight="1">
      <c r="A3842" s="11"/>
      <c r="B3842" s="11"/>
      <c r="AD3842" s="11"/>
      <c r="AF3842" s="11"/>
      <c r="AH3842" s="11" t="e">
        <f>VLOOKUP(A3842,Hoja2!$A$8:$B$14,2,0)</f>
        <v>#N/A</v>
      </c>
    </row>
    <row r="3843" spans="1:34" s="2" customFormat="1" ht="13.5" customHeight="1">
      <c r="A3843" s="11"/>
      <c r="B3843" s="11"/>
      <c r="AD3843" s="11"/>
      <c r="AF3843" s="11"/>
      <c r="AH3843" s="11" t="e">
        <f>VLOOKUP(A3843,Hoja2!$A$8:$B$14,2,0)</f>
        <v>#N/A</v>
      </c>
    </row>
    <row r="3844" spans="1:34" s="2" customFormat="1" ht="13.5" customHeight="1">
      <c r="A3844" s="11"/>
      <c r="B3844" s="11"/>
      <c r="AD3844" s="11"/>
      <c r="AF3844" s="11"/>
      <c r="AH3844" s="11" t="e">
        <f>VLOOKUP(A3844,Hoja2!$A$8:$B$14,2,0)</f>
        <v>#N/A</v>
      </c>
    </row>
    <row r="3845" spans="1:34" s="2" customFormat="1" ht="13.5" customHeight="1">
      <c r="A3845" s="11"/>
      <c r="B3845" s="11"/>
      <c r="AD3845" s="11"/>
      <c r="AF3845" s="11"/>
      <c r="AH3845" s="11" t="e">
        <f>VLOOKUP(A3845,Hoja2!$A$8:$B$14,2,0)</f>
        <v>#N/A</v>
      </c>
    </row>
    <row r="3846" spans="1:34" s="2" customFormat="1" ht="13.5" customHeight="1">
      <c r="A3846" s="11"/>
      <c r="B3846" s="11"/>
      <c r="AD3846" s="11"/>
      <c r="AF3846" s="11"/>
      <c r="AH3846" s="11" t="e">
        <f>VLOOKUP(A3846,Hoja2!$A$8:$B$14,2,0)</f>
        <v>#N/A</v>
      </c>
    </row>
    <row r="3847" spans="1:34" s="2" customFormat="1" ht="13.5" customHeight="1">
      <c r="A3847" s="11"/>
      <c r="B3847" s="11"/>
      <c r="AD3847" s="11"/>
      <c r="AF3847" s="11"/>
      <c r="AH3847" s="11" t="e">
        <f>VLOOKUP(A3847,Hoja2!$A$8:$B$14,2,0)</f>
        <v>#N/A</v>
      </c>
    </row>
    <row r="3848" spans="1:34" s="2" customFormat="1" ht="13.5" customHeight="1">
      <c r="A3848" s="11"/>
      <c r="B3848" s="11"/>
      <c r="AD3848" s="11"/>
      <c r="AF3848" s="11"/>
      <c r="AH3848" s="11" t="e">
        <f>VLOOKUP(A3848,Hoja2!$A$8:$B$14,2,0)</f>
        <v>#N/A</v>
      </c>
    </row>
    <row r="3849" spans="1:34" s="2" customFormat="1" ht="13.5" customHeight="1">
      <c r="A3849" s="11"/>
      <c r="B3849" s="11"/>
      <c r="AD3849" s="11"/>
      <c r="AF3849" s="11"/>
      <c r="AH3849" s="11" t="e">
        <f>VLOOKUP(A3849,Hoja2!$A$8:$B$14,2,0)</f>
        <v>#N/A</v>
      </c>
    </row>
    <row r="3850" spans="1:34" s="2" customFormat="1" ht="13.5" customHeight="1">
      <c r="A3850" s="11"/>
      <c r="B3850" s="11"/>
      <c r="AD3850" s="11"/>
      <c r="AF3850" s="11"/>
      <c r="AH3850" s="11" t="e">
        <f>VLOOKUP(A3850,Hoja2!$A$8:$B$14,2,0)</f>
        <v>#N/A</v>
      </c>
    </row>
    <row r="3851" spans="1:34" s="2" customFormat="1" ht="13.5" customHeight="1">
      <c r="A3851" s="11"/>
      <c r="B3851" s="11"/>
      <c r="AD3851" s="11"/>
      <c r="AF3851" s="11"/>
      <c r="AH3851" s="11" t="e">
        <f>VLOOKUP(A3851,Hoja2!$A$8:$B$14,2,0)</f>
        <v>#N/A</v>
      </c>
    </row>
    <row r="3852" spans="1:34" s="2" customFormat="1" ht="13.5" customHeight="1">
      <c r="A3852" s="11"/>
      <c r="B3852" s="11"/>
      <c r="AD3852" s="11"/>
      <c r="AF3852" s="11"/>
      <c r="AH3852" s="11" t="e">
        <f>VLOOKUP(A3852,Hoja2!$A$8:$B$14,2,0)</f>
        <v>#N/A</v>
      </c>
    </row>
    <row r="3853" spans="1:34" s="2" customFormat="1" ht="13.5" customHeight="1">
      <c r="A3853" s="11"/>
      <c r="B3853" s="11"/>
      <c r="AD3853" s="11"/>
      <c r="AF3853" s="11"/>
      <c r="AH3853" s="11" t="e">
        <f>VLOOKUP(A3853,Hoja2!$A$8:$B$14,2,0)</f>
        <v>#N/A</v>
      </c>
    </row>
    <row r="3854" spans="1:34" s="2" customFormat="1" ht="13.5" customHeight="1">
      <c r="A3854" s="11"/>
      <c r="B3854" s="11"/>
      <c r="AD3854" s="11"/>
      <c r="AF3854" s="11"/>
      <c r="AH3854" s="11" t="e">
        <f>VLOOKUP(A3854,Hoja2!$A$8:$B$14,2,0)</f>
        <v>#N/A</v>
      </c>
    </row>
    <row r="3855" spans="1:34" s="2" customFormat="1" ht="13.5" customHeight="1">
      <c r="A3855" s="11"/>
      <c r="B3855" s="11"/>
      <c r="AD3855" s="11"/>
      <c r="AF3855" s="11"/>
      <c r="AH3855" s="11" t="e">
        <f>VLOOKUP(A3855,Hoja2!$A$8:$B$14,2,0)</f>
        <v>#N/A</v>
      </c>
    </row>
    <row r="3856" spans="1:34" s="2" customFormat="1" ht="13.5" customHeight="1">
      <c r="A3856" s="11"/>
      <c r="B3856" s="11"/>
      <c r="AD3856" s="11"/>
      <c r="AF3856" s="11"/>
      <c r="AH3856" s="11" t="e">
        <f>VLOOKUP(A3856,Hoja2!$A$8:$B$14,2,0)</f>
        <v>#N/A</v>
      </c>
    </row>
    <row r="3857" spans="1:34" s="2" customFormat="1" ht="13.5" customHeight="1">
      <c r="A3857" s="11"/>
      <c r="B3857" s="11"/>
      <c r="AD3857" s="11"/>
      <c r="AF3857" s="11"/>
      <c r="AH3857" s="11" t="e">
        <f>VLOOKUP(A3857,Hoja2!$A$8:$B$14,2,0)</f>
        <v>#N/A</v>
      </c>
    </row>
    <row r="3858" spans="1:34" s="2" customFormat="1" ht="13.5" customHeight="1">
      <c r="A3858" s="11"/>
      <c r="B3858" s="11"/>
      <c r="AD3858" s="11"/>
      <c r="AF3858" s="11"/>
      <c r="AH3858" s="11" t="e">
        <f>VLOOKUP(A3858,Hoja2!$A$8:$B$14,2,0)</f>
        <v>#N/A</v>
      </c>
    </row>
    <row r="3859" spans="1:34" s="2" customFormat="1" ht="13.5" customHeight="1">
      <c r="A3859" s="11"/>
      <c r="B3859" s="11"/>
      <c r="AD3859" s="11"/>
      <c r="AF3859" s="11"/>
      <c r="AH3859" s="11" t="e">
        <f>VLOOKUP(A3859,Hoja2!$A$8:$B$14,2,0)</f>
        <v>#N/A</v>
      </c>
    </row>
    <row r="3860" spans="1:34" s="2" customFormat="1" ht="13.5" customHeight="1">
      <c r="A3860" s="11"/>
      <c r="B3860" s="11"/>
      <c r="AD3860" s="11"/>
      <c r="AF3860" s="11"/>
      <c r="AH3860" s="11" t="e">
        <f>VLOOKUP(A3860,Hoja2!$A$8:$B$14,2,0)</f>
        <v>#N/A</v>
      </c>
    </row>
    <row r="3861" spans="1:34" s="2" customFormat="1" ht="13.5" customHeight="1">
      <c r="A3861" s="11"/>
      <c r="B3861" s="11"/>
      <c r="AD3861" s="11"/>
      <c r="AF3861" s="11"/>
      <c r="AH3861" s="11" t="e">
        <f>VLOOKUP(A3861,Hoja2!$A$8:$B$14,2,0)</f>
        <v>#N/A</v>
      </c>
    </row>
    <row r="3862" spans="1:34" s="2" customFormat="1" ht="13.5" customHeight="1">
      <c r="A3862" s="11"/>
      <c r="B3862" s="11"/>
      <c r="AD3862" s="11"/>
      <c r="AF3862" s="11"/>
      <c r="AH3862" s="11" t="e">
        <f>VLOOKUP(A3862,Hoja2!$A$8:$B$14,2,0)</f>
        <v>#N/A</v>
      </c>
    </row>
    <row r="3863" spans="1:34" s="2" customFormat="1" ht="13.5" customHeight="1">
      <c r="A3863" s="11"/>
      <c r="B3863" s="11"/>
      <c r="AD3863" s="11"/>
      <c r="AF3863" s="11"/>
      <c r="AH3863" s="11" t="e">
        <f>VLOOKUP(A3863,Hoja2!$A$8:$B$14,2,0)</f>
        <v>#N/A</v>
      </c>
    </row>
    <row r="3864" spans="1:34" s="2" customFormat="1" ht="13.5" customHeight="1">
      <c r="A3864" s="11"/>
      <c r="B3864" s="11"/>
      <c r="AD3864" s="11"/>
      <c r="AF3864" s="11"/>
      <c r="AH3864" s="11" t="e">
        <f>VLOOKUP(A3864,Hoja2!$A$8:$B$14,2,0)</f>
        <v>#N/A</v>
      </c>
    </row>
    <row r="3865" spans="1:34" s="2" customFormat="1" ht="13.5" customHeight="1">
      <c r="A3865" s="11"/>
      <c r="B3865" s="11"/>
      <c r="AD3865" s="11"/>
      <c r="AF3865" s="11"/>
      <c r="AH3865" s="11" t="e">
        <f>VLOOKUP(A3865,Hoja2!$A$8:$B$14,2,0)</f>
        <v>#N/A</v>
      </c>
    </row>
    <row r="3866" spans="1:34" s="2" customFormat="1" ht="13.5" customHeight="1">
      <c r="A3866" s="11"/>
      <c r="B3866" s="11"/>
      <c r="AD3866" s="11"/>
      <c r="AF3866" s="11"/>
      <c r="AH3866" s="11" t="e">
        <f>VLOOKUP(A3866,Hoja2!$A$8:$B$14,2,0)</f>
        <v>#N/A</v>
      </c>
    </row>
    <row r="3867" spans="1:34" s="2" customFormat="1" ht="13.5" customHeight="1">
      <c r="A3867" s="11"/>
      <c r="B3867" s="11"/>
      <c r="AD3867" s="11"/>
      <c r="AF3867" s="11"/>
      <c r="AH3867" s="11" t="e">
        <f>VLOOKUP(A3867,Hoja2!$A$8:$B$14,2,0)</f>
        <v>#N/A</v>
      </c>
    </row>
    <row r="3868" spans="1:34" s="2" customFormat="1" ht="13.5" customHeight="1">
      <c r="A3868" s="11"/>
      <c r="B3868" s="11"/>
      <c r="AD3868" s="11"/>
      <c r="AF3868" s="11"/>
      <c r="AH3868" s="11" t="e">
        <f>VLOOKUP(A3868,Hoja2!$A$8:$B$14,2,0)</f>
        <v>#N/A</v>
      </c>
    </row>
    <row r="3869" spans="1:34" s="2" customFormat="1" ht="13.5" customHeight="1">
      <c r="A3869" s="11"/>
      <c r="B3869" s="11"/>
      <c r="AD3869" s="11"/>
      <c r="AF3869" s="11"/>
      <c r="AH3869" s="11" t="e">
        <f>VLOOKUP(A3869,Hoja2!$A$8:$B$14,2,0)</f>
        <v>#N/A</v>
      </c>
    </row>
    <row r="3870" spans="1:34" s="2" customFormat="1" ht="13.5" customHeight="1">
      <c r="A3870" s="11"/>
      <c r="B3870" s="11"/>
      <c r="AD3870" s="11"/>
      <c r="AF3870" s="11"/>
      <c r="AH3870" s="11" t="e">
        <f>VLOOKUP(A3870,Hoja2!$A$8:$B$14,2,0)</f>
        <v>#N/A</v>
      </c>
    </row>
    <row r="3871" spans="1:34" s="2" customFormat="1" ht="13.5" customHeight="1">
      <c r="A3871" s="11"/>
      <c r="B3871" s="11"/>
      <c r="AD3871" s="11"/>
      <c r="AF3871" s="11"/>
      <c r="AH3871" s="11" t="e">
        <f>VLOOKUP(A3871,Hoja2!$A$8:$B$14,2,0)</f>
        <v>#N/A</v>
      </c>
    </row>
    <row r="3872" spans="1:34" s="2" customFormat="1" ht="13.5" customHeight="1">
      <c r="A3872" s="11"/>
      <c r="B3872" s="11"/>
      <c r="AD3872" s="11"/>
      <c r="AF3872" s="11"/>
      <c r="AH3872" s="11" t="e">
        <f>VLOOKUP(A3872,Hoja2!$A$8:$B$14,2,0)</f>
        <v>#N/A</v>
      </c>
    </row>
    <row r="3873" spans="1:34" s="2" customFormat="1" ht="13.5" customHeight="1">
      <c r="A3873" s="11"/>
      <c r="B3873" s="11"/>
      <c r="AD3873" s="11"/>
      <c r="AF3873" s="11"/>
      <c r="AH3873" s="11" t="e">
        <f>VLOOKUP(A3873,Hoja2!$A$8:$B$14,2,0)</f>
        <v>#N/A</v>
      </c>
    </row>
    <row r="3874" spans="1:34" s="2" customFormat="1" ht="13.5" customHeight="1">
      <c r="A3874" s="11"/>
      <c r="B3874" s="11"/>
      <c r="AD3874" s="11"/>
      <c r="AF3874" s="11"/>
      <c r="AH3874" s="11" t="e">
        <f>VLOOKUP(A3874,Hoja2!$A$8:$B$14,2,0)</f>
        <v>#N/A</v>
      </c>
    </row>
    <row r="3875" spans="1:34" s="2" customFormat="1" ht="13.5" customHeight="1">
      <c r="A3875" s="11"/>
      <c r="B3875" s="11"/>
      <c r="AD3875" s="11"/>
      <c r="AF3875" s="11"/>
      <c r="AH3875" s="11" t="e">
        <f>VLOOKUP(A3875,Hoja2!$A$8:$B$14,2,0)</f>
        <v>#N/A</v>
      </c>
    </row>
    <row r="3876" spans="1:34" s="2" customFormat="1" ht="13.5" customHeight="1">
      <c r="A3876" s="11"/>
      <c r="B3876" s="11"/>
      <c r="AD3876" s="11"/>
      <c r="AF3876" s="11"/>
      <c r="AH3876" s="11" t="e">
        <f>VLOOKUP(A3876,Hoja2!$A$8:$B$14,2,0)</f>
        <v>#N/A</v>
      </c>
    </row>
    <row r="3877" spans="1:34" s="2" customFormat="1" ht="13.5" customHeight="1">
      <c r="A3877" s="11"/>
      <c r="B3877" s="11"/>
      <c r="AD3877" s="11"/>
      <c r="AF3877" s="11"/>
      <c r="AH3877" s="11" t="e">
        <f>VLOOKUP(A3877,Hoja2!$A$8:$B$14,2,0)</f>
        <v>#N/A</v>
      </c>
    </row>
    <row r="3878" spans="1:34" s="2" customFormat="1" ht="13.5" customHeight="1">
      <c r="A3878" s="11"/>
      <c r="B3878" s="11"/>
      <c r="AD3878" s="11"/>
      <c r="AF3878" s="11"/>
      <c r="AH3878" s="11" t="e">
        <f>VLOOKUP(A3878,Hoja2!$A$8:$B$14,2,0)</f>
        <v>#N/A</v>
      </c>
    </row>
    <row r="3879" spans="1:34" s="2" customFormat="1" ht="13.5" customHeight="1">
      <c r="A3879" s="11"/>
      <c r="B3879" s="11"/>
      <c r="AD3879" s="11"/>
      <c r="AF3879" s="11"/>
      <c r="AH3879" s="11" t="e">
        <f>VLOOKUP(A3879,Hoja2!$A$8:$B$14,2,0)</f>
        <v>#N/A</v>
      </c>
    </row>
    <row r="3880" spans="1:34" s="2" customFormat="1" ht="13.5" customHeight="1">
      <c r="A3880" s="11"/>
      <c r="B3880" s="11"/>
      <c r="AD3880" s="11"/>
      <c r="AF3880" s="11"/>
      <c r="AH3880" s="11" t="e">
        <f>VLOOKUP(A3880,Hoja2!$A$8:$B$14,2,0)</f>
        <v>#N/A</v>
      </c>
    </row>
    <row r="3881" spans="1:34" s="2" customFormat="1" ht="13.5" customHeight="1">
      <c r="A3881" s="11"/>
      <c r="B3881" s="11"/>
      <c r="AD3881" s="11"/>
      <c r="AF3881" s="11"/>
      <c r="AH3881" s="11" t="e">
        <f>VLOOKUP(A3881,Hoja2!$A$8:$B$14,2,0)</f>
        <v>#N/A</v>
      </c>
    </row>
    <row r="3882" spans="1:34" s="2" customFormat="1" ht="13.5" customHeight="1">
      <c r="A3882" s="11"/>
      <c r="B3882" s="11"/>
      <c r="AD3882" s="11"/>
      <c r="AF3882" s="11"/>
      <c r="AH3882" s="11" t="e">
        <f>VLOOKUP(A3882,Hoja2!$A$8:$B$14,2,0)</f>
        <v>#N/A</v>
      </c>
    </row>
    <row r="3883" spans="1:34" s="2" customFormat="1" ht="13.5" customHeight="1">
      <c r="A3883" s="11"/>
      <c r="B3883" s="11"/>
      <c r="AD3883" s="11"/>
      <c r="AF3883" s="11"/>
      <c r="AH3883" s="11" t="e">
        <f>VLOOKUP(A3883,Hoja2!$A$8:$B$14,2,0)</f>
        <v>#N/A</v>
      </c>
    </row>
    <row r="3884" spans="1:34" s="2" customFormat="1" ht="13.5" customHeight="1">
      <c r="A3884" s="11"/>
      <c r="B3884" s="11"/>
      <c r="AD3884" s="11"/>
      <c r="AF3884" s="11"/>
      <c r="AH3884" s="11" t="e">
        <f>VLOOKUP(A3884,Hoja2!$A$8:$B$14,2,0)</f>
        <v>#N/A</v>
      </c>
    </row>
    <row r="3885" spans="1:34" s="2" customFormat="1" ht="13.5" customHeight="1">
      <c r="A3885" s="11"/>
      <c r="B3885" s="11"/>
      <c r="AD3885" s="11"/>
      <c r="AF3885" s="11"/>
      <c r="AH3885" s="11" t="e">
        <f>VLOOKUP(A3885,Hoja2!$A$8:$B$14,2,0)</f>
        <v>#N/A</v>
      </c>
    </row>
    <row r="3886" spans="1:34" s="2" customFormat="1" ht="13.5" customHeight="1">
      <c r="A3886" s="11"/>
      <c r="B3886" s="11"/>
      <c r="AD3886" s="11"/>
      <c r="AF3886" s="11"/>
      <c r="AH3886" s="11" t="e">
        <f>VLOOKUP(A3886,Hoja2!$A$8:$B$14,2,0)</f>
        <v>#N/A</v>
      </c>
    </row>
    <row r="3887" spans="1:34" s="2" customFormat="1" ht="13.5" customHeight="1">
      <c r="A3887" s="11"/>
      <c r="B3887" s="11"/>
      <c r="AD3887" s="11"/>
      <c r="AF3887" s="11"/>
      <c r="AH3887" s="11" t="e">
        <f>VLOOKUP(A3887,Hoja2!$A$8:$B$14,2,0)</f>
        <v>#N/A</v>
      </c>
    </row>
    <row r="3888" spans="1:34" s="2" customFormat="1" ht="13.5" customHeight="1">
      <c r="A3888" s="11"/>
      <c r="B3888" s="11"/>
      <c r="AD3888" s="11"/>
      <c r="AF3888" s="11"/>
      <c r="AH3888" s="11" t="e">
        <f>VLOOKUP(A3888,Hoja2!$A$8:$B$14,2,0)</f>
        <v>#N/A</v>
      </c>
    </row>
    <row r="3889" spans="1:34" s="2" customFormat="1" ht="13.5" customHeight="1">
      <c r="A3889" s="11"/>
      <c r="B3889" s="11"/>
      <c r="AD3889" s="11"/>
      <c r="AF3889" s="11"/>
      <c r="AH3889" s="11" t="e">
        <f>VLOOKUP(A3889,Hoja2!$A$8:$B$14,2,0)</f>
        <v>#N/A</v>
      </c>
    </row>
    <row r="3890" spans="1:34" s="2" customFormat="1" ht="13.5" customHeight="1">
      <c r="A3890" s="11"/>
      <c r="B3890" s="11"/>
      <c r="AD3890" s="11"/>
      <c r="AF3890" s="11"/>
      <c r="AH3890" s="11" t="e">
        <f>VLOOKUP(A3890,Hoja2!$A$8:$B$14,2,0)</f>
        <v>#N/A</v>
      </c>
    </row>
    <row r="3891" spans="1:34" s="2" customFormat="1" ht="13.5" customHeight="1">
      <c r="A3891" s="11"/>
      <c r="B3891" s="11"/>
      <c r="AD3891" s="11"/>
      <c r="AF3891" s="11"/>
      <c r="AH3891" s="11" t="e">
        <f>VLOOKUP(A3891,Hoja2!$A$8:$B$14,2,0)</f>
        <v>#N/A</v>
      </c>
    </row>
    <row r="3892" spans="1:34" s="2" customFormat="1" ht="13.5" customHeight="1">
      <c r="A3892" s="11"/>
      <c r="B3892" s="11"/>
      <c r="AD3892" s="11"/>
      <c r="AF3892" s="11"/>
      <c r="AH3892" s="11" t="e">
        <f>VLOOKUP(A3892,Hoja2!$A$8:$B$14,2,0)</f>
        <v>#N/A</v>
      </c>
    </row>
    <row r="3893" spans="1:34" s="2" customFormat="1" ht="13.5" customHeight="1">
      <c r="A3893" s="11"/>
      <c r="B3893" s="11"/>
      <c r="AD3893" s="11"/>
      <c r="AF3893" s="11"/>
      <c r="AH3893" s="11" t="e">
        <f>VLOOKUP(A3893,Hoja2!$A$8:$B$14,2,0)</f>
        <v>#N/A</v>
      </c>
    </row>
    <row r="3894" spans="1:34" s="2" customFormat="1" ht="13.5" customHeight="1">
      <c r="A3894" s="11"/>
      <c r="B3894" s="11"/>
      <c r="AD3894" s="11"/>
      <c r="AF3894" s="11"/>
      <c r="AH3894" s="11" t="e">
        <f>VLOOKUP(A3894,Hoja2!$A$8:$B$14,2,0)</f>
        <v>#N/A</v>
      </c>
    </row>
    <row r="3895" spans="1:34" s="2" customFormat="1" ht="13.5" customHeight="1">
      <c r="A3895" s="11"/>
      <c r="B3895" s="11"/>
      <c r="AD3895" s="11"/>
      <c r="AF3895" s="11"/>
      <c r="AH3895" s="11" t="e">
        <f>VLOOKUP(A3895,Hoja2!$A$8:$B$14,2,0)</f>
        <v>#N/A</v>
      </c>
    </row>
    <row r="3896" spans="1:34" s="2" customFormat="1" ht="13.5" customHeight="1">
      <c r="A3896" s="11"/>
      <c r="B3896" s="11"/>
      <c r="AD3896" s="11"/>
      <c r="AF3896" s="11"/>
      <c r="AH3896" s="11" t="e">
        <f>VLOOKUP(A3896,Hoja2!$A$8:$B$14,2,0)</f>
        <v>#N/A</v>
      </c>
    </row>
    <row r="3897" spans="1:34" s="2" customFormat="1" ht="13.5" customHeight="1">
      <c r="A3897" s="11"/>
      <c r="B3897" s="11"/>
      <c r="AD3897" s="11"/>
      <c r="AF3897" s="11"/>
      <c r="AH3897" s="11" t="e">
        <f>VLOOKUP(A3897,Hoja2!$A$8:$B$14,2,0)</f>
        <v>#N/A</v>
      </c>
    </row>
    <row r="3898" spans="1:34" s="2" customFormat="1" ht="13.5" customHeight="1">
      <c r="A3898" s="11"/>
      <c r="B3898" s="11"/>
      <c r="AD3898" s="11"/>
      <c r="AF3898" s="11"/>
      <c r="AH3898" s="11" t="e">
        <f>VLOOKUP(A3898,Hoja2!$A$8:$B$14,2,0)</f>
        <v>#N/A</v>
      </c>
    </row>
    <row r="3899" spans="1:34" s="2" customFormat="1" ht="13.5" customHeight="1">
      <c r="A3899" s="11"/>
      <c r="B3899" s="11"/>
      <c r="AD3899" s="11"/>
      <c r="AF3899" s="11"/>
      <c r="AH3899" s="11" t="e">
        <f>VLOOKUP(A3899,Hoja2!$A$8:$B$14,2,0)</f>
        <v>#N/A</v>
      </c>
    </row>
    <row r="3900" spans="1:34" s="2" customFormat="1" ht="13.5" customHeight="1">
      <c r="A3900" s="11"/>
      <c r="B3900" s="11"/>
      <c r="AD3900" s="11"/>
      <c r="AF3900" s="11"/>
      <c r="AH3900" s="11" t="e">
        <f>VLOOKUP(A3900,Hoja2!$A$8:$B$14,2,0)</f>
        <v>#N/A</v>
      </c>
    </row>
    <row r="3901" spans="1:34" s="2" customFormat="1" ht="13.5" customHeight="1">
      <c r="A3901" s="11"/>
      <c r="B3901" s="11"/>
      <c r="AD3901" s="11"/>
      <c r="AF3901" s="11"/>
      <c r="AH3901" s="11" t="e">
        <f>VLOOKUP(A3901,Hoja2!$A$8:$B$14,2,0)</f>
        <v>#N/A</v>
      </c>
    </row>
    <row r="3902" spans="1:34" s="2" customFormat="1" ht="13.5" customHeight="1">
      <c r="A3902" s="11"/>
      <c r="B3902" s="11"/>
      <c r="AD3902" s="11"/>
      <c r="AF3902" s="11"/>
      <c r="AH3902" s="11" t="e">
        <f>VLOOKUP(A3902,Hoja2!$A$8:$B$14,2,0)</f>
        <v>#N/A</v>
      </c>
    </row>
    <row r="3903" spans="1:34" s="2" customFormat="1" ht="13.5" customHeight="1">
      <c r="A3903" s="11"/>
      <c r="B3903" s="11"/>
      <c r="AD3903" s="11"/>
      <c r="AF3903" s="11"/>
      <c r="AH3903" s="11" t="e">
        <f>VLOOKUP(A3903,Hoja2!$A$8:$B$14,2,0)</f>
        <v>#N/A</v>
      </c>
    </row>
    <row r="3904" spans="1:34" s="2" customFormat="1" ht="13.5" customHeight="1">
      <c r="A3904" s="11"/>
      <c r="B3904" s="11"/>
      <c r="AD3904" s="11"/>
      <c r="AF3904" s="11"/>
      <c r="AH3904" s="11" t="e">
        <f>VLOOKUP(A3904,Hoja2!$A$8:$B$14,2,0)</f>
        <v>#N/A</v>
      </c>
    </row>
    <row r="3905" spans="1:34" s="2" customFormat="1" ht="13.5" customHeight="1">
      <c r="A3905" s="11"/>
      <c r="B3905" s="11"/>
      <c r="AD3905" s="11"/>
      <c r="AF3905" s="11"/>
      <c r="AH3905" s="11" t="e">
        <f>VLOOKUP(A3905,Hoja2!$A$8:$B$14,2,0)</f>
        <v>#N/A</v>
      </c>
    </row>
    <row r="3906" spans="1:34" s="2" customFormat="1" ht="13.5" customHeight="1">
      <c r="A3906" s="11"/>
      <c r="B3906" s="11"/>
      <c r="AD3906" s="11"/>
      <c r="AF3906" s="11"/>
      <c r="AH3906" s="11" t="e">
        <f>VLOOKUP(A3906,Hoja2!$A$8:$B$14,2,0)</f>
        <v>#N/A</v>
      </c>
    </row>
    <row r="3907" spans="1:34" s="2" customFormat="1" ht="13.5" customHeight="1">
      <c r="A3907" s="11"/>
      <c r="B3907" s="11"/>
      <c r="AD3907" s="11"/>
      <c r="AF3907" s="11"/>
      <c r="AH3907" s="11" t="e">
        <f>VLOOKUP(A3907,Hoja2!$A$8:$B$14,2,0)</f>
        <v>#N/A</v>
      </c>
    </row>
    <row r="3908" spans="1:34" s="2" customFormat="1" ht="13.5" customHeight="1">
      <c r="A3908" s="11"/>
      <c r="B3908" s="11"/>
      <c r="AD3908" s="11"/>
      <c r="AF3908" s="11"/>
      <c r="AH3908" s="11" t="e">
        <f>VLOOKUP(A3908,Hoja2!$A$8:$B$14,2,0)</f>
        <v>#N/A</v>
      </c>
    </row>
    <row r="3909" spans="1:34" s="2" customFormat="1" ht="13.5" customHeight="1">
      <c r="A3909" s="11"/>
      <c r="B3909" s="11"/>
      <c r="AD3909" s="11"/>
      <c r="AF3909" s="11"/>
      <c r="AH3909" s="11" t="e">
        <f>VLOOKUP(A3909,Hoja2!$A$8:$B$14,2,0)</f>
        <v>#N/A</v>
      </c>
    </row>
    <row r="3910" spans="1:34" s="2" customFormat="1" ht="13.5" customHeight="1">
      <c r="A3910" s="11"/>
      <c r="B3910" s="11"/>
      <c r="AD3910" s="11"/>
      <c r="AF3910" s="11"/>
      <c r="AH3910" s="11" t="e">
        <f>VLOOKUP(A3910,Hoja2!$A$8:$B$14,2,0)</f>
        <v>#N/A</v>
      </c>
    </row>
    <row r="3911" spans="1:34" s="2" customFormat="1" ht="13.5" customHeight="1">
      <c r="A3911" s="11"/>
      <c r="B3911" s="11"/>
      <c r="AD3911" s="11"/>
      <c r="AF3911" s="11"/>
      <c r="AH3911" s="11" t="e">
        <f>VLOOKUP(A3911,Hoja2!$A$8:$B$14,2,0)</f>
        <v>#N/A</v>
      </c>
    </row>
    <row r="3912" spans="1:34" s="2" customFormat="1" ht="13.5" customHeight="1">
      <c r="A3912" s="11"/>
      <c r="B3912" s="11"/>
      <c r="AD3912" s="11"/>
      <c r="AF3912" s="11"/>
      <c r="AH3912" s="11" t="e">
        <f>VLOOKUP(A3912,Hoja2!$A$8:$B$14,2,0)</f>
        <v>#N/A</v>
      </c>
    </row>
    <row r="3913" spans="1:34" s="2" customFormat="1" ht="13.5" customHeight="1">
      <c r="A3913" s="11"/>
      <c r="B3913" s="11"/>
      <c r="AD3913" s="11"/>
      <c r="AF3913" s="11"/>
      <c r="AH3913" s="11" t="e">
        <f>VLOOKUP(A3913,Hoja2!$A$8:$B$14,2,0)</f>
        <v>#N/A</v>
      </c>
    </row>
    <row r="3914" spans="1:34" s="2" customFormat="1" ht="13.5" customHeight="1">
      <c r="A3914" s="11"/>
      <c r="B3914" s="11"/>
      <c r="AD3914" s="11"/>
      <c r="AF3914" s="11"/>
      <c r="AH3914" s="11" t="e">
        <f>VLOOKUP(A3914,Hoja2!$A$8:$B$14,2,0)</f>
        <v>#N/A</v>
      </c>
    </row>
    <row r="3915" spans="1:34" s="2" customFormat="1" ht="13.5" customHeight="1">
      <c r="A3915" s="11"/>
      <c r="B3915" s="11"/>
      <c r="AD3915" s="11"/>
      <c r="AF3915" s="11"/>
      <c r="AH3915" s="11" t="e">
        <f>VLOOKUP(A3915,Hoja2!$A$8:$B$14,2,0)</f>
        <v>#N/A</v>
      </c>
    </row>
    <row r="3916" spans="1:34" s="2" customFormat="1" ht="13.5" customHeight="1">
      <c r="A3916" s="11"/>
      <c r="B3916" s="11"/>
      <c r="AD3916" s="11"/>
      <c r="AF3916" s="11"/>
      <c r="AH3916" s="11" t="e">
        <f>VLOOKUP(A3916,Hoja2!$A$8:$B$14,2,0)</f>
        <v>#N/A</v>
      </c>
    </row>
    <row r="3917" spans="1:34" s="2" customFormat="1" ht="13.5" customHeight="1">
      <c r="A3917" s="11"/>
      <c r="B3917" s="11"/>
      <c r="AD3917" s="11"/>
      <c r="AF3917" s="11"/>
      <c r="AH3917" s="11" t="e">
        <f>VLOOKUP(A3917,Hoja2!$A$8:$B$14,2,0)</f>
        <v>#N/A</v>
      </c>
    </row>
    <row r="3918" spans="1:34" s="2" customFormat="1" ht="13.5" customHeight="1">
      <c r="A3918" s="11"/>
      <c r="B3918" s="11"/>
      <c r="AD3918" s="11"/>
      <c r="AF3918" s="11"/>
      <c r="AH3918" s="11" t="e">
        <f>VLOOKUP(A3918,Hoja2!$A$8:$B$14,2,0)</f>
        <v>#N/A</v>
      </c>
    </row>
    <row r="3919" spans="1:34" s="2" customFormat="1" ht="13.5" customHeight="1">
      <c r="A3919" s="11"/>
      <c r="B3919" s="11"/>
      <c r="AD3919" s="11"/>
      <c r="AF3919" s="11"/>
      <c r="AH3919" s="11" t="e">
        <f>VLOOKUP(A3919,Hoja2!$A$8:$B$14,2,0)</f>
        <v>#N/A</v>
      </c>
    </row>
    <row r="3920" spans="1:34" s="2" customFormat="1" ht="13.5" customHeight="1">
      <c r="A3920" s="11"/>
      <c r="B3920" s="11"/>
      <c r="AD3920" s="11"/>
      <c r="AF3920" s="11"/>
      <c r="AH3920" s="11" t="e">
        <f>VLOOKUP(A3920,Hoja2!$A$8:$B$14,2,0)</f>
        <v>#N/A</v>
      </c>
    </row>
    <row r="3921" spans="1:34" s="2" customFormat="1" ht="13.5" customHeight="1">
      <c r="A3921" s="11"/>
      <c r="B3921" s="11"/>
      <c r="AD3921" s="11"/>
      <c r="AF3921" s="11"/>
      <c r="AH3921" s="11" t="e">
        <f>VLOOKUP(A3921,Hoja2!$A$8:$B$14,2,0)</f>
        <v>#N/A</v>
      </c>
    </row>
    <row r="3922" spans="1:34" s="2" customFormat="1" ht="13.5" customHeight="1">
      <c r="A3922" s="11"/>
      <c r="B3922" s="11"/>
      <c r="AD3922" s="11"/>
      <c r="AF3922" s="11"/>
      <c r="AH3922" s="11" t="e">
        <f>VLOOKUP(A3922,Hoja2!$A$8:$B$14,2,0)</f>
        <v>#N/A</v>
      </c>
    </row>
    <row r="3923" spans="1:34" s="2" customFormat="1" ht="13.5" customHeight="1">
      <c r="A3923" s="11"/>
      <c r="B3923" s="11"/>
      <c r="AD3923" s="11"/>
      <c r="AF3923" s="11"/>
      <c r="AH3923" s="11" t="e">
        <f>VLOOKUP(A3923,Hoja2!$A$8:$B$14,2,0)</f>
        <v>#N/A</v>
      </c>
    </row>
    <row r="3924" spans="1:34" s="2" customFormat="1" ht="13.5" customHeight="1">
      <c r="A3924" s="11"/>
      <c r="B3924" s="11"/>
      <c r="AD3924" s="11"/>
      <c r="AF3924" s="11"/>
      <c r="AH3924" s="11" t="e">
        <f>VLOOKUP(A3924,Hoja2!$A$8:$B$14,2,0)</f>
        <v>#N/A</v>
      </c>
    </row>
    <row r="3925" spans="1:34" s="2" customFormat="1" ht="13.5" customHeight="1">
      <c r="A3925" s="11"/>
      <c r="B3925" s="11"/>
      <c r="AD3925" s="11"/>
      <c r="AF3925" s="11"/>
      <c r="AH3925" s="11" t="e">
        <f>VLOOKUP(A3925,Hoja2!$A$8:$B$14,2,0)</f>
        <v>#N/A</v>
      </c>
    </row>
    <row r="3926" spans="1:34" s="2" customFormat="1" ht="13.5" customHeight="1">
      <c r="A3926" s="11"/>
      <c r="B3926" s="11"/>
      <c r="AD3926" s="11"/>
      <c r="AF3926" s="11"/>
      <c r="AH3926" s="11" t="e">
        <f>VLOOKUP(A3926,Hoja2!$A$8:$B$14,2,0)</f>
        <v>#N/A</v>
      </c>
    </row>
    <row r="3927" spans="1:34" s="2" customFormat="1" ht="13.5" customHeight="1">
      <c r="A3927" s="11"/>
      <c r="B3927" s="11"/>
      <c r="AD3927" s="11"/>
      <c r="AF3927" s="11"/>
      <c r="AH3927" s="11" t="e">
        <f>VLOOKUP(A3927,Hoja2!$A$8:$B$14,2,0)</f>
        <v>#N/A</v>
      </c>
    </row>
    <row r="3928" spans="1:34" s="2" customFormat="1" ht="13.5" customHeight="1">
      <c r="A3928" s="11"/>
      <c r="B3928" s="11"/>
      <c r="AD3928" s="11"/>
      <c r="AF3928" s="11"/>
      <c r="AH3928" s="11" t="e">
        <f>VLOOKUP(A3928,Hoja2!$A$8:$B$14,2,0)</f>
        <v>#N/A</v>
      </c>
    </row>
    <row r="3929" spans="1:34" s="2" customFormat="1" ht="13.5" customHeight="1">
      <c r="A3929" s="11"/>
      <c r="B3929" s="11"/>
      <c r="AD3929" s="11"/>
      <c r="AF3929" s="11"/>
      <c r="AH3929" s="11" t="e">
        <f>VLOOKUP(A3929,Hoja2!$A$8:$B$14,2,0)</f>
        <v>#N/A</v>
      </c>
    </row>
    <row r="3930" spans="1:34" s="2" customFormat="1" ht="13.5" customHeight="1">
      <c r="A3930" s="11"/>
      <c r="B3930" s="11"/>
      <c r="AD3930" s="11"/>
      <c r="AF3930" s="11"/>
      <c r="AH3930" s="11" t="e">
        <f>VLOOKUP(A3930,Hoja2!$A$8:$B$14,2,0)</f>
        <v>#N/A</v>
      </c>
    </row>
    <row r="3931" spans="1:34" s="2" customFormat="1" ht="13.5" customHeight="1">
      <c r="A3931" s="11"/>
      <c r="B3931" s="11"/>
      <c r="AD3931" s="11"/>
      <c r="AF3931" s="11"/>
      <c r="AH3931" s="11" t="e">
        <f>VLOOKUP(A3931,Hoja2!$A$8:$B$14,2,0)</f>
        <v>#N/A</v>
      </c>
    </row>
    <row r="3932" spans="1:34" s="2" customFormat="1" ht="13.5" customHeight="1">
      <c r="A3932" s="11"/>
      <c r="B3932" s="11"/>
      <c r="AD3932" s="11"/>
      <c r="AF3932" s="11"/>
      <c r="AH3932" s="11" t="e">
        <f>VLOOKUP(A3932,Hoja2!$A$8:$B$14,2,0)</f>
        <v>#N/A</v>
      </c>
    </row>
    <row r="3933" spans="1:34" s="2" customFormat="1" ht="13.5" customHeight="1">
      <c r="A3933" s="11"/>
      <c r="B3933" s="11"/>
      <c r="AD3933" s="11"/>
      <c r="AF3933" s="11"/>
      <c r="AH3933" s="11" t="e">
        <f>VLOOKUP(A3933,Hoja2!$A$8:$B$14,2,0)</f>
        <v>#N/A</v>
      </c>
    </row>
    <row r="3934" spans="1:34" s="2" customFormat="1" ht="13.5" customHeight="1">
      <c r="A3934" s="11"/>
      <c r="B3934" s="11"/>
      <c r="AD3934" s="11"/>
      <c r="AF3934" s="11"/>
      <c r="AH3934" s="11" t="e">
        <f>VLOOKUP(A3934,Hoja2!$A$8:$B$14,2,0)</f>
        <v>#N/A</v>
      </c>
    </row>
    <row r="3935" spans="1:34" s="2" customFormat="1" ht="13.5" customHeight="1">
      <c r="A3935" s="11"/>
      <c r="B3935" s="11"/>
      <c r="AD3935" s="11"/>
      <c r="AF3935" s="11"/>
      <c r="AH3935" s="11" t="e">
        <f>VLOOKUP(A3935,Hoja2!$A$8:$B$14,2,0)</f>
        <v>#N/A</v>
      </c>
    </row>
    <row r="3936" spans="1:34" s="2" customFormat="1" ht="13.5" customHeight="1">
      <c r="A3936" s="11"/>
      <c r="B3936" s="11"/>
      <c r="AD3936" s="11"/>
      <c r="AF3936" s="11"/>
      <c r="AH3936" s="11" t="e">
        <f>VLOOKUP(A3936,Hoja2!$A$8:$B$14,2,0)</f>
        <v>#N/A</v>
      </c>
    </row>
    <row r="3937" spans="1:34" s="2" customFormat="1" ht="13.5" customHeight="1">
      <c r="A3937" s="11"/>
      <c r="B3937" s="11"/>
      <c r="AD3937" s="11"/>
      <c r="AF3937" s="11"/>
      <c r="AH3937" s="11" t="e">
        <f>VLOOKUP(A3937,Hoja2!$A$8:$B$14,2,0)</f>
        <v>#N/A</v>
      </c>
    </row>
    <row r="3938" spans="1:34" s="2" customFormat="1" ht="13.5" customHeight="1">
      <c r="A3938" s="11"/>
      <c r="B3938" s="11"/>
      <c r="AD3938" s="11"/>
      <c r="AF3938" s="11"/>
      <c r="AH3938" s="11" t="e">
        <f>VLOOKUP(A3938,Hoja2!$A$8:$B$14,2,0)</f>
        <v>#N/A</v>
      </c>
    </row>
    <row r="3939" spans="1:34" s="2" customFormat="1" ht="13.5" customHeight="1">
      <c r="A3939" s="11"/>
      <c r="B3939" s="11"/>
      <c r="AD3939" s="11"/>
      <c r="AF3939" s="11"/>
      <c r="AH3939" s="11" t="e">
        <f>VLOOKUP(A3939,Hoja2!$A$8:$B$14,2,0)</f>
        <v>#N/A</v>
      </c>
    </row>
    <row r="3940" spans="1:34" s="2" customFormat="1" ht="13.5" customHeight="1">
      <c r="A3940" s="11"/>
      <c r="B3940" s="11"/>
      <c r="AD3940" s="11"/>
      <c r="AF3940" s="11"/>
      <c r="AH3940" s="11" t="e">
        <f>VLOOKUP(A3940,Hoja2!$A$8:$B$14,2,0)</f>
        <v>#N/A</v>
      </c>
    </row>
    <row r="3941" spans="1:34" s="2" customFormat="1" ht="13.5" customHeight="1">
      <c r="A3941" s="11"/>
      <c r="B3941" s="11"/>
      <c r="AD3941" s="11"/>
      <c r="AF3941" s="11"/>
      <c r="AH3941" s="11" t="e">
        <f>VLOOKUP(A3941,Hoja2!$A$8:$B$14,2,0)</f>
        <v>#N/A</v>
      </c>
    </row>
    <row r="3942" spans="1:34" s="2" customFormat="1" ht="13.5" customHeight="1">
      <c r="A3942" s="11"/>
      <c r="B3942" s="11"/>
      <c r="AD3942" s="11"/>
      <c r="AF3942" s="11"/>
      <c r="AH3942" s="11" t="e">
        <f>VLOOKUP(A3942,Hoja2!$A$8:$B$14,2,0)</f>
        <v>#N/A</v>
      </c>
    </row>
    <row r="3943" spans="1:34" s="2" customFormat="1" ht="13.5" customHeight="1">
      <c r="A3943" s="11"/>
      <c r="B3943" s="11"/>
      <c r="AD3943" s="11"/>
      <c r="AF3943" s="11"/>
      <c r="AH3943" s="11" t="e">
        <f>VLOOKUP(A3943,Hoja2!$A$8:$B$14,2,0)</f>
        <v>#N/A</v>
      </c>
    </row>
    <row r="3944" spans="1:34" s="2" customFormat="1" ht="13.5" customHeight="1">
      <c r="A3944" s="11"/>
      <c r="B3944" s="11"/>
      <c r="AD3944" s="11"/>
      <c r="AF3944" s="11"/>
      <c r="AH3944" s="11" t="e">
        <f>VLOOKUP(A3944,Hoja2!$A$8:$B$14,2,0)</f>
        <v>#N/A</v>
      </c>
    </row>
    <row r="3945" spans="1:34" s="2" customFormat="1" ht="13.5" customHeight="1">
      <c r="A3945" s="11"/>
      <c r="B3945" s="11"/>
      <c r="AD3945" s="11"/>
      <c r="AF3945" s="11"/>
      <c r="AH3945" s="11" t="e">
        <f>VLOOKUP(A3945,Hoja2!$A$8:$B$14,2,0)</f>
        <v>#N/A</v>
      </c>
    </row>
    <row r="3946" spans="1:34" s="2" customFormat="1" ht="13.5" customHeight="1">
      <c r="A3946" s="11"/>
      <c r="B3946" s="11"/>
      <c r="AD3946" s="11"/>
      <c r="AF3946" s="11"/>
      <c r="AH3946" s="11" t="e">
        <f>VLOOKUP(A3946,Hoja2!$A$8:$B$14,2,0)</f>
        <v>#N/A</v>
      </c>
    </row>
    <row r="3947" spans="1:34" s="2" customFormat="1" ht="13.5" customHeight="1">
      <c r="A3947" s="11"/>
      <c r="B3947" s="11"/>
      <c r="AD3947" s="11"/>
      <c r="AF3947" s="11"/>
      <c r="AH3947" s="11" t="e">
        <f>VLOOKUP(A3947,Hoja2!$A$8:$B$14,2,0)</f>
        <v>#N/A</v>
      </c>
    </row>
    <row r="3948" spans="1:34" s="2" customFormat="1" ht="13.5" customHeight="1">
      <c r="A3948" s="11"/>
      <c r="B3948" s="11"/>
      <c r="AD3948" s="11"/>
      <c r="AF3948" s="11"/>
      <c r="AH3948" s="11" t="e">
        <f>VLOOKUP(A3948,Hoja2!$A$8:$B$14,2,0)</f>
        <v>#N/A</v>
      </c>
    </row>
    <row r="3949" spans="1:34" s="2" customFormat="1" ht="13.5" customHeight="1">
      <c r="A3949" s="11"/>
      <c r="B3949" s="11"/>
      <c r="AD3949" s="11"/>
      <c r="AF3949" s="11"/>
      <c r="AH3949" s="11" t="e">
        <f>VLOOKUP(A3949,Hoja2!$A$8:$B$14,2,0)</f>
        <v>#N/A</v>
      </c>
    </row>
    <row r="3950" spans="1:34" s="2" customFormat="1" ht="13.5" customHeight="1">
      <c r="A3950" s="11"/>
      <c r="B3950" s="11"/>
      <c r="AD3950" s="11"/>
      <c r="AF3950" s="11"/>
      <c r="AH3950" s="11" t="e">
        <f>VLOOKUP(A3950,Hoja2!$A$8:$B$14,2,0)</f>
        <v>#N/A</v>
      </c>
    </row>
    <row r="3951" spans="1:34" s="2" customFormat="1" ht="13.5" customHeight="1">
      <c r="A3951" s="11"/>
      <c r="B3951" s="11"/>
      <c r="AD3951" s="11"/>
      <c r="AF3951" s="11"/>
      <c r="AH3951" s="11" t="e">
        <f>VLOOKUP(A3951,Hoja2!$A$8:$B$14,2,0)</f>
        <v>#N/A</v>
      </c>
    </row>
    <row r="3952" spans="1:34" s="2" customFormat="1" ht="13.5" customHeight="1">
      <c r="A3952" s="11"/>
      <c r="B3952" s="11"/>
      <c r="AD3952" s="11"/>
      <c r="AF3952" s="11"/>
      <c r="AH3952" s="11" t="e">
        <f>VLOOKUP(A3952,Hoja2!$A$8:$B$14,2,0)</f>
        <v>#N/A</v>
      </c>
    </row>
    <row r="3953" spans="1:34" s="2" customFormat="1" ht="13.5" customHeight="1">
      <c r="A3953" s="11"/>
      <c r="B3953" s="11"/>
      <c r="AD3953" s="11"/>
      <c r="AF3953" s="11"/>
      <c r="AH3953" s="11" t="e">
        <f>VLOOKUP(A3953,Hoja2!$A$8:$B$14,2,0)</f>
        <v>#N/A</v>
      </c>
    </row>
    <row r="3954" spans="1:34" s="2" customFormat="1" ht="13.5" customHeight="1">
      <c r="A3954" s="11"/>
      <c r="B3954" s="11"/>
      <c r="AD3954" s="11"/>
      <c r="AF3954" s="11"/>
      <c r="AH3954" s="11" t="e">
        <f>VLOOKUP(A3954,Hoja2!$A$8:$B$14,2,0)</f>
        <v>#N/A</v>
      </c>
    </row>
    <row r="3955" spans="1:34" s="2" customFormat="1" ht="13.5" customHeight="1">
      <c r="A3955" s="11"/>
      <c r="B3955" s="11"/>
      <c r="AD3955" s="11"/>
      <c r="AF3955" s="11"/>
      <c r="AH3955" s="11" t="e">
        <f>VLOOKUP(A3955,Hoja2!$A$8:$B$14,2,0)</f>
        <v>#N/A</v>
      </c>
    </row>
    <row r="3956" spans="1:34" s="2" customFormat="1" ht="13.5" customHeight="1">
      <c r="A3956" s="11"/>
      <c r="B3956" s="11"/>
      <c r="AD3956" s="11"/>
      <c r="AF3956" s="11"/>
      <c r="AH3956" s="11" t="e">
        <f>VLOOKUP(A3956,Hoja2!$A$8:$B$14,2,0)</f>
        <v>#N/A</v>
      </c>
    </row>
    <row r="3957" spans="1:34" s="2" customFormat="1" ht="13.5" customHeight="1">
      <c r="A3957" s="11"/>
      <c r="B3957" s="11"/>
      <c r="AD3957" s="11"/>
      <c r="AF3957" s="11"/>
      <c r="AH3957" s="11" t="e">
        <f>VLOOKUP(A3957,Hoja2!$A$8:$B$14,2,0)</f>
        <v>#N/A</v>
      </c>
    </row>
    <row r="3958" spans="1:34" s="2" customFormat="1" ht="13.5" customHeight="1">
      <c r="A3958" s="11"/>
      <c r="B3958" s="11"/>
      <c r="AD3958" s="11"/>
      <c r="AF3958" s="11"/>
      <c r="AH3958" s="11" t="e">
        <f>VLOOKUP(A3958,Hoja2!$A$8:$B$14,2,0)</f>
        <v>#N/A</v>
      </c>
    </row>
    <row r="3959" spans="1:34" s="2" customFormat="1" ht="13.5" customHeight="1">
      <c r="A3959" s="11"/>
      <c r="B3959" s="11"/>
      <c r="AD3959" s="11"/>
      <c r="AF3959" s="11"/>
      <c r="AH3959" s="11" t="e">
        <f>VLOOKUP(A3959,Hoja2!$A$8:$B$14,2,0)</f>
        <v>#N/A</v>
      </c>
    </row>
    <row r="3960" spans="1:34" s="2" customFormat="1" ht="13.5" customHeight="1">
      <c r="A3960" s="11"/>
      <c r="B3960" s="11"/>
      <c r="AD3960" s="11"/>
      <c r="AF3960" s="11"/>
      <c r="AH3960" s="11" t="e">
        <f>VLOOKUP(A3960,Hoja2!$A$8:$B$14,2,0)</f>
        <v>#N/A</v>
      </c>
    </row>
    <row r="3961" spans="1:34" s="2" customFormat="1" ht="13.5" customHeight="1">
      <c r="A3961" s="11"/>
      <c r="B3961" s="11"/>
      <c r="AD3961" s="11"/>
      <c r="AF3961" s="11"/>
      <c r="AH3961" s="11" t="e">
        <f>VLOOKUP(A3961,Hoja2!$A$8:$B$14,2,0)</f>
        <v>#N/A</v>
      </c>
    </row>
    <row r="3962" spans="1:34" s="2" customFormat="1" ht="13.5" customHeight="1">
      <c r="A3962" s="11"/>
      <c r="B3962" s="11"/>
      <c r="AD3962" s="11"/>
      <c r="AF3962" s="11"/>
      <c r="AH3962" s="11" t="e">
        <f>VLOOKUP(A3962,Hoja2!$A$8:$B$14,2,0)</f>
        <v>#N/A</v>
      </c>
    </row>
    <row r="3963" spans="1:34" s="2" customFormat="1" ht="13.5" customHeight="1">
      <c r="A3963" s="11"/>
      <c r="B3963" s="11"/>
      <c r="AD3963" s="11"/>
      <c r="AF3963" s="11"/>
      <c r="AH3963" s="11" t="e">
        <f>VLOOKUP(A3963,Hoja2!$A$8:$B$14,2,0)</f>
        <v>#N/A</v>
      </c>
    </row>
    <row r="3964" spans="1:34" s="2" customFormat="1" ht="13.5" customHeight="1">
      <c r="A3964" s="11"/>
      <c r="B3964" s="11"/>
      <c r="AD3964" s="11"/>
      <c r="AF3964" s="11"/>
      <c r="AH3964" s="11" t="e">
        <f>VLOOKUP(A3964,Hoja2!$A$8:$B$14,2,0)</f>
        <v>#N/A</v>
      </c>
    </row>
    <row r="3965" spans="1:34" s="2" customFormat="1" ht="13.5" customHeight="1">
      <c r="A3965" s="11"/>
      <c r="B3965" s="11"/>
      <c r="AD3965" s="11"/>
      <c r="AF3965" s="11"/>
      <c r="AH3965" s="11" t="e">
        <f>VLOOKUP(A3965,Hoja2!$A$8:$B$14,2,0)</f>
        <v>#N/A</v>
      </c>
    </row>
    <row r="3966" spans="1:34" s="2" customFormat="1" ht="13.5" customHeight="1">
      <c r="A3966" s="11"/>
      <c r="B3966" s="11"/>
      <c r="AD3966" s="11"/>
      <c r="AF3966" s="11"/>
      <c r="AH3966" s="11" t="e">
        <f>VLOOKUP(A3966,Hoja2!$A$8:$B$14,2,0)</f>
        <v>#N/A</v>
      </c>
    </row>
    <row r="3967" spans="1:34" s="2" customFormat="1" ht="13.5" customHeight="1">
      <c r="A3967" s="11"/>
      <c r="B3967" s="11"/>
      <c r="AD3967" s="11"/>
      <c r="AF3967" s="11"/>
      <c r="AH3967" s="11" t="e">
        <f>VLOOKUP(A3967,Hoja2!$A$8:$B$14,2,0)</f>
        <v>#N/A</v>
      </c>
    </row>
    <row r="3968" spans="1:34" s="2" customFormat="1" ht="13.5" customHeight="1">
      <c r="A3968" s="11"/>
      <c r="B3968" s="11"/>
      <c r="AD3968" s="11"/>
      <c r="AF3968" s="11"/>
      <c r="AH3968" s="11" t="e">
        <f>VLOOKUP(A3968,Hoja2!$A$8:$B$14,2,0)</f>
        <v>#N/A</v>
      </c>
    </row>
    <row r="3969" spans="1:34" s="2" customFormat="1" ht="13.5" customHeight="1">
      <c r="A3969" s="11"/>
      <c r="B3969" s="11"/>
      <c r="AD3969" s="11"/>
      <c r="AF3969" s="11"/>
      <c r="AH3969" s="11" t="e">
        <f>VLOOKUP(A3969,Hoja2!$A$8:$B$14,2,0)</f>
        <v>#N/A</v>
      </c>
    </row>
    <row r="3970" spans="1:34" s="2" customFormat="1" ht="13.5" customHeight="1">
      <c r="A3970" s="11"/>
      <c r="B3970" s="11"/>
      <c r="AD3970" s="11"/>
      <c r="AF3970" s="11"/>
      <c r="AH3970" s="11" t="e">
        <f>VLOOKUP(A3970,Hoja2!$A$8:$B$14,2,0)</f>
        <v>#N/A</v>
      </c>
    </row>
    <row r="3971" spans="1:34" s="2" customFormat="1" ht="13.5" customHeight="1">
      <c r="A3971" s="11"/>
      <c r="B3971" s="11"/>
      <c r="AD3971" s="11"/>
      <c r="AF3971" s="11"/>
      <c r="AH3971" s="11" t="e">
        <f>VLOOKUP(A3971,Hoja2!$A$8:$B$14,2,0)</f>
        <v>#N/A</v>
      </c>
    </row>
    <row r="3972" spans="1:34" s="2" customFormat="1" ht="13.5" customHeight="1">
      <c r="A3972" s="11"/>
      <c r="B3972" s="11"/>
      <c r="AD3972" s="11"/>
      <c r="AF3972" s="11"/>
      <c r="AH3972" s="11" t="e">
        <f>VLOOKUP(A3972,Hoja2!$A$8:$B$14,2,0)</f>
        <v>#N/A</v>
      </c>
    </row>
    <row r="3973" spans="1:34" s="2" customFormat="1" ht="13.5" customHeight="1">
      <c r="A3973" s="11"/>
      <c r="B3973" s="11"/>
      <c r="AD3973" s="11"/>
      <c r="AF3973" s="11"/>
      <c r="AH3973" s="11" t="e">
        <f>VLOOKUP(A3973,Hoja2!$A$8:$B$14,2,0)</f>
        <v>#N/A</v>
      </c>
    </row>
    <row r="3974" spans="1:34" s="2" customFormat="1" ht="13.5" customHeight="1">
      <c r="A3974" s="11"/>
      <c r="B3974" s="11"/>
      <c r="AD3974" s="11"/>
      <c r="AF3974" s="11"/>
      <c r="AH3974" s="11" t="e">
        <f>VLOOKUP(A3974,Hoja2!$A$8:$B$14,2,0)</f>
        <v>#N/A</v>
      </c>
    </row>
    <row r="3975" spans="1:34" s="2" customFormat="1" ht="13.5" customHeight="1">
      <c r="A3975" s="11"/>
      <c r="B3975" s="11"/>
      <c r="AD3975" s="11"/>
      <c r="AF3975" s="11"/>
      <c r="AH3975" s="11" t="e">
        <f>VLOOKUP(A3975,Hoja2!$A$8:$B$14,2,0)</f>
        <v>#N/A</v>
      </c>
    </row>
    <row r="3976" spans="1:34" s="2" customFormat="1" ht="13.5" customHeight="1">
      <c r="A3976" s="11"/>
      <c r="B3976" s="11"/>
      <c r="AD3976" s="11"/>
      <c r="AF3976" s="11"/>
      <c r="AH3976" s="11" t="e">
        <f>VLOOKUP(A3976,Hoja2!$A$8:$B$14,2,0)</f>
        <v>#N/A</v>
      </c>
    </row>
    <row r="3977" spans="1:34" s="2" customFormat="1" ht="13.5" customHeight="1">
      <c r="A3977" s="11"/>
      <c r="B3977" s="11"/>
      <c r="AD3977" s="11"/>
      <c r="AF3977" s="11"/>
      <c r="AH3977" s="11" t="e">
        <f>VLOOKUP(A3977,Hoja2!$A$8:$B$14,2,0)</f>
        <v>#N/A</v>
      </c>
    </row>
    <row r="3978" spans="1:34" s="2" customFormat="1" ht="13.5" customHeight="1">
      <c r="A3978" s="11"/>
      <c r="B3978" s="11"/>
      <c r="AD3978" s="11"/>
      <c r="AF3978" s="11"/>
      <c r="AH3978" s="11" t="e">
        <f>VLOOKUP(A3978,Hoja2!$A$8:$B$14,2,0)</f>
        <v>#N/A</v>
      </c>
    </row>
    <row r="3979" spans="1:34" s="2" customFormat="1" ht="13.5" customHeight="1">
      <c r="A3979" s="11"/>
      <c r="B3979" s="11"/>
      <c r="AD3979" s="11"/>
      <c r="AF3979" s="11"/>
      <c r="AH3979" s="11" t="e">
        <f>VLOOKUP(A3979,Hoja2!$A$8:$B$14,2,0)</f>
        <v>#N/A</v>
      </c>
    </row>
    <row r="3980" spans="1:34" s="2" customFormat="1" ht="13.5" customHeight="1">
      <c r="A3980" s="11"/>
      <c r="B3980" s="11"/>
      <c r="AD3980" s="11"/>
      <c r="AF3980" s="11"/>
      <c r="AH3980" s="11" t="e">
        <f>VLOOKUP(A3980,Hoja2!$A$8:$B$14,2,0)</f>
        <v>#N/A</v>
      </c>
    </row>
    <row r="3981" spans="1:34" s="2" customFormat="1" ht="13.5" customHeight="1">
      <c r="A3981" s="11"/>
      <c r="B3981" s="11"/>
      <c r="AD3981" s="11"/>
      <c r="AF3981" s="11"/>
      <c r="AH3981" s="11" t="e">
        <f>VLOOKUP(A3981,Hoja2!$A$8:$B$14,2,0)</f>
        <v>#N/A</v>
      </c>
    </row>
    <row r="3982" spans="1:34" s="2" customFormat="1" ht="13.5" customHeight="1">
      <c r="A3982" s="11"/>
      <c r="B3982" s="11"/>
      <c r="AD3982" s="11"/>
      <c r="AF3982" s="11"/>
      <c r="AH3982" s="11" t="e">
        <f>VLOOKUP(A3982,Hoja2!$A$8:$B$14,2,0)</f>
        <v>#N/A</v>
      </c>
    </row>
    <row r="3983" spans="1:34" s="2" customFormat="1" ht="13.5" customHeight="1">
      <c r="A3983" s="11"/>
      <c r="B3983" s="11"/>
      <c r="AD3983" s="11"/>
      <c r="AF3983" s="11"/>
      <c r="AH3983" s="11" t="e">
        <f>VLOOKUP(A3983,Hoja2!$A$8:$B$14,2,0)</f>
        <v>#N/A</v>
      </c>
    </row>
    <row r="3984" spans="1:34" s="2" customFormat="1" ht="13.5" customHeight="1">
      <c r="A3984" s="11"/>
      <c r="B3984" s="11"/>
      <c r="AD3984" s="11"/>
      <c r="AF3984" s="11"/>
      <c r="AH3984" s="11" t="e">
        <f>VLOOKUP(A3984,Hoja2!$A$8:$B$14,2,0)</f>
        <v>#N/A</v>
      </c>
    </row>
    <row r="3985" spans="1:34" s="2" customFormat="1" ht="13.5" customHeight="1">
      <c r="A3985" s="11"/>
      <c r="B3985" s="11"/>
      <c r="AD3985" s="11"/>
      <c r="AF3985" s="11"/>
      <c r="AH3985" s="11" t="e">
        <f>VLOOKUP(A3985,Hoja2!$A$8:$B$14,2,0)</f>
        <v>#N/A</v>
      </c>
    </row>
    <row r="3986" spans="1:34" s="2" customFormat="1" ht="13.5" customHeight="1">
      <c r="A3986" s="11"/>
      <c r="B3986" s="11"/>
      <c r="AD3986" s="11"/>
      <c r="AF3986" s="11"/>
      <c r="AH3986" s="11" t="e">
        <f>VLOOKUP(A3986,Hoja2!$A$8:$B$14,2,0)</f>
        <v>#N/A</v>
      </c>
    </row>
    <row r="3987" spans="1:34" s="2" customFormat="1" ht="13.5" customHeight="1">
      <c r="A3987" s="11"/>
      <c r="B3987" s="11"/>
      <c r="AD3987" s="11"/>
      <c r="AF3987" s="11"/>
      <c r="AH3987" s="11" t="e">
        <f>VLOOKUP(A3987,Hoja2!$A$8:$B$14,2,0)</f>
        <v>#N/A</v>
      </c>
    </row>
    <row r="3988" spans="1:34" s="2" customFormat="1" ht="13.5" customHeight="1">
      <c r="A3988" s="11"/>
      <c r="B3988" s="11"/>
      <c r="AD3988" s="11"/>
      <c r="AF3988" s="11"/>
      <c r="AH3988" s="11" t="e">
        <f>VLOOKUP(A3988,Hoja2!$A$8:$B$14,2,0)</f>
        <v>#N/A</v>
      </c>
    </row>
    <row r="3989" spans="1:34" s="2" customFormat="1" ht="13.5" customHeight="1">
      <c r="A3989" s="11"/>
      <c r="B3989" s="11"/>
      <c r="AD3989" s="11"/>
      <c r="AF3989" s="11"/>
      <c r="AH3989" s="11" t="e">
        <f>VLOOKUP(A3989,Hoja2!$A$8:$B$14,2,0)</f>
        <v>#N/A</v>
      </c>
    </row>
    <row r="3990" spans="1:34" s="2" customFormat="1" ht="13.5" customHeight="1">
      <c r="A3990" s="11"/>
      <c r="B3990" s="11"/>
      <c r="AD3990" s="11"/>
      <c r="AF3990" s="11"/>
      <c r="AH3990" s="11" t="e">
        <f>VLOOKUP(A3990,Hoja2!$A$8:$B$14,2,0)</f>
        <v>#N/A</v>
      </c>
    </row>
    <row r="3991" spans="1:34" s="2" customFormat="1" ht="13.5" customHeight="1">
      <c r="A3991" s="11"/>
      <c r="B3991" s="11"/>
      <c r="AD3991" s="11"/>
      <c r="AF3991" s="11"/>
      <c r="AH3991" s="11" t="e">
        <f>VLOOKUP(A3991,Hoja2!$A$8:$B$14,2,0)</f>
        <v>#N/A</v>
      </c>
    </row>
    <row r="3992" spans="1:34" s="2" customFormat="1" ht="13.5" customHeight="1">
      <c r="A3992" s="11"/>
      <c r="B3992" s="11"/>
      <c r="AD3992" s="11"/>
      <c r="AF3992" s="11"/>
      <c r="AH3992" s="11" t="e">
        <f>VLOOKUP(A3992,Hoja2!$A$8:$B$14,2,0)</f>
        <v>#N/A</v>
      </c>
    </row>
    <row r="3993" spans="1:34" s="2" customFormat="1" ht="13.5" customHeight="1">
      <c r="A3993" s="11"/>
      <c r="B3993" s="11"/>
      <c r="AD3993" s="11"/>
      <c r="AF3993" s="11"/>
      <c r="AH3993" s="11" t="e">
        <f>VLOOKUP(A3993,Hoja2!$A$8:$B$14,2,0)</f>
        <v>#N/A</v>
      </c>
    </row>
    <row r="3994" spans="1:34" s="2" customFormat="1" ht="13.5" customHeight="1">
      <c r="A3994" s="11"/>
      <c r="B3994" s="11"/>
      <c r="AD3994" s="11"/>
      <c r="AF3994" s="11"/>
      <c r="AH3994" s="11" t="e">
        <f>VLOOKUP(A3994,Hoja2!$A$8:$B$14,2,0)</f>
        <v>#N/A</v>
      </c>
    </row>
    <row r="3995" spans="1:34" s="2" customFormat="1" ht="13.5" customHeight="1">
      <c r="A3995" s="11"/>
      <c r="B3995" s="11"/>
      <c r="AD3995" s="11"/>
      <c r="AF3995" s="11"/>
      <c r="AH3995" s="11" t="e">
        <f>VLOOKUP(A3995,Hoja2!$A$8:$B$14,2,0)</f>
        <v>#N/A</v>
      </c>
    </row>
    <row r="3996" spans="1:34" s="2" customFormat="1" ht="13.5" customHeight="1">
      <c r="A3996" s="11"/>
      <c r="B3996" s="11"/>
      <c r="AD3996" s="11"/>
      <c r="AF3996" s="11"/>
      <c r="AH3996" s="11" t="e">
        <f>VLOOKUP(A3996,Hoja2!$A$8:$B$14,2,0)</f>
        <v>#N/A</v>
      </c>
    </row>
    <row r="3997" spans="1:34" s="2" customFormat="1" ht="13.5" customHeight="1">
      <c r="A3997" s="11"/>
      <c r="B3997" s="11"/>
      <c r="AD3997" s="11"/>
      <c r="AF3997" s="11"/>
      <c r="AH3997" s="11" t="e">
        <f>VLOOKUP(A3997,Hoja2!$A$8:$B$14,2,0)</f>
        <v>#N/A</v>
      </c>
    </row>
    <row r="3998" spans="1:34" s="2" customFormat="1" ht="13.5" customHeight="1">
      <c r="A3998" s="11"/>
      <c r="B3998" s="11"/>
      <c r="AD3998" s="11"/>
      <c r="AF3998" s="11"/>
      <c r="AH3998" s="11" t="e">
        <f>VLOOKUP(A3998,Hoja2!$A$8:$B$14,2,0)</f>
        <v>#N/A</v>
      </c>
    </row>
    <row r="3999" spans="1:34" s="2" customFormat="1" ht="13.5" customHeight="1">
      <c r="A3999" s="11"/>
      <c r="B3999" s="11"/>
      <c r="AD3999" s="11"/>
      <c r="AF3999" s="11"/>
      <c r="AH3999" s="11" t="e">
        <f>VLOOKUP(A3999,Hoja2!$A$8:$B$14,2,0)</f>
        <v>#N/A</v>
      </c>
    </row>
    <row r="4000" spans="1:34" s="2" customFormat="1" ht="13.5" customHeight="1">
      <c r="A4000" s="11"/>
      <c r="B4000" s="11"/>
      <c r="AD4000" s="11"/>
      <c r="AF4000" s="11"/>
      <c r="AH4000" s="11" t="e">
        <f>VLOOKUP(A4000,Hoja2!$A$8:$B$14,2,0)</f>
        <v>#N/A</v>
      </c>
    </row>
    <row r="4001" spans="1:34" s="2" customFormat="1" ht="13.5" customHeight="1">
      <c r="A4001" s="11"/>
      <c r="B4001" s="11"/>
      <c r="AD4001" s="11"/>
      <c r="AF4001" s="11"/>
      <c r="AH4001" s="11" t="e">
        <f>VLOOKUP(A4001,Hoja2!$A$8:$B$14,2,0)</f>
        <v>#N/A</v>
      </c>
    </row>
    <row r="4002" spans="1:34" s="2" customFormat="1" ht="13.5" customHeight="1">
      <c r="A4002" s="11"/>
      <c r="B4002" s="11"/>
      <c r="AD4002" s="11"/>
      <c r="AF4002" s="11"/>
      <c r="AH4002" s="11" t="e">
        <f>VLOOKUP(A4002,Hoja2!$A$8:$B$14,2,0)</f>
        <v>#N/A</v>
      </c>
    </row>
    <row r="4003" spans="1:34" s="2" customFormat="1" ht="13.5" customHeight="1">
      <c r="A4003" s="11"/>
      <c r="B4003" s="11"/>
      <c r="AD4003" s="11"/>
      <c r="AF4003" s="11"/>
      <c r="AH4003" s="11" t="e">
        <f>VLOOKUP(A4003,Hoja2!$A$8:$B$14,2,0)</f>
        <v>#N/A</v>
      </c>
    </row>
    <row r="4004" spans="1:34" s="2" customFormat="1" ht="13.5" customHeight="1">
      <c r="A4004" s="11"/>
      <c r="B4004" s="11"/>
      <c r="AD4004" s="11"/>
      <c r="AF4004" s="11"/>
      <c r="AH4004" s="11" t="e">
        <f>VLOOKUP(A4004,Hoja2!$A$8:$B$14,2,0)</f>
        <v>#N/A</v>
      </c>
    </row>
    <row r="4005" spans="1:34" s="2" customFormat="1" ht="13.5" customHeight="1">
      <c r="A4005" s="11"/>
      <c r="B4005" s="11"/>
      <c r="AD4005" s="11"/>
      <c r="AF4005" s="11"/>
      <c r="AH4005" s="11" t="e">
        <f>VLOOKUP(A4005,Hoja2!$A$8:$B$14,2,0)</f>
        <v>#N/A</v>
      </c>
    </row>
    <row r="4006" spans="1:34" s="2" customFormat="1" ht="13.5" customHeight="1">
      <c r="A4006" s="11"/>
      <c r="B4006" s="11"/>
      <c r="AD4006" s="11"/>
      <c r="AF4006" s="11"/>
      <c r="AH4006" s="11" t="e">
        <f>VLOOKUP(A4006,Hoja2!$A$8:$B$14,2,0)</f>
        <v>#N/A</v>
      </c>
    </row>
    <row r="4007" spans="1:34" s="2" customFormat="1" ht="13.5" customHeight="1">
      <c r="A4007" s="11"/>
      <c r="B4007" s="11"/>
      <c r="AD4007" s="11"/>
      <c r="AF4007" s="11"/>
      <c r="AH4007" s="11" t="e">
        <f>VLOOKUP(A4007,Hoja2!$A$8:$B$14,2,0)</f>
        <v>#N/A</v>
      </c>
    </row>
    <row r="4008" spans="1:34" s="2" customFormat="1" ht="13.5" customHeight="1">
      <c r="A4008" s="11"/>
      <c r="B4008" s="11"/>
      <c r="AD4008" s="11"/>
      <c r="AF4008" s="11"/>
      <c r="AH4008" s="11" t="e">
        <f>VLOOKUP(A4008,Hoja2!$A$8:$B$14,2,0)</f>
        <v>#N/A</v>
      </c>
    </row>
    <row r="4009" spans="1:34" s="2" customFormat="1" ht="13.5" customHeight="1">
      <c r="A4009" s="11"/>
      <c r="B4009" s="11"/>
      <c r="AD4009" s="11"/>
      <c r="AF4009" s="11"/>
      <c r="AH4009" s="11" t="e">
        <f>VLOOKUP(A4009,Hoja2!$A$8:$B$14,2,0)</f>
        <v>#N/A</v>
      </c>
    </row>
    <row r="4010" spans="1:34" s="2" customFormat="1" ht="13.5" customHeight="1">
      <c r="A4010" s="11"/>
      <c r="B4010" s="11"/>
      <c r="AD4010" s="11"/>
      <c r="AF4010" s="11"/>
      <c r="AH4010" s="11" t="e">
        <f>VLOOKUP(A4010,Hoja2!$A$8:$B$14,2,0)</f>
        <v>#N/A</v>
      </c>
    </row>
    <row r="4011" spans="1:34" s="2" customFormat="1" ht="13.5" customHeight="1">
      <c r="A4011" s="11"/>
      <c r="B4011" s="11"/>
      <c r="AD4011" s="11"/>
      <c r="AF4011" s="11"/>
      <c r="AH4011" s="11" t="e">
        <f>VLOOKUP(A4011,Hoja2!$A$8:$B$14,2,0)</f>
        <v>#N/A</v>
      </c>
    </row>
    <row r="4012" spans="1:34" s="2" customFormat="1" ht="13.5" customHeight="1">
      <c r="A4012" s="11"/>
      <c r="B4012" s="11"/>
      <c r="AD4012" s="11"/>
      <c r="AF4012" s="11"/>
      <c r="AH4012" s="11" t="e">
        <f>VLOOKUP(A4012,Hoja2!$A$8:$B$14,2,0)</f>
        <v>#N/A</v>
      </c>
    </row>
    <row r="4013" spans="1:34" s="2" customFormat="1" ht="13.5" customHeight="1">
      <c r="A4013" s="11"/>
      <c r="B4013" s="11"/>
      <c r="AD4013" s="11"/>
      <c r="AF4013" s="11"/>
      <c r="AH4013" s="11" t="e">
        <f>VLOOKUP(A4013,Hoja2!$A$8:$B$14,2,0)</f>
        <v>#N/A</v>
      </c>
    </row>
    <row r="4014" spans="1:34" s="2" customFormat="1" ht="13.5" customHeight="1">
      <c r="A4014" s="11"/>
      <c r="B4014" s="11"/>
      <c r="AD4014" s="11"/>
      <c r="AF4014" s="11"/>
      <c r="AH4014" s="11" t="e">
        <f>VLOOKUP(A4014,Hoja2!$A$8:$B$14,2,0)</f>
        <v>#N/A</v>
      </c>
    </row>
    <row r="4015" spans="1:34" s="2" customFormat="1" ht="13.5" customHeight="1">
      <c r="A4015" s="11"/>
      <c r="B4015" s="11"/>
      <c r="AD4015" s="11"/>
      <c r="AF4015" s="11"/>
      <c r="AH4015" s="11" t="e">
        <f>VLOOKUP(A4015,Hoja2!$A$8:$B$14,2,0)</f>
        <v>#N/A</v>
      </c>
    </row>
    <row r="4016" spans="1:34" s="2" customFormat="1" ht="13.5" customHeight="1">
      <c r="A4016" s="11"/>
      <c r="B4016" s="11"/>
      <c r="AD4016" s="11"/>
      <c r="AF4016" s="11"/>
      <c r="AH4016" s="11" t="e">
        <f>VLOOKUP(A4016,Hoja2!$A$8:$B$14,2,0)</f>
        <v>#N/A</v>
      </c>
    </row>
    <row r="4017" spans="1:34" s="2" customFormat="1" ht="13.5" customHeight="1">
      <c r="A4017" s="11"/>
      <c r="B4017" s="11"/>
      <c r="AD4017" s="11"/>
      <c r="AF4017" s="11"/>
      <c r="AH4017" s="11" t="e">
        <f>VLOOKUP(A4017,Hoja2!$A$8:$B$14,2,0)</f>
        <v>#N/A</v>
      </c>
    </row>
    <row r="4018" spans="1:34" s="2" customFormat="1" ht="13.5" customHeight="1">
      <c r="A4018" s="11"/>
      <c r="B4018" s="11"/>
      <c r="AD4018" s="11"/>
      <c r="AF4018" s="11"/>
      <c r="AH4018" s="11" t="e">
        <f>VLOOKUP(A4018,Hoja2!$A$8:$B$14,2,0)</f>
        <v>#N/A</v>
      </c>
    </row>
    <row r="4019" spans="1:34" s="2" customFormat="1" ht="13.5" customHeight="1">
      <c r="A4019" s="11"/>
      <c r="B4019" s="11"/>
      <c r="AD4019" s="11"/>
      <c r="AF4019" s="11"/>
      <c r="AH4019" s="11" t="e">
        <f>VLOOKUP(A4019,Hoja2!$A$8:$B$14,2,0)</f>
        <v>#N/A</v>
      </c>
    </row>
    <row r="4020" spans="1:34" s="2" customFormat="1" ht="13.5" customHeight="1">
      <c r="A4020" s="11"/>
      <c r="B4020" s="11"/>
      <c r="AD4020" s="11"/>
      <c r="AF4020" s="11"/>
      <c r="AH4020" s="11" t="e">
        <f>VLOOKUP(A4020,Hoja2!$A$8:$B$14,2,0)</f>
        <v>#N/A</v>
      </c>
    </row>
    <row r="4021" spans="1:34" s="2" customFormat="1" ht="13.5" customHeight="1">
      <c r="A4021" s="11"/>
      <c r="B4021" s="11"/>
      <c r="AD4021" s="11"/>
      <c r="AF4021" s="11"/>
      <c r="AH4021" s="11" t="e">
        <f>VLOOKUP(A4021,Hoja2!$A$8:$B$14,2,0)</f>
        <v>#N/A</v>
      </c>
    </row>
    <row r="4022" spans="1:34" s="2" customFormat="1" ht="13.5" customHeight="1">
      <c r="A4022" s="11"/>
      <c r="B4022" s="11"/>
      <c r="AD4022" s="11"/>
      <c r="AF4022" s="11"/>
      <c r="AH4022" s="11" t="e">
        <f>VLOOKUP(A4022,Hoja2!$A$8:$B$14,2,0)</f>
        <v>#N/A</v>
      </c>
    </row>
    <row r="4023" spans="1:34" s="2" customFormat="1" ht="13.5" customHeight="1">
      <c r="A4023" s="11"/>
      <c r="B4023" s="11"/>
      <c r="AD4023" s="11"/>
      <c r="AF4023" s="11"/>
      <c r="AH4023" s="11" t="e">
        <f>VLOOKUP(A4023,Hoja2!$A$8:$B$14,2,0)</f>
        <v>#N/A</v>
      </c>
    </row>
    <row r="4024" spans="1:34" s="2" customFormat="1" ht="13.5" customHeight="1">
      <c r="A4024" s="11"/>
      <c r="B4024" s="11"/>
      <c r="AD4024" s="11"/>
      <c r="AF4024" s="11"/>
      <c r="AH4024" s="11" t="e">
        <f>VLOOKUP(A4024,Hoja2!$A$8:$B$14,2,0)</f>
        <v>#N/A</v>
      </c>
    </row>
    <row r="4025" spans="1:34" s="2" customFormat="1" ht="13.5" customHeight="1">
      <c r="A4025" s="11"/>
      <c r="B4025" s="11"/>
      <c r="AD4025" s="11"/>
      <c r="AF4025" s="11"/>
      <c r="AH4025" s="11" t="e">
        <f>VLOOKUP(A4025,Hoja2!$A$8:$B$14,2,0)</f>
        <v>#N/A</v>
      </c>
    </row>
    <row r="4026" spans="1:34" s="2" customFormat="1" ht="13.5" customHeight="1">
      <c r="A4026" s="11"/>
      <c r="B4026" s="11"/>
      <c r="AD4026" s="11"/>
      <c r="AF4026" s="11"/>
      <c r="AH4026" s="11" t="e">
        <f>VLOOKUP(A4026,Hoja2!$A$8:$B$14,2,0)</f>
        <v>#N/A</v>
      </c>
    </row>
    <row r="4027" spans="1:34" s="2" customFormat="1" ht="13.5" customHeight="1">
      <c r="A4027" s="11"/>
      <c r="B4027" s="11"/>
      <c r="AD4027" s="11"/>
      <c r="AF4027" s="11"/>
      <c r="AH4027" s="11" t="e">
        <f>VLOOKUP(A4027,Hoja2!$A$8:$B$14,2,0)</f>
        <v>#N/A</v>
      </c>
    </row>
    <row r="4028" spans="1:34" s="2" customFormat="1" ht="13.5" customHeight="1">
      <c r="A4028" s="11"/>
      <c r="B4028" s="11"/>
      <c r="AD4028" s="11"/>
      <c r="AF4028" s="11"/>
      <c r="AH4028" s="11" t="e">
        <f>VLOOKUP(A4028,Hoja2!$A$8:$B$14,2,0)</f>
        <v>#N/A</v>
      </c>
    </row>
    <row r="4029" spans="1:34" s="2" customFormat="1" ht="13.5" customHeight="1">
      <c r="A4029" s="11"/>
      <c r="B4029" s="11"/>
      <c r="AD4029" s="11"/>
      <c r="AF4029" s="11"/>
      <c r="AH4029" s="11" t="e">
        <f>VLOOKUP(A4029,Hoja2!$A$8:$B$14,2,0)</f>
        <v>#N/A</v>
      </c>
    </row>
    <row r="4030" spans="1:34" s="2" customFormat="1" ht="13.5" customHeight="1">
      <c r="A4030" s="11"/>
      <c r="B4030" s="11"/>
      <c r="AD4030" s="11"/>
      <c r="AF4030" s="11"/>
      <c r="AH4030" s="11" t="e">
        <f>VLOOKUP(A4030,Hoja2!$A$8:$B$14,2,0)</f>
        <v>#N/A</v>
      </c>
    </row>
    <row r="4031" spans="1:34" s="2" customFormat="1" ht="13.5" customHeight="1">
      <c r="A4031" s="11"/>
      <c r="B4031" s="11"/>
      <c r="AD4031" s="11"/>
      <c r="AF4031" s="11"/>
      <c r="AH4031" s="11" t="e">
        <f>VLOOKUP(A4031,Hoja2!$A$8:$B$14,2,0)</f>
        <v>#N/A</v>
      </c>
    </row>
    <row r="4032" spans="1:34" s="2" customFormat="1" ht="13.5" customHeight="1">
      <c r="A4032" s="11"/>
      <c r="B4032" s="11"/>
      <c r="AD4032" s="11"/>
      <c r="AF4032" s="11"/>
      <c r="AH4032" s="11" t="e">
        <f>VLOOKUP(A4032,Hoja2!$A$8:$B$14,2,0)</f>
        <v>#N/A</v>
      </c>
    </row>
    <row r="4033" spans="1:34" s="2" customFormat="1" ht="13.5" customHeight="1">
      <c r="A4033" s="11"/>
      <c r="B4033" s="11"/>
      <c r="AD4033" s="11"/>
      <c r="AF4033" s="11"/>
      <c r="AH4033" s="11" t="e">
        <f>VLOOKUP(A4033,Hoja2!$A$8:$B$14,2,0)</f>
        <v>#N/A</v>
      </c>
    </row>
    <row r="4034" spans="1:34" s="2" customFormat="1" ht="13.5" customHeight="1">
      <c r="A4034" s="11"/>
      <c r="B4034" s="11"/>
      <c r="AD4034" s="11"/>
      <c r="AF4034" s="11"/>
      <c r="AH4034" s="11" t="e">
        <f>VLOOKUP(A4034,Hoja2!$A$8:$B$14,2,0)</f>
        <v>#N/A</v>
      </c>
    </row>
    <row r="4035" spans="1:34" s="2" customFormat="1" ht="13.5" customHeight="1">
      <c r="A4035" s="11"/>
      <c r="B4035" s="11"/>
      <c r="AD4035" s="11"/>
      <c r="AF4035" s="11"/>
      <c r="AH4035" s="11" t="e">
        <f>VLOOKUP(A4035,Hoja2!$A$8:$B$14,2,0)</f>
        <v>#N/A</v>
      </c>
    </row>
    <row r="4036" spans="1:34" s="2" customFormat="1" ht="13.5" customHeight="1">
      <c r="A4036" s="11"/>
      <c r="B4036" s="11"/>
      <c r="AD4036" s="11"/>
      <c r="AF4036" s="11"/>
      <c r="AH4036" s="11" t="e">
        <f>VLOOKUP(A4036,Hoja2!$A$8:$B$14,2,0)</f>
        <v>#N/A</v>
      </c>
    </row>
    <row r="4037" spans="1:34" s="2" customFormat="1" ht="13.5" customHeight="1">
      <c r="A4037" s="11"/>
      <c r="B4037" s="11"/>
      <c r="AD4037" s="11"/>
      <c r="AF4037" s="11"/>
      <c r="AH4037" s="11" t="e">
        <f>VLOOKUP(A4037,Hoja2!$A$8:$B$14,2,0)</f>
        <v>#N/A</v>
      </c>
    </row>
    <row r="4038" spans="1:34" s="2" customFormat="1" ht="13.5" customHeight="1">
      <c r="A4038" s="11"/>
      <c r="B4038" s="11"/>
      <c r="AD4038" s="11"/>
      <c r="AF4038" s="11"/>
      <c r="AH4038" s="11" t="e">
        <f>VLOOKUP(A4038,Hoja2!$A$8:$B$14,2,0)</f>
        <v>#N/A</v>
      </c>
    </row>
    <row r="4039" spans="1:34" s="2" customFormat="1" ht="13.5" customHeight="1">
      <c r="A4039" s="11"/>
      <c r="B4039" s="11"/>
      <c r="AD4039" s="11"/>
      <c r="AF4039" s="11"/>
      <c r="AH4039" s="11" t="e">
        <f>VLOOKUP(A4039,Hoja2!$A$8:$B$14,2,0)</f>
        <v>#N/A</v>
      </c>
    </row>
    <row r="4040" spans="1:34" s="2" customFormat="1" ht="13.5" customHeight="1">
      <c r="A4040" s="11"/>
      <c r="B4040" s="11"/>
      <c r="AD4040" s="11"/>
      <c r="AF4040" s="11"/>
      <c r="AH4040" s="11" t="e">
        <f>VLOOKUP(A4040,Hoja2!$A$8:$B$14,2,0)</f>
        <v>#N/A</v>
      </c>
    </row>
    <row r="4041" spans="1:34" s="2" customFormat="1" ht="13.5" customHeight="1">
      <c r="A4041" s="11"/>
      <c r="B4041" s="11"/>
      <c r="AD4041" s="11"/>
      <c r="AF4041" s="11"/>
      <c r="AH4041" s="11" t="e">
        <f>VLOOKUP(A4041,Hoja2!$A$8:$B$14,2,0)</f>
        <v>#N/A</v>
      </c>
    </row>
    <row r="4042" spans="1:34" s="2" customFormat="1" ht="13.5" customHeight="1">
      <c r="A4042" s="11"/>
      <c r="B4042" s="11"/>
      <c r="AD4042" s="11"/>
      <c r="AF4042" s="11"/>
      <c r="AH4042" s="11" t="e">
        <f>VLOOKUP(A4042,Hoja2!$A$8:$B$14,2,0)</f>
        <v>#N/A</v>
      </c>
    </row>
    <row r="4043" spans="1:34" s="2" customFormat="1" ht="13.5" customHeight="1">
      <c r="A4043" s="11"/>
      <c r="B4043" s="11"/>
      <c r="AD4043" s="11"/>
      <c r="AF4043" s="11"/>
      <c r="AH4043" s="11" t="e">
        <f>VLOOKUP(A4043,Hoja2!$A$8:$B$14,2,0)</f>
        <v>#N/A</v>
      </c>
    </row>
    <row r="4044" spans="1:34" s="2" customFormat="1" ht="13.5" customHeight="1">
      <c r="A4044" s="11"/>
      <c r="B4044" s="11"/>
      <c r="AD4044" s="11"/>
      <c r="AF4044" s="11"/>
      <c r="AH4044" s="11" t="e">
        <f>VLOOKUP(A4044,Hoja2!$A$8:$B$14,2,0)</f>
        <v>#N/A</v>
      </c>
    </row>
    <row r="4045" spans="1:34" s="2" customFormat="1" ht="13.5" customHeight="1">
      <c r="A4045" s="11"/>
      <c r="B4045" s="11"/>
      <c r="AD4045" s="11"/>
      <c r="AF4045" s="11"/>
      <c r="AH4045" s="11" t="e">
        <f>VLOOKUP(A4045,Hoja2!$A$8:$B$14,2,0)</f>
        <v>#N/A</v>
      </c>
    </row>
    <row r="4046" spans="1:34" s="2" customFormat="1" ht="13.5" customHeight="1">
      <c r="A4046" s="11"/>
      <c r="B4046" s="11"/>
      <c r="AD4046" s="11"/>
      <c r="AF4046" s="11"/>
      <c r="AH4046" s="11" t="e">
        <f>VLOOKUP(A4046,Hoja2!$A$8:$B$14,2,0)</f>
        <v>#N/A</v>
      </c>
    </row>
    <row r="4047" spans="1:34" s="2" customFormat="1" ht="13.5" customHeight="1">
      <c r="A4047" s="11"/>
      <c r="B4047" s="11"/>
      <c r="AD4047" s="11"/>
      <c r="AF4047" s="11"/>
      <c r="AH4047" s="11" t="e">
        <f>VLOOKUP(A4047,Hoja2!$A$8:$B$14,2,0)</f>
        <v>#N/A</v>
      </c>
    </row>
    <row r="4048" spans="1:34" s="2" customFormat="1" ht="13.5" customHeight="1">
      <c r="A4048" s="11"/>
      <c r="B4048" s="11"/>
      <c r="AD4048" s="11"/>
      <c r="AF4048" s="11"/>
      <c r="AH4048" s="11" t="e">
        <f>VLOOKUP(A4048,Hoja2!$A$8:$B$14,2,0)</f>
        <v>#N/A</v>
      </c>
    </row>
    <row r="4049" spans="1:34" s="2" customFormat="1" ht="13.5" customHeight="1">
      <c r="A4049" s="11"/>
      <c r="B4049" s="11"/>
      <c r="AD4049" s="11"/>
      <c r="AF4049" s="11"/>
      <c r="AH4049" s="11" t="e">
        <f>VLOOKUP(A4049,Hoja2!$A$8:$B$14,2,0)</f>
        <v>#N/A</v>
      </c>
    </row>
    <row r="4050" spans="1:34" s="2" customFormat="1" ht="13.5" customHeight="1">
      <c r="A4050" s="11"/>
      <c r="B4050" s="11"/>
      <c r="AD4050" s="11"/>
      <c r="AF4050" s="11"/>
      <c r="AH4050" s="11" t="e">
        <f>VLOOKUP(A4050,Hoja2!$A$8:$B$14,2,0)</f>
        <v>#N/A</v>
      </c>
    </row>
    <row r="4051" spans="1:34" s="2" customFormat="1" ht="13.5" customHeight="1">
      <c r="A4051" s="11"/>
      <c r="B4051" s="11"/>
      <c r="AD4051" s="11"/>
      <c r="AF4051" s="11"/>
      <c r="AH4051" s="11" t="e">
        <f>VLOOKUP(A4051,Hoja2!$A$8:$B$14,2,0)</f>
        <v>#N/A</v>
      </c>
    </row>
    <row r="4052" spans="1:34" s="2" customFormat="1" ht="13.5" customHeight="1">
      <c r="A4052" s="11"/>
      <c r="B4052" s="11"/>
      <c r="AD4052" s="11"/>
      <c r="AF4052" s="11"/>
      <c r="AH4052" s="11" t="e">
        <f>VLOOKUP(A4052,Hoja2!$A$8:$B$14,2,0)</f>
        <v>#N/A</v>
      </c>
    </row>
    <row r="4053" spans="1:34" s="2" customFormat="1" ht="13.5" customHeight="1">
      <c r="A4053" s="11"/>
      <c r="B4053" s="11"/>
      <c r="AD4053" s="11"/>
      <c r="AF4053" s="11"/>
      <c r="AH4053" s="11" t="e">
        <f>VLOOKUP(A4053,Hoja2!$A$8:$B$14,2,0)</f>
        <v>#N/A</v>
      </c>
    </row>
    <row r="4054" spans="1:34" s="2" customFormat="1" ht="13.5" customHeight="1">
      <c r="A4054" s="11"/>
      <c r="B4054" s="11"/>
      <c r="AD4054" s="11"/>
      <c r="AF4054" s="11"/>
      <c r="AH4054" s="11" t="e">
        <f>VLOOKUP(A4054,Hoja2!$A$8:$B$14,2,0)</f>
        <v>#N/A</v>
      </c>
    </row>
    <row r="4055" spans="1:34" s="2" customFormat="1" ht="13.5" customHeight="1">
      <c r="A4055" s="11"/>
      <c r="B4055" s="11"/>
      <c r="AD4055" s="11"/>
      <c r="AF4055" s="11"/>
      <c r="AH4055" s="11" t="e">
        <f>VLOOKUP(A4055,Hoja2!$A$8:$B$14,2,0)</f>
        <v>#N/A</v>
      </c>
    </row>
    <row r="4056" spans="1:34" s="2" customFormat="1" ht="13.5" customHeight="1">
      <c r="A4056" s="11"/>
      <c r="B4056" s="11"/>
      <c r="AD4056" s="11"/>
      <c r="AF4056" s="11"/>
      <c r="AH4056" s="11" t="e">
        <f>VLOOKUP(A4056,Hoja2!$A$8:$B$14,2,0)</f>
        <v>#N/A</v>
      </c>
    </row>
    <row r="4057" spans="1:34" s="2" customFormat="1" ht="13.5" customHeight="1">
      <c r="A4057" s="11"/>
      <c r="B4057" s="11"/>
      <c r="AD4057" s="11"/>
      <c r="AF4057" s="11"/>
      <c r="AH4057" s="11" t="e">
        <f>VLOOKUP(A4057,Hoja2!$A$8:$B$14,2,0)</f>
        <v>#N/A</v>
      </c>
    </row>
    <row r="4058" spans="1:34" s="2" customFormat="1" ht="13.5" customHeight="1">
      <c r="A4058" s="11"/>
      <c r="B4058" s="11"/>
      <c r="AD4058" s="11"/>
      <c r="AF4058" s="11"/>
      <c r="AH4058" s="11" t="e">
        <f>VLOOKUP(A4058,Hoja2!$A$8:$B$14,2,0)</f>
        <v>#N/A</v>
      </c>
    </row>
    <row r="4059" spans="1:34" s="2" customFormat="1" ht="13.5" customHeight="1">
      <c r="A4059" s="11"/>
      <c r="B4059" s="11"/>
      <c r="AD4059" s="11"/>
      <c r="AF4059" s="11"/>
      <c r="AH4059" s="11" t="e">
        <f>VLOOKUP(A4059,Hoja2!$A$8:$B$14,2,0)</f>
        <v>#N/A</v>
      </c>
    </row>
    <row r="4060" spans="1:34" s="2" customFormat="1" ht="13.5" customHeight="1">
      <c r="A4060" s="11"/>
      <c r="B4060" s="11"/>
      <c r="AD4060" s="11"/>
      <c r="AF4060" s="11"/>
      <c r="AH4060" s="11" t="e">
        <f>VLOOKUP(A4060,Hoja2!$A$8:$B$14,2,0)</f>
        <v>#N/A</v>
      </c>
    </row>
    <row r="4061" spans="1:34" s="2" customFormat="1" ht="13.5" customHeight="1">
      <c r="A4061" s="11"/>
      <c r="B4061" s="11"/>
      <c r="AD4061" s="11"/>
      <c r="AF4061" s="11"/>
      <c r="AH4061" s="11" t="e">
        <f>VLOOKUP(A4061,Hoja2!$A$8:$B$14,2,0)</f>
        <v>#N/A</v>
      </c>
    </row>
    <row r="4062" spans="1:34" s="2" customFormat="1" ht="13.5" customHeight="1">
      <c r="A4062" s="11"/>
      <c r="B4062" s="11"/>
      <c r="AD4062" s="11"/>
      <c r="AF4062" s="11"/>
      <c r="AH4062" s="11" t="e">
        <f>VLOOKUP(A4062,Hoja2!$A$8:$B$14,2,0)</f>
        <v>#N/A</v>
      </c>
    </row>
    <row r="4063" spans="1:34" s="2" customFormat="1" ht="13.5" customHeight="1">
      <c r="A4063" s="11"/>
      <c r="B4063" s="11"/>
      <c r="AD4063" s="11"/>
      <c r="AF4063" s="11"/>
      <c r="AH4063" s="11" t="e">
        <f>VLOOKUP(A4063,Hoja2!$A$8:$B$14,2,0)</f>
        <v>#N/A</v>
      </c>
    </row>
    <row r="4064" spans="1:34" s="2" customFormat="1" ht="13.5" customHeight="1">
      <c r="A4064" s="11"/>
      <c r="B4064" s="11"/>
      <c r="AD4064" s="11"/>
      <c r="AF4064" s="11"/>
      <c r="AH4064" s="11" t="e">
        <f>VLOOKUP(A4064,Hoja2!$A$8:$B$14,2,0)</f>
        <v>#N/A</v>
      </c>
    </row>
    <row r="4065" spans="1:34" s="2" customFormat="1" ht="13.5" customHeight="1">
      <c r="A4065" s="11"/>
      <c r="B4065" s="11"/>
      <c r="AD4065" s="11"/>
      <c r="AF4065" s="11"/>
      <c r="AH4065" s="11" t="e">
        <f>VLOOKUP(A4065,Hoja2!$A$8:$B$14,2,0)</f>
        <v>#N/A</v>
      </c>
    </row>
    <row r="4066" spans="1:34" s="2" customFormat="1" ht="13.5" customHeight="1">
      <c r="A4066" s="11"/>
      <c r="B4066" s="11"/>
      <c r="AD4066" s="11"/>
      <c r="AF4066" s="11"/>
      <c r="AH4066" s="11" t="e">
        <f>VLOOKUP(A4066,Hoja2!$A$8:$B$14,2,0)</f>
        <v>#N/A</v>
      </c>
    </row>
    <row r="4067" spans="1:34" s="2" customFormat="1" ht="13.5" customHeight="1">
      <c r="A4067" s="11"/>
      <c r="B4067" s="11"/>
      <c r="AD4067" s="11"/>
      <c r="AF4067" s="11"/>
      <c r="AH4067" s="11" t="e">
        <f>VLOOKUP(A4067,Hoja2!$A$8:$B$14,2,0)</f>
        <v>#N/A</v>
      </c>
    </row>
    <row r="4068" spans="1:34" s="2" customFormat="1" ht="13.5" customHeight="1">
      <c r="A4068" s="11"/>
      <c r="B4068" s="11"/>
      <c r="AD4068" s="11"/>
      <c r="AF4068" s="11"/>
      <c r="AH4068" s="11" t="e">
        <f>VLOOKUP(A4068,Hoja2!$A$8:$B$14,2,0)</f>
        <v>#N/A</v>
      </c>
    </row>
    <row r="4069" spans="1:34" s="2" customFormat="1" ht="13.5" customHeight="1">
      <c r="A4069" s="11"/>
      <c r="B4069" s="11"/>
      <c r="AD4069" s="11"/>
      <c r="AF4069" s="11"/>
      <c r="AH4069" s="11" t="e">
        <f>VLOOKUP(A4069,Hoja2!$A$8:$B$14,2,0)</f>
        <v>#N/A</v>
      </c>
    </row>
    <row r="4070" spans="1:34" s="2" customFormat="1" ht="13.5" customHeight="1">
      <c r="A4070" s="11"/>
      <c r="B4070" s="11"/>
      <c r="AD4070" s="11"/>
      <c r="AF4070" s="11"/>
      <c r="AH4070" s="11" t="e">
        <f>VLOOKUP(A4070,Hoja2!$A$8:$B$14,2,0)</f>
        <v>#N/A</v>
      </c>
    </row>
    <row r="4071" spans="1:34" s="2" customFormat="1" ht="13.5" customHeight="1">
      <c r="A4071" s="11"/>
      <c r="B4071" s="11"/>
      <c r="AD4071" s="11"/>
      <c r="AF4071" s="11"/>
      <c r="AH4071" s="11" t="e">
        <f>VLOOKUP(A4071,Hoja2!$A$8:$B$14,2,0)</f>
        <v>#N/A</v>
      </c>
    </row>
    <row r="4072" spans="1:34" s="2" customFormat="1" ht="13.5" customHeight="1">
      <c r="A4072" s="11"/>
      <c r="B4072" s="11"/>
      <c r="AD4072" s="11"/>
      <c r="AF4072" s="11"/>
      <c r="AH4072" s="11" t="e">
        <f>VLOOKUP(A4072,Hoja2!$A$8:$B$14,2,0)</f>
        <v>#N/A</v>
      </c>
    </row>
    <row r="4073" spans="1:34" s="2" customFormat="1" ht="13.5" customHeight="1">
      <c r="A4073" s="11"/>
      <c r="B4073" s="11"/>
      <c r="AD4073" s="11"/>
      <c r="AF4073" s="11"/>
      <c r="AH4073" s="11" t="e">
        <f>VLOOKUP(A4073,Hoja2!$A$8:$B$14,2,0)</f>
        <v>#N/A</v>
      </c>
    </row>
    <row r="4074" spans="1:34" s="2" customFormat="1" ht="13.5" customHeight="1">
      <c r="A4074" s="11"/>
      <c r="B4074" s="11"/>
      <c r="AD4074" s="11"/>
      <c r="AF4074" s="11"/>
      <c r="AH4074" s="11" t="e">
        <f>VLOOKUP(A4074,Hoja2!$A$8:$B$14,2,0)</f>
        <v>#N/A</v>
      </c>
    </row>
    <row r="4075" spans="1:34" s="2" customFormat="1" ht="13.5" customHeight="1">
      <c r="A4075" s="11"/>
      <c r="B4075" s="11"/>
      <c r="AD4075" s="11"/>
      <c r="AF4075" s="11"/>
      <c r="AH4075" s="11" t="e">
        <f>VLOOKUP(A4075,Hoja2!$A$8:$B$14,2,0)</f>
        <v>#N/A</v>
      </c>
    </row>
    <row r="4076" spans="1:34" s="2" customFormat="1" ht="13.5" customHeight="1">
      <c r="A4076" s="11"/>
      <c r="B4076" s="11"/>
      <c r="AD4076" s="11"/>
      <c r="AF4076" s="11"/>
      <c r="AH4076" s="11" t="e">
        <f>VLOOKUP(A4076,Hoja2!$A$8:$B$14,2,0)</f>
        <v>#N/A</v>
      </c>
    </row>
    <row r="4077" spans="1:34" s="2" customFormat="1" ht="13.5" customHeight="1">
      <c r="A4077" s="11"/>
      <c r="B4077" s="11"/>
      <c r="AD4077" s="11"/>
      <c r="AF4077" s="11"/>
      <c r="AH4077" s="11" t="e">
        <f>VLOOKUP(A4077,Hoja2!$A$8:$B$14,2,0)</f>
        <v>#N/A</v>
      </c>
    </row>
    <row r="4078" spans="1:34" s="2" customFormat="1" ht="13.5" customHeight="1">
      <c r="A4078" s="11"/>
      <c r="B4078" s="11"/>
      <c r="AD4078" s="11"/>
      <c r="AF4078" s="11"/>
      <c r="AH4078" s="11" t="e">
        <f>VLOOKUP(A4078,Hoja2!$A$8:$B$14,2,0)</f>
        <v>#N/A</v>
      </c>
    </row>
    <row r="4079" spans="1:34" s="2" customFormat="1" ht="13.5" customHeight="1">
      <c r="A4079" s="11"/>
      <c r="B4079" s="11"/>
      <c r="AD4079" s="11"/>
      <c r="AF4079" s="11"/>
      <c r="AH4079" s="11" t="e">
        <f>VLOOKUP(A4079,Hoja2!$A$8:$B$14,2,0)</f>
        <v>#N/A</v>
      </c>
    </row>
    <row r="4080" spans="1:34" s="2" customFormat="1" ht="13.5" customHeight="1">
      <c r="A4080" s="11"/>
      <c r="B4080" s="11"/>
      <c r="AD4080" s="11"/>
      <c r="AF4080" s="11"/>
      <c r="AH4080" s="11" t="e">
        <f>VLOOKUP(A4080,Hoja2!$A$8:$B$14,2,0)</f>
        <v>#N/A</v>
      </c>
    </row>
    <row r="4081" spans="1:34" s="2" customFormat="1" ht="13.5" customHeight="1">
      <c r="A4081" s="11"/>
      <c r="B4081" s="11"/>
      <c r="AD4081" s="11"/>
      <c r="AF4081" s="11"/>
      <c r="AH4081" s="11" t="e">
        <f>VLOOKUP(A4081,Hoja2!$A$8:$B$14,2,0)</f>
        <v>#N/A</v>
      </c>
    </row>
    <row r="4082" spans="1:34" s="2" customFormat="1" ht="13.5" customHeight="1">
      <c r="A4082" s="11"/>
      <c r="B4082" s="11"/>
      <c r="AD4082" s="11"/>
      <c r="AF4082" s="11"/>
      <c r="AH4082" s="11" t="e">
        <f>VLOOKUP(A4082,Hoja2!$A$8:$B$14,2,0)</f>
        <v>#N/A</v>
      </c>
    </row>
    <row r="4083" spans="1:34" s="2" customFormat="1" ht="13.5" customHeight="1">
      <c r="A4083" s="11"/>
      <c r="B4083" s="11"/>
      <c r="AD4083" s="11"/>
      <c r="AF4083" s="11"/>
      <c r="AH4083" s="11" t="e">
        <f>VLOOKUP(A4083,Hoja2!$A$8:$B$14,2,0)</f>
        <v>#N/A</v>
      </c>
    </row>
    <row r="4084" spans="1:34" s="2" customFormat="1" ht="13.5" customHeight="1">
      <c r="A4084" s="11"/>
      <c r="B4084" s="11"/>
      <c r="AD4084" s="11"/>
      <c r="AF4084" s="11"/>
      <c r="AH4084" s="11" t="e">
        <f>VLOOKUP(A4084,Hoja2!$A$8:$B$14,2,0)</f>
        <v>#N/A</v>
      </c>
    </row>
    <row r="4085" spans="1:34" s="2" customFormat="1" ht="13.5" customHeight="1">
      <c r="A4085" s="11"/>
      <c r="B4085" s="11"/>
      <c r="AD4085" s="11"/>
      <c r="AF4085" s="11"/>
      <c r="AH4085" s="11" t="e">
        <f>VLOOKUP(A4085,Hoja2!$A$8:$B$14,2,0)</f>
        <v>#N/A</v>
      </c>
    </row>
    <row r="4086" spans="1:34" s="2" customFormat="1" ht="13.5" customHeight="1">
      <c r="A4086" s="11"/>
      <c r="B4086" s="11"/>
      <c r="AD4086" s="11"/>
      <c r="AF4086" s="11"/>
      <c r="AH4086" s="11" t="e">
        <f>VLOOKUP(A4086,Hoja2!$A$8:$B$14,2,0)</f>
        <v>#N/A</v>
      </c>
    </row>
    <row r="4087" spans="1:34" s="2" customFormat="1" ht="13.5" customHeight="1">
      <c r="A4087" s="11"/>
      <c r="B4087" s="11"/>
      <c r="AD4087" s="11"/>
      <c r="AF4087" s="11"/>
      <c r="AH4087" s="11" t="e">
        <f>VLOOKUP(A4087,Hoja2!$A$8:$B$14,2,0)</f>
        <v>#N/A</v>
      </c>
    </row>
    <row r="4088" spans="1:34" s="2" customFormat="1" ht="13.5" customHeight="1">
      <c r="A4088" s="11"/>
      <c r="B4088" s="11"/>
      <c r="AD4088" s="11"/>
      <c r="AF4088" s="11"/>
      <c r="AH4088" s="11" t="e">
        <f>VLOOKUP(A4088,Hoja2!$A$8:$B$14,2,0)</f>
        <v>#N/A</v>
      </c>
    </row>
    <row r="4089" spans="1:34" s="2" customFormat="1" ht="13.5" customHeight="1">
      <c r="A4089" s="11"/>
      <c r="B4089" s="11"/>
      <c r="AD4089" s="11"/>
      <c r="AF4089" s="11"/>
      <c r="AH4089" s="11" t="e">
        <f>VLOOKUP(A4089,Hoja2!$A$8:$B$14,2,0)</f>
        <v>#N/A</v>
      </c>
    </row>
    <row r="4090" spans="1:34" s="2" customFormat="1" ht="13.5" customHeight="1">
      <c r="A4090" s="11"/>
      <c r="B4090" s="11"/>
      <c r="AD4090" s="11"/>
      <c r="AF4090" s="11"/>
      <c r="AH4090" s="11" t="e">
        <f>VLOOKUP(A4090,Hoja2!$A$8:$B$14,2,0)</f>
        <v>#N/A</v>
      </c>
    </row>
    <row r="4091" spans="1:34" s="2" customFormat="1" ht="13.5" customHeight="1">
      <c r="A4091" s="11"/>
      <c r="B4091" s="11"/>
      <c r="AD4091" s="11"/>
      <c r="AF4091" s="11"/>
      <c r="AH4091" s="11" t="e">
        <f>VLOOKUP(A4091,Hoja2!$A$8:$B$14,2,0)</f>
        <v>#N/A</v>
      </c>
    </row>
    <row r="4092" spans="1:34" s="2" customFormat="1" ht="13.5" customHeight="1">
      <c r="A4092" s="11"/>
      <c r="B4092" s="11"/>
      <c r="AD4092" s="11"/>
      <c r="AF4092" s="11"/>
      <c r="AH4092" s="11" t="e">
        <f>VLOOKUP(A4092,Hoja2!$A$8:$B$14,2,0)</f>
        <v>#N/A</v>
      </c>
    </row>
    <row r="4093" spans="1:34" s="2" customFormat="1" ht="13.5" customHeight="1">
      <c r="A4093" s="11"/>
      <c r="B4093" s="11"/>
      <c r="AD4093" s="11"/>
      <c r="AF4093" s="11"/>
      <c r="AH4093" s="11" t="e">
        <f>VLOOKUP(A4093,Hoja2!$A$8:$B$14,2,0)</f>
        <v>#N/A</v>
      </c>
    </row>
    <row r="4094" spans="1:34" s="2" customFormat="1" ht="13.5" customHeight="1">
      <c r="A4094" s="11"/>
      <c r="B4094" s="11"/>
      <c r="AD4094" s="11"/>
      <c r="AF4094" s="11"/>
      <c r="AH4094" s="11" t="e">
        <f>VLOOKUP(A4094,Hoja2!$A$8:$B$14,2,0)</f>
        <v>#N/A</v>
      </c>
    </row>
    <row r="4095" spans="1:34" s="2" customFormat="1" ht="13.5" customHeight="1">
      <c r="A4095" s="11"/>
      <c r="B4095" s="11"/>
      <c r="AD4095" s="11"/>
      <c r="AF4095" s="11"/>
      <c r="AH4095" s="11" t="e">
        <f>VLOOKUP(A4095,Hoja2!$A$8:$B$14,2,0)</f>
        <v>#N/A</v>
      </c>
    </row>
    <row r="4096" spans="1:34" s="2" customFormat="1" ht="13.5" customHeight="1">
      <c r="A4096" s="11"/>
      <c r="B4096" s="11"/>
      <c r="AD4096" s="11"/>
      <c r="AF4096" s="11"/>
      <c r="AH4096" s="11" t="e">
        <f>VLOOKUP(A4096,Hoja2!$A$8:$B$14,2,0)</f>
        <v>#N/A</v>
      </c>
    </row>
    <row r="4097" spans="1:34" s="2" customFormat="1" ht="13.5" customHeight="1">
      <c r="A4097" s="11"/>
      <c r="B4097" s="11"/>
      <c r="AD4097" s="11"/>
      <c r="AF4097" s="11"/>
      <c r="AH4097" s="11" t="e">
        <f>VLOOKUP(A4097,Hoja2!$A$8:$B$14,2,0)</f>
        <v>#N/A</v>
      </c>
    </row>
    <row r="4098" spans="1:34" s="2" customFormat="1" ht="13.5" customHeight="1">
      <c r="A4098" s="11"/>
      <c r="B4098" s="11"/>
      <c r="AD4098" s="11"/>
      <c r="AF4098" s="11"/>
      <c r="AH4098" s="11" t="e">
        <f>VLOOKUP(A4098,Hoja2!$A$8:$B$14,2,0)</f>
        <v>#N/A</v>
      </c>
    </row>
    <row r="4099" spans="1:34" s="2" customFormat="1" ht="13.5" customHeight="1">
      <c r="A4099" s="11"/>
      <c r="B4099" s="11"/>
      <c r="AD4099" s="11"/>
      <c r="AF4099" s="11"/>
      <c r="AH4099" s="11" t="e">
        <f>VLOOKUP(A4099,Hoja2!$A$8:$B$14,2,0)</f>
        <v>#N/A</v>
      </c>
    </row>
    <row r="4100" spans="1:34" s="2" customFormat="1" ht="13.5" customHeight="1">
      <c r="A4100" s="11"/>
      <c r="B4100" s="11"/>
      <c r="AD4100" s="11"/>
      <c r="AF4100" s="11"/>
      <c r="AH4100" s="11" t="e">
        <f>VLOOKUP(A4100,Hoja2!$A$8:$B$14,2,0)</f>
        <v>#N/A</v>
      </c>
    </row>
    <row r="4101" spans="1:34" s="2" customFormat="1" ht="13.5" customHeight="1">
      <c r="A4101" s="11"/>
      <c r="B4101" s="11"/>
      <c r="AD4101" s="11"/>
      <c r="AF4101" s="11"/>
      <c r="AH4101" s="11" t="e">
        <f>VLOOKUP(A4101,Hoja2!$A$8:$B$14,2,0)</f>
        <v>#N/A</v>
      </c>
    </row>
    <row r="4102" spans="1:34" s="2" customFormat="1" ht="13.5" customHeight="1">
      <c r="A4102" s="11"/>
      <c r="B4102" s="11"/>
      <c r="AD4102" s="11"/>
      <c r="AF4102" s="11"/>
      <c r="AH4102" s="11" t="e">
        <f>VLOOKUP(A4102,Hoja2!$A$8:$B$14,2,0)</f>
        <v>#N/A</v>
      </c>
    </row>
    <row r="4103" spans="1:34" s="2" customFormat="1" ht="13.5" customHeight="1">
      <c r="A4103" s="11"/>
      <c r="B4103" s="11"/>
      <c r="AD4103" s="11"/>
      <c r="AF4103" s="11"/>
      <c r="AH4103" s="11" t="e">
        <f>VLOOKUP(A4103,Hoja2!$A$8:$B$14,2,0)</f>
        <v>#N/A</v>
      </c>
    </row>
    <row r="4104" spans="1:34" s="2" customFormat="1" ht="13.5" customHeight="1">
      <c r="A4104" s="11"/>
      <c r="B4104" s="11"/>
      <c r="AD4104" s="11"/>
      <c r="AF4104" s="11"/>
      <c r="AH4104" s="11" t="e">
        <f>VLOOKUP(A4104,Hoja2!$A$8:$B$14,2,0)</f>
        <v>#N/A</v>
      </c>
    </row>
    <row r="4105" spans="1:34" s="2" customFormat="1" ht="13.5" customHeight="1">
      <c r="A4105" s="11"/>
      <c r="B4105" s="11"/>
      <c r="AD4105" s="11"/>
      <c r="AF4105" s="11"/>
      <c r="AH4105" s="11" t="e">
        <f>VLOOKUP(A4105,Hoja2!$A$8:$B$14,2,0)</f>
        <v>#N/A</v>
      </c>
    </row>
    <row r="4106" spans="1:34" s="2" customFormat="1" ht="13.5" customHeight="1">
      <c r="A4106" s="11"/>
      <c r="B4106" s="11"/>
      <c r="AD4106" s="11"/>
      <c r="AF4106" s="11"/>
      <c r="AH4106" s="11" t="e">
        <f>VLOOKUP(A4106,Hoja2!$A$8:$B$14,2,0)</f>
        <v>#N/A</v>
      </c>
    </row>
    <row r="4107" spans="1:34" s="2" customFormat="1" ht="13.5" customHeight="1">
      <c r="A4107" s="11"/>
      <c r="B4107" s="11"/>
      <c r="AD4107" s="11"/>
      <c r="AF4107" s="11"/>
      <c r="AH4107" s="11" t="e">
        <f>VLOOKUP(A4107,Hoja2!$A$8:$B$14,2,0)</f>
        <v>#N/A</v>
      </c>
    </row>
    <row r="4108" spans="1:34" s="2" customFormat="1" ht="13.5" customHeight="1">
      <c r="A4108" s="11"/>
      <c r="B4108" s="11"/>
      <c r="AD4108" s="11"/>
      <c r="AF4108" s="11"/>
      <c r="AH4108" s="11" t="e">
        <f>VLOOKUP(A4108,Hoja2!$A$8:$B$14,2,0)</f>
        <v>#N/A</v>
      </c>
    </row>
    <row r="4109" spans="1:34" s="2" customFormat="1" ht="13.5" customHeight="1">
      <c r="A4109" s="11"/>
      <c r="B4109" s="11"/>
      <c r="AD4109" s="11"/>
      <c r="AF4109" s="11"/>
      <c r="AH4109" s="11" t="e">
        <f>VLOOKUP(A4109,Hoja2!$A$8:$B$14,2,0)</f>
        <v>#N/A</v>
      </c>
    </row>
    <row r="4110" spans="1:34" s="2" customFormat="1" ht="13.5" customHeight="1">
      <c r="A4110" s="11"/>
      <c r="B4110" s="11"/>
      <c r="AD4110" s="11"/>
      <c r="AF4110" s="11"/>
      <c r="AH4110" s="11" t="e">
        <f>VLOOKUP(A4110,Hoja2!$A$8:$B$14,2,0)</f>
        <v>#N/A</v>
      </c>
    </row>
    <row r="4111" spans="1:34" s="2" customFormat="1" ht="13.5" customHeight="1">
      <c r="A4111" s="11"/>
      <c r="B4111" s="11"/>
      <c r="AD4111" s="11"/>
      <c r="AF4111" s="11"/>
      <c r="AH4111" s="11" t="e">
        <f>VLOOKUP(A4111,Hoja2!$A$8:$B$14,2,0)</f>
        <v>#N/A</v>
      </c>
    </row>
    <row r="4112" spans="1:34" s="2" customFormat="1" ht="13.5" customHeight="1">
      <c r="A4112" s="11"/>
      <c r="B4112" s="11"/>
      <c r="AD4112" s="11"/>
      <c r="AF4112" s="11"/>
      <c r="AH4112" s="11" t="e">
        <f>VLOOKUP(A4112,Hoja2!$A$8:$B$14,2,0)</f>
        <v>#N/A</v>
      </c>
    </row>
    <row r="4113" spans="1:34" s="2" customFormat="1" ht="13.5" customHeight="1">
      <c r="A4113" s="11"/>
      <c r="B4113" s="11"/>
      <c r="AD4113" s="11"/>
      <c r="AF4113" s="11"/>
      <c r="AH4113" s="11" t="e">
        <f>VLOOKUP(A4113,Hoja2!$A$8:$B$14,2,0)</f>
        <v>#N/A</v>
      </c>
    </row>
    <row r="4114" spans="1:34" s="2" customFormat="1" ht="13.5" customHeight="1">
      <c r="A4114" s="11"/>
      <c r="B4114" s="11"/>
      <c r="AD4114" s="11"/>
      <c r="AF4114" s="11"/>
      <c r="AH4114" s="11" t="e">
        <f>VLOOKUP(A4114,Hoja2!$A$8:$B$14,2,0)</f>
        <v>#N/A</v>
      </c>
    </row>
    <row r="4115" spans="1:34" s="2" customFormat="1" ht="13.5" customHeight="1">
      <c r="A4115" s="11"/>
      <c r="B4115" s="11"/>
      <c r="AD4115" s="11"/>
      <c r="AF4115" s="11"/>
      <c r="AH4115" s="11" t="e">
        <f>VLOOKUP(A4115,Hoja2!$A$8:$B$14,2,0)</f>
        <v>#N/A</v>
      </c>
    </row>
    <row r="4116" spans="1:34" s="2" customFormat="1" ht="13.5" customHeight="1">
      <c r="A4116" s="11"/>
      <c r="B4116" s="11"/>
      <c r="AD4116" s="11"/>
      <c r="AF4116" s="11"/>
      <c r="AH4116" s="11" t="e">
        <f>VLOOKUP(A4116,Hoja2!$A$8:$B$14,2,0)</f>
        <v>#N/A</v>
      </c>
    </row>
    <row r="4117" spans="1:34" s="2" customFormat="1" ht="13.5" customHeight="1">
      <c r="A4117" s="11"/>
      <c r="B4117" s="11"/>
      <c r="AD4117" s="11"/>
      <c r="AF4117" s="11"/>
      <c r="AH4117" s="11" t="e">
        <f>VLOOKUP(A4117,Hoja2!$A$8:$B$14,2,0)</f>
        <v>#N/A</v>
      </c>
    </row>
    <row r="4118" spans="1:34" s="2" customFormat="1" ht="13.5" customHeight="1">
      <c r="A4118" s="11"/>
      <c r="B4118" s="11"/>
      <c r="AD4118" s="11"/>
      <c r="AF4118" s="11"/>
      <c r="AH4118" s="11" t="e">
        <f>VLOOKUP(A4118,Hoja2!$A$8:$B$14,2,0)</f>
        <v>#N/A</v>
      </c>
    </row>
    <row r="4119" spans="1:34" s="2" customFormat="1" ht="13.5" customHeight="1">
      <c r="A4119" s="11"/>
      <c r="B4119" s="11"/>
      <c r="AD4119" s="11"/>
      <c r="AF4119" s="11"/>
      <c r="AH4119" s="11" t="e">
        <f>VLOOKUP(A4119,Hoja2!$A$8:$B$14,2,0)</f>
        <v>#N/A</v>
      </c>
    </row>
    <row r="4120" spans="1:34" s="2" customFormat="1" ht="13.5" customHeight="1">
      <c r="A4120" s="11"/>
      <c r="B4120" s="11"/>
      <c r="AD4120" s="11"/>
      <c r="AF4120" s="11"/>
      <c r="AH4120" s="11" t="e">
        <f>VLOOKUP(A4120,Hoja2!$A$8:$B$14,2,0)</f>
        <v>#N/A</v>
      </c>
    </row>
    <row r="4121" spans="1:34" s="2" customFormat="1" ht="13.5" customHeight="1">
      <c r="A4121" s="11"/>
      <c r="B4121" s="11"/>
      <c r="AD4121" s="11"/>
      <c r="AF4121" s="11"/>
      <c r="AH4121" s="11" t="e">
        <f>VLOOKUP(A4121,Hoja2!$A$8:$B$14,2,0)</f>
        <v>#N/A</v>
      </c>
    </row>
    <row r="4122" spans="1:34" s="2" customFormat="1" ht="13.5" customHeight="1">
      <c r="A4122" s="11"/>
      <c r="B4122" s="11"/>
      <c r="AD4122" s="11"/>
      <c r="AF4122" s="11"/>
      <c r="AH4122" s="11" t="e">
        <f>VLOOKUP(A4122,Hoja2!$A$8:$B$14,2,0)</f>
        <v>#N/A</v>
      </c>
    </row>
    <row r="4123" spans="1:34" s="2" customFormat="1" ht="13.5" customHeight="1">
      <c r="A4123" s="11"/>
      <c r="B4123" s="11"/>
      <c r="AD4123" s="11"/>
      <c r="AF4123" s="11"/>
      <c r="AH4123" s="11" t="e">
        <f>VLOOKUP(A4123,Hoja2!$A$8:$B$14,2,0)</f>
        <v>#N/A</v>
      </c>
    </row>
    <row r="4124" spans="1:34" s="2" customFormat="1" ht="13.5" customHeight="1">
      <c r="A4124" s="11"/>
      <c r="B4124" s="11"/>
      <c r="AD4124" s="11"/>
      <c r="AF4124" s="11"/>
      <c r="AH4124" s="11" t="e">
        <f>VLOOKUP(A4124,Hoja2!$A$8:$B$14,2,0)</f>
        <v>#N/A</v>
      </c>
    </row>
    <row r="4125" spans="1:34" s="2" customFormat="1" ht="13.5" customHeight="1">
      <c r="A4125" s="11"/>
      <c r="B4125" s="11"/>
      <c r="AD4125" s="11"/>
      <c r="AF4125" s="11"/>
      <c r="AH4125" s="11" t="e">
        <f>VLOOKUP(A4125,Hoja2!$A$8:$B$14,2,0)</f>
        <v>#N/A</v>
      </c>
    </row>
    <row r="4126" spans="1:34" s="2" customFormat="1" ht="13.5" customHeight="1">
      <c r="A4126" s="11"/>
      <c r="B4126" s="11"/>
      <c r="AD4126" s="11"/>
      <c r="AF4126" s="11"/>
      <c r="AH4126" s="11" t="e">
        <f>VLOOKUP(A4126,Hoja2!$A$8:$B$14,2,0)</f>
        <v>#N/A</v>
      </c>
    </row>
    <row r="4127" spans="1:34" s="2" customFormat="1" ht="13.5" customHeight="1">
      <c r="A4127" s="11"/>
      <c r="B4127" s="11"/>
      <c r="AD4127" s="11"/>
      <c r="AF4127" s="11"/>
      <c r="AH4127" s="11" t="e">
        <f>VLOOKUP(A4127,Hoja2!$A$8:$B$14,2,0)</f>
        <v>#N/A</v>
      </c>
    </row>
    <row r="4128" spans="1:34" s="2" customFormat="1" ht="13.5" customHeight="1">
      <c r="A4128" s="11"/>
      <c r="B4128" s="11"/>
      <c r="AD4128" s="11"/>
      <c r="AF4128" s="11"/>
      <c r="AH4128" s="11" t="e">
        <f>VLOOKUP(A4128,Hoja2!$A$8:$B$14,2,0)</f>
        <v>#N/A</v>
      </c>
    </row>
    <row r="4129" spans="1:34" s="2" customFormat="1" ht="13.5" customHeight="1">
      <c r="A4129" s="11"/>
      <c r="B4129" s="11"/>
      <c r="AD4129" s="11"/>
      <c r="AF4129" s="11"/>
      <c r="AH4129" s="11" t="e">
        <f>VLOOKUP(A4129,Hoja2!$A$8:$B$14,2,0)</f>
        <v>#N/A</v>
      </c>
    </row>
    <row r="4130" spans="1:34" s="2" customFormat="1" ht="13.5" customHeight="1">
      <c r="A4130" s="11"/>
      <c r="B4130" s="11"/>
      <c r="AD4130" s="11"/>
      <c r="AF4130" s="11"/>
      <c r="AH4130" s="11" t="e">
        <f>VLOOKUP(A4130,Hoja2!$A$8:$B$14,2,0)</f>
        <v>#N/A</v>
      </c>
    </row>
    <row r="4131" spans="1:34" s="2" customFormat="1" ht="13.5" customHeight="1">
      <c r="A4131" s="11"/>
      <c r="B4131" s="11"/>
      <c r="AD4131" s="11"/>
      <c r="AF4131" s="11"/>
      <c r="AH4131" s="11" t="e">
        <f>VLOOKUP(A4131,Hoja2!$A$8:$B$14,2,0)</f>
        <v>#N/A</v>
      </c>
    </row>
    <row r="4132" spans="1:34" s="2" customFormat="1" ht="13.5" customHeight="1">
      <c r="A4132" s="11"/>
      <c r="B4132" s="11"/>
      <c r="AD4132" s="11"/>
      <c r="AF4132" s="11"/>
      <c r="AH4132" s="11" t="e">
        <f>VLOOKUP(A4132,Hoja2!$A$8:$B$14,2,0)</f>
        <v>#N/A</v>
      </c>
    </row>
    <row r="4133" spans="1:34" s="2" customFormat="1" ht="13.5" customHeight="1">
      <c r="A4133" s="11"/>
      <c r="B4133" s="11"/>
      <c r="AD4133" s="11"/>
      <c r="AF4133" s="11"/>
      <c r="AH4133" s="11" t="e">
        <f>VLOOKUP(A4133,Hoja2!$A$8:$B$14,2,0)</f>
        <v>#N/A</v>
      </c>
    </row>
    <row r="4134" spans="1:34" s="2" customFormat="1" ht="13.5" customHeight="1">
      <c r="A4134" s="11"/>
      <c r="B4134" s="11"/>
      <c r="AD4134" s="11"/>
      <c r="AF4134" s="11"/>
      <c r="AH4134" s="11" t="e">
        <f>VLOOKUP(A4134,Hoja2!$A$8:$B$14,2,0)</f>
        <v>#N/A</v>
      </c>
    </row>
    <row r="4135" spans="1:34" s="2" customFormat="1" ht="13.5" customHeight="1">
      <c r="A4135" s="11"/>
      <c r="B4135" s="11"/>
      <c r="AD4135" s="11"/>
      <c r="AF4135" s="11"/>
      <c r="AH4135" s="11" t="e">
        <f>VLOOKUP(A4135,Hoja2!$A$8:$B$14,2,0)</f>
        <v>#N/A</v>
      </c>
    </row>
    <row r="4136" spans="1:34" s="2" customFormat="1" ht="13.5" customHeight="1">
      <c r="A4136" s="11"/>
      <c r="B4136" s="11"/>
      <c r="AD4136" s="11"/>
      <c r="AF4136" s="11"/>
      <c r="AH4136" s="11" t="e">
        <f>VLOOKUP(A4136,Hoja2!$A$8:$B$14,2,0)</f>
        <v>#N/A</v>
      </c>
    </row>
    <row r="4137" spans="1:34" s="2" customFormat="1" ht="13.5" customHeight="1">
      <c r="A4137" s="11"/>
      <c r="B4137" s="11"/>
      <c r="AD4137" s="11"/>
      <c r="AF4137" s="11"/>
      <c r="AH4137" s="11" t="e">
        <f>VLOOKUP(A4137,Hoja2!$A$8:$B$14,2,0)</f>
        <v>#N/A</v>
      </c>
    </row>
    <row r="4138" spans="1:34" s="2" customFormat="1" ht="13.5" customHeight="1">
      <c r="A4138" s="11"/>
      <c r="B4138" s="11"/>
      <c r="AD4138" s="11"/>
      <c r="AF4138" s="11"/>
      <c r="AH4138" s="11" t="e">
        <f>VLOOKUP(A4138,Hoja2!$A$8:$B$14,2,0)</f>
        <v>#N/A</v>
      </c>
    </row>
    <row r="4139" spans="1:34" s="2" customFormat="1" ht="13.5" customHeight="1">
      <c r="A4139" s="11"/>
      <c r="B4139" s="11"/>
      <c r="AD4139" s="11"/>
      <c r="AF4139" s="11"/>
      <c r="AH4139" s="11" t="e">
        <f>VLOOKUP(A4139,Hoja2!$A$8:$B$14,2,0)</f>
        <v>#N/A</v>
      </c>
    </row>
    <row r="4140" spans="1:34" s="2" customFormat="1" ht="13.5" customHeight="1">
      <c r="A4140" s="11"/>
      <c r="B4140" s="11"/>
      <c r="AD4140" s="11"/>
      <c r="AF4140" s="11"/>
      <c r="AH4140" s="11" t="e">
        <f>VLOOKUP(A4140,Hoja2!$A$8:$B$14,2,0)</f>
        <v>#N/A</v>
      </c>
    </row>
    <row r="4141" spans="1:34" s="2" customFormat="1" ht="13.5" customHeight="1">
      <c r="A4141" s="11"/>
      <c r="B4141" s="11"/>
      <c r="AD4141" s="11"/>
      <c r="AF4141" s="11"/>
      <c r="AH4141" s="11" t="e">
        <f>VLOOKUP(A4141,Hoja2!$A$8:$B$14,2,0)</f>
        <v>#N/A</v>
      </c>
    </row>
    <row r="4142" spans="1:34" s="2" customFormat="1" ht="13.5" customHeight="1">
      <c r="A4142" s="11"/>
      <c r="B4142" s="11"/>
      <c r="AD4142" s="11"/>
      <c r="AF4142" s="11"/>
      <c r="AH4142" s="11" t="e">
        <f>VLOOKUP(A4142,Hoja2!$A$8:$B$14,2,0)</f>
        <v>#N/A</v>
      </c>
    </row>
    <row r="4143" spans="1:34" s="2" customFormat="1" ht="13.5" customHeight="1">
      <c r="A4143" s="11"/>
      <c r="B4143" s="11"/>
      <c r="AD4143" s="11"/>
      <c r="AF4143" s="11"/>
      <c r="AH4143" s="11" t="e">
        <f>VLOOKUP(A4143,Hoja2!$A$8:$B$14,2,0)</f>
        <v>#N/A</v>
      </c>
    </row>
    <row r="4144" spans="1:34" s="2" customFormat="1" ht="13.5" customHeight="1">
      <c r="A4144" s="11"/>
      <c r="B4144" s="11"/>
      <c r="AD4144" s="11"/>
      <c r="AF4144" s="11"/>
      <c r="AH4144" s="11" t="e">
        <f>VLOOKUP(A4144,Hoja2!$A$8:$B$14,2,0)</f>
        <v>#N/A</v>
      </c>
    </row>
    <row r="4145" spans="1:34" s="2" customFormat="1" ht="13.5" customHeight="1">
      <c r="A4145" s="11"/>
      <c r="B4145" s="11"/>
      <c r="AD4145" s="11"/>
      <c r="AF4145" s="11"/>
      <c r="AH4145" s="11" t="e">
        <f>VLOOKUP(A4145,Hoja2!$A$8:$B$14,2,0)</f>
        <v>#N/A</v>
      </c>
    </row>
    <row r="4146" spans="1:34" s="2" customFormat="1" ht="13.5" customHeight="1">
      <c r="A4146" s="11"/>
      <c r="B4146" s="11"/>
      <c r="AD4146" s="11"/>
      <c r="AF4146" s="11"/>
      <c r="AH4146" s="11" t="e">
        <f>VLOOKUP(A4146,Hoja2!$A$8:$B$14,2,0)</f>
        <v>#N/A</v>
      </c>
    </row>
    <row r="4147" spans="1:34" s="2" customFormat="1" ht="13.5" customHeight="1">
      <c r="A4147" s="11"/>
      <c r="B4147" s="11"/>
      <c r="AD4147" s="11"/>
      <c r="AF4147" s="11"/>
      <c r="AH4147" s="11" t="e">
        <f>VLOOKUP(A4147,Hoja2!$A$8:$B$14,2,0)</f>
        <v>#N/A</v>
      </c>
    </row>
    <row r="4148" spans="1:34" s="2" customFormat="1" ht="13.5" customHeight="1">
      <c r="A4148" s="11"/>
      <c r="B4148" s="11"/>
      <c r="AD4148" s="11"/>
      <c r="AF4148" s="11"/>
      <c r="AH4148" s="11" t="e">
        <f>VLOOKUP(A4148,Hoja2!$A$8:$B$14,2,0)</f>
        <v>#N/A</v>
      </c>
    </row>
    <row r="4149" spans="1:34" s="2" customFormat="1" ht="13.5" customHeight="1">
      <c r="A4149" s="11"/>
      <c r="B4149" s="11"/>
      <c r="AD4149" s="11"/>
      <c r="AF4149" s="11"/>
      <c r="AH4149" s="11" t="e">
        <f>VLOOKUP(A4149,Hoja2!$A$8:$B$14,2,0)</f>
        <v>#N/A</v>
      </c>
    </row>
    <row r="4150" spans="1:34" s="2" customFormat="1" ht="13.5" customHeight="1">
      <c r="A4150" s="11"/>
      <c r="B4150" s="11"/>
      <c r="AD4150" s="11"/>
      <c r="AF4150" s="11"/>
      <c r="AH4150" s="11" t="e">
        <f>VLOOKUP(A4150,Hoja2!$A$8:$B$14,2,0)</f>
        <v>#N/A</v>
      </c>
    </row>
    <row r="4151" spans="1:34" s="2" customFormat="1" ht="13.5" customHeight="1">
      <c r="A4151" s="11"/>
      <c r="B4151" s="11"/>
      <c r="AD4151" s="11"/>
      <c r="AF4151" s="11"/>
      <c r="AH4151" s="11" t="e">
        <f>VLOOKUP(A4151,Hoja2!$A$8:$B$14,2,0)</f>
        <v>#N/A</v>
      </c>
    </row>
    <row r="4152" spans="1:34" s="2" customFormat="1" ht="13.5" customHeight="1">
      <c r="A4152" s="11"/>
      <c r="B4152" s="11"/>
      <c r="AD4152" s="11"/>
      <c r="AF4152" s="11"/>
      <c r="AH4152" s="11" t="e">
        <f>VLOOKUP(A4152,Hoja2!$A$8:$B$14,2,0)</f>
        <v>#N/A</v>
      </c>
    </row>
    <row r="4153" spans="1:34" s="2" customFormat="1" ht="13.5" customHeight="1">
      <c r="A4153" s="11"/>
      <c r="B4153" s="11"/>
      <c r="AD4153" s="11"/>
      <c r="AF4153" s="11"/>
      <c r="AH4153" s="11" t="e">
        <f>VLOOKUP(A4153,Hoja2!$A$8:$B$14,2,0)</f>
        <v>#N/A</v>
      </c>
    </row>
    <row r="4154" spans="1:34" s="2" customFormat="1" ht="13.5" customHeight="1">
      <c r="A4154" s="11"/>
      <c r="B4154" s="11"/>
      <c r="AD4154" s="11"/>
      <c r="AF4154" s="11"/>
      <c r="AH4154" s="11" t="e">
        <f>VLOOKUP(A4154,Hoja2!$A$8:$B$14,2,0)</f>
        <v>#N/A</v>
      </c>
    </row>
    <row r="4155" spans="1:34" s="2" customFormat="1" ht="13.5" customHeight="1">
      <c r="A4155" s="11"/>
      <c r="B4155" s="11"/>
      <c r="AD4155" s="11"/>
      <c r="AF4155" s="11"/>
      <c r="AH4155" s="11" t="e">
        <f>VLOOKUP(A4155,Hoja2!$A$8:$B$14,2,0)</f>
        <v>#N/A</v>
      </c>
    </row>
    <row r="4156" spans="1:34" s="2" customFormat="1" ht="13.5" customHeight="1">
      <c r="A4156" s="11"/>
      <c r="B4156" s="11"/>
      <c r="AD4156" s="11"/>
      <c r="AF4156" s="11"/>
      <c r="AH4156" s="11" t="e">
        <f>VLOOKUP(A4156,Hoja2!$A$8:$B$14,2,0)</f>
        <v>#N/A</v>
      </c>
    </row>
    <row r="4157" spans="1:34" s="2" customFormat="1" ht="13.5" customHeight="1">
      <c r="A4157" s="11"/>
      <c r="B4157" s="11"/>
      <c r="AD4157" s="11"/>
      <c r="AF4157" s="11"/>
      <c r="AH4157" s="11" t="e">
        <f>VLOOKUP(A4157,Hoja2!$A$8:$B$14,2,0)</f>
        <v>#N/A</v>
      </c>
    </row>
    <row r="4158" spans="1:34" s="2" customFormat="1" ht="13.5" customHeight="1">
      <c r="A4158" s="11"/>
      <c r="B4158" s="11"/>
      <c r="AD4158" s="11"/>
      <c r="AF4158" s="11"/>
      <c r="AH4158" s="11" t="e">
        <f>VLOOKUP(A4158,Hoja2!$A$8:$B$14,2,0)</f>
        <v>#N/A</v>
      </c>
    </row>
    <row r="4159" spans="1:34" s="2" customFormat="1" ht="13.5" customHeight="1">
      <c r="A4159" s="11"/>
      <c r="B4159" s="11"/>
      <c r="AD4159" s="11"/>
      <c r="AF4159" s="11"/>
      <c r="AH4159" s="11" t="e">
        <f>VLOOKUP(A4159,Hoja2!$A$8:$B$14,2,0)</f>
        <v>#N/A</v>
      </c>
    </row>
    <row r="4160" spans="1:34" s="2" customFormat="1" ht="13.5" customHeight="1">
      <c r="A4160" s="11"/>
      <c r="B4160" s="11"/>
      <c r="AD4160" s="11"/>
      <c r="AF4160" s="11"/>
      <c r="AH4160" s="11" t="e">
        <f>VLOOKUP(A4160,Hoja2!$A$8:$B$14,2,0)</f>
        <v>#N/A</v>
      </c>
    </row>
    <row r="4161" spans="1:34" s="2" customFormat="1" ht="13.5" customHeight="1">
      <c r="A4161" s="11"/>
      <c r="B4161" s="11"/>
      <c r="AD4161" s="11"/>
      <c r="AF4161" s="11"/>
      <c r="AH4161" s="11" t="e">
        <f>VLOOKUP(A4161,Hoja2!$A$8:$B$14,2,0)</f>
        <v>#N/A</v>
      </c>
    </row>
    <row r="4162" spans="1:34" s="2" customFormat="1" ht="13.5" customHeight="1">
      <c r="A4162" s="11"/>
      <c r="B4162" s="11"/>
      <c r="AD4162" s="11"/>
      <c r="AF4162" s="11"/>
      <c r="AH4162" s="11" t="e">
        <f>VLOOKUP(A4162,Hoja2!$A$8:$B$14,2,0)</f>
        <v>#N/A</v>
      </c>
    </row>
    <row r="4163" spans="1:34" s="2" customFormat="1" ht="13.5" customHeight="1">
      <c r="A4163" s="11"/>
      <c r="B4163" s="11"/>
      <c r="AD4163" s="11"/>
      <c r="AF4163" s="11"/>
      <c r="AH4163" s="11" t="e">
        <f>VLOOKUP(A4163,Hoja2!$A$8:$B$14,2,0)</f>
        <v>#N/A</v>
      </c>
    </row>
    <row r="4164" spans="1:34" s="2" customFormat="1" ht="13.5" customHeight="1">
      <c r="A4164" s="11"/>
      <c r="B4164" s="11"/>
      <c r="AD4164" s="11"/>
      <c r="AF4164" s="11"/>
      <c r="AH4164" s="11" t="e">
        <f>VLOOKUP(A4164,Hoja2!$A$8:$B$14,2,0)</f>
        <v>#N/A</v>
      </c>
    </row>
    <row r="4165" spans="1:34" s="2" customFormat="1" ht="13.5" customHeight="1">
      <c r="A4165" s="11"/>
      <c r="B4165" s="11"/>
      <c r="AD4165" s="11"/>
      <c r="AF4165" s="11"/>
      <c r="AH4165" s="11" t="e">
        <f>VLOOKUP(A4165,Hoja2!$A$8:$B$14,2,0)</f>
        <v>#N/A</v>
      </c>
    </row>
    <row r="4166" spans="1:34" s="2" customFormat="1" ht="13.5" customHeight="1">
      <c r="A4166" s="11"/>
      <c r="B4166" s="11"/>
      <c r="AD4166" s="11"/>
      <c r="AF4166" s="11"/>
      <c r="AH4166" s="11" t="e">
        <f>VLOOKUP(A4166,Hoja2!$A$8:$B$14,2,0)</f>
        <v>#N/A</v>
      </c>
    </row>
    <row r="4167" spans="1:34" s="2" customFormat="1" ht="13.5" customHeight="1">
      <c r="A4167" s="11"/>
      <c r="B4167" s="11"/>
      <c r="AD4167" s="11"/>
      <c r="AF4167" s="11"/>
      <c r="AH4167" s="11" t="e">
        <f>VLOOKUP(A4167,Hoja2!$A$8:$B$14,2,0)</f>
        <v>#N/A</v>
      </c>
    </row>
    <row r="4168" spans="1:34" s="2" customFormat="1" ht="13.5" customHeight="1">
      <c r="A4168" s="11"/>
      <c r="B4168" s="11"/>
      <c r="AD4168" s="11"/>
      <c r="AF4168" s="11"/>
      <c r="AH4168" s="11" t="e">
        <f>VLOOKUP(A4168,Hoja2!$A$8:$B$14,2,0)</f>
        <v>#N/A</v>
      </c>
    </row>
    <row r="4169" spans="1:34" s="2" customFormat="1" ht="13.5" customHeight="1">
      <c r="A4169" s="11"/>
      <c r="B4169" s="11"/>
      <c r="AD4169" s="11"/>
      <c r="AF4169" s="11"/>
      <c r="AH4169" s="11" t="e">
        <f>VLOOKUP(A4169,Hoja2!$A$8:$B$14,2,0)</f>
        <v>#N/A</v>
      </c>
    </row>
    <row r="4170" spans="1:34" s="2" customFormat="1" ht="13.5" customHeight="1">
      <c r="A4170" s="11"/>
      <c r="B4170" s="11"/>
      <c r="AD4170" s="11"/>
      <c r="AF4170" s="11"/>
      <c r="AH4170" s="11" t="e">
        <f>VLOOKUP(A4170,Hoja2!$A$8:$B$14,2,0)</f>
        <v>#N/A</v>
      </c>
    </row>
    <row r="4171" spans="1:34" s="2" customFormat="1" ht="13.5" customHeight="1">
      <c r="A4171" s="11"/>
      <c r="B4171" s="11"/>
      <c r="AD4171" s="11"/>
      <c r="AF4171" s="11"/>
      <c r="AH4171" s="11" t="e">
        <f>VLOOKUP(A4171,Hoja2!$A$8:$B$14,2,0)</f>
        <v>#N/A</v>
      </c>
    </row>
    <row r="4172" spans="1:34" s="2" customFormat="1" ht="13.5" customHeight="1">
      <c r="A4172" s="11"/>
      <c r="B4172" s="11"/>
      <c r="AD4172" s="11"/>
      <c r="AF4172" s="11"/>
      <c r="AH4172" s="11" t="e">
        <f>VLOOKUP(A4172,Hoja2!$A$8:$B$14,2,0)</f>
        <v>#N/A</v>
      </c>
    </row>
    <row r="4173" spans="1:34" s="2" customFormat="1" ht="13.5" customHeight="1">
      <c r="A4173" s="11"/>
      <c r="B4173" s="11"/>
      <c r="AD4173" s="11"/>
      <c r="AF4173" s="11"/>
      <c r="AH4173" s="11" t="e">
        <f>VLOOKUP(A4173,Hoja2!$A$8:$B$14,2,0)</f>
        <v>#N/A</v>
      </c>
    </row>
    <row r="4174" spans="1:34" s="2" customFormat="1" ht="13.5" customHeight="1">
      <c r="A4174" s="11"/>
      <c r="B4174" s="11"/>
      <c r="AD4174" s="11"/>
      <c r="AF4174" s="11"/>
      <c r="AH4174" s="11" t="e">
        <f>VLOOKUP(A4174,Hoja2!$A$8:$B$14,2,0)</f>
        <v>#N/A</v>
      </c>
    </row>
    <row r="4175" spans="1:34" s="2" customFormat="1" ht="13.5" customHeight="1">
      <c r="A4175" s="11"/>
      <c r="B4175" s="11"/>
      <c r="AD4175" s="11"/>
      <c r="AF4175" s="11"/>
      <c r="AH4175" s="11" t="e">
        <f>VLOOKUP(A4175,Hoja2!$A$8:$B$14,2,0)</f>
        <v>#N/A</v>
      </c>
    </row>
    <row r="4176" spans="1:34" s="2" customFormat="1" ht="13.5" customHeight="1">
      <c r="A4176" s="11"/>
      <c r="B4176" s="11"/>
      <c r="AD4176" s="11"/>
      <c r="AF4176" s="11"/>
      <c r="AH4176" s="11" t="e">
        <f>VLOOKUP(A4176,Hoja2!$A$8:$B$14,2,0)</f>
        <v>#N/A</v>
      </c>
    </row>
    <row r="4177" spans="1:34" s="2" customFormat="1" ht="13.5" customHeight="1">
      <c r="A4177" s="11"/>
      <c r="B4177" s="11"/>
      <c r="AD4177" s="11"/>
      <c r="AF4177" s="11"/>
      <c r="AH4177" s="11" t="e">
        <f>VLOOKUP(A4177,Hoja2!$A$8:$B$14,2,0)</f>
        <v>#N/A</v>
      </c>
    </row>
    <row r="4178" spans="1:34" s="2" customFormat="1" ht="13.5" customHeight="1">
      <c r="A4178" s="11"/>
      <c r="B4178" s="11"/>
      <c r="AD4178" s="11"/>
      <c r="AF4178" s="11"/>
      <c r="AH4178" s="11" t="e">
        <f>VLOOKUP(A4178,Hoja2!$A$8:$B$14,2,0)</f>
        <v>#N/A</v>
      </c>
    </row>
    <row r="4179" spans="1:34" s="2" customFormat="1" ht="13.5" customHeight="1">
      <c r="A4179" s="11"/>
      <c r="B4179" s="11"/>
      <c r="AD4179" s="11"/>
      <c r="AF4179" s="11"/>
      <c r="AH4179" s="11" t="e">
        <f>VLOOKUP(A4179,Hoja2!$A$8:$B$14,2,0)</f>
        <v>#N/A</v>
      </c>
    </row>
    <row r="4180" spans="1:34" s="2" customFormat="1" ht="13.5" customHeight="1">
      <c r="A4180" s="11"/>
      <c r="B4180" s="11"/>
      <c r="AD4180" s="11"/>
      <c r="AF4180" s="11"/>
      <c r="AH4180" s="11" t="e">
        <f>VLOOKUP(A4180,Hoja2!$A$8:$B$14,2,0)</f>
        <v>#N/A</v>
      </c>
    </row>
    <row r="4181" spans="1:34" s="2" customFormat="1" ht="13.5" customHeight="1">
      <c r="A4181" s="11"/>
      <c r="B4181" s="11"/>
      <c r="AD4181" s="11"/>
      <c r="AF4181" s="11"/>
      <c r="AH4181" s="11" t="e">
        <f>VLOOKUP(A4181,Hoja2!$A$8:$B$14,2,0)</f>
        <v>#N/A</v>
      </c>
    </row>
    <row r="4182" spans="1:34" s="2" customFormat="1" ht="13.5" customHeight="1">
      <c r="A4182" s="11"/>
      <c r="B4182" s="11"/>
      <c r="AD4182" s="11"/>
      <c r="AF4182" s="11"/>
      <c r="AH4182" s="11" t="e">
        <f>VLOOKUP(A4182,Hoja2!$A$8:$B$14,2,0)</f>
        <v>#N/A</v>
      </c>
    </row>
    <row r="4183" spans="1:34" s="2" customFormat="1" ht="13.5" customHeight="1">
      <c r="A4183" s="11"/>
      <c r="B4183" s="11"/>
      <c r="AD4183" s="11"/>
      <c r="AF4183" s="11"/>
      <c r="AH4183" s="11" t="e">
        <f>VLOOKUP(A4183,Hoja2!$A$8:$B$14,2,0)</f>
        <v>#N/A</v>
      </c>
    </row>
    <row r="4184" spans="1:34" s="2" customFormat="1" ht="13.5" customHeight="1">
      <c r="A4184" s="11"/>
      <c r="B4184" s="11"/>
      <c r="AD4184" s="11"/>
      <c r="AF4184" s="11"/>
      <c r="AH4184" s="11" t="e">
        <f>VLOOKUP(A4184,Hoja2!$A$8:$B$14,2,0)</f>
        <v>#N/A</v>
      </c>
    </row>
    <row r="4185" spans="1:34" s="2" customFormat="1" ht="13.5" customHeight="1">
      <c r="A4185" s="11"/>
      <c r="B4185" s="11"/>
      <c r="AD4185" s="11"/>
      <c r="AF4185" s="11"/>
      <c r="AH4185" s="11" t="e">
        <f>VLOOKUP(A4185,Hoja2!$A$8:$B$14,2,0)</f>
        <v>#N/A</v>
      </c>
    </row>
    <row r="4186" spans="1:34" s="2" customFormat="1" ht="13.5" customHeight="1">
      <c r="A4186" s="11"/>
      <c r="B4186" s="11"/>
      <c r="AD4186" s="11"/>
      <c r="AF4186" s="11"/>
      <c r="AH4186" s="11" t="e">
        <f>VLOOKUP(A4186,Hoja2!$A$8:$B$14,2,0)</f>
        <v>#N/A</v>
      </c>
    </row>
    <row r="4187" spans="1:34" s="2" customFormat="1" ht="13.5" customHeight="1">
      <c r="A4187" s="11"/>
      <c r="B4187" s="11"/>
      <c r="AD4187" s="11"/>
      <c r="AF4187" s="11"/>
      <c r="AH4187" s="11" t="e">
        <f>VLOOKUP(A4187,Hoja2!$A$8:$B$14,2,0)</f>
        <v>#N/A</v>
      </c>
    </row>
    <row r="4188" spans="1:34" s="2" customFormat="1" ht="13.5" customHeight="1">
      <c r="A4188" s="11"/>
      <c r="B4188" s="11"/>
      <c r="AD4188" s="11"/>
      <c r="AF4188" s="11"/>
      <c r="AH4188" s="11" t="e">
        <f>VLOOKUP(A4188,Hoja2!$A$8:$B$14,2,0)</f>
        <v>#N/A</v>
      </c>
    </row>
    <row r="4189" spans="1:34" s="2" customFormat="1" ht="13.5" customHeight="1">
      <c r="A4189" s="11"/>
      <c r="B4189" s="11"/>
      <c r="AD4189" s="11"/>
      <c r="AF4189" s="11"/>
      <c r="AH4189" s="11" t="e">
        <f>VLOOKUP(A4189,Hoja2!$A$8:$B$14,2,0)</f>
        <v>#N/A</v>
      </c>
    </row>
    <row r="4190" spans="1:34" s="2" customFormat="1" ht="13.5" customHeight="1">
      <c r="A4190" s="11"/>
      <c r="B4190" s="11"/>
      <c r="AD4190" s="11"/>
      <c r="AF4190" s="11"/>
      <c r="AH4190" s="11" t="e">
        <f>VLOOKUP(A4190,Hoja2!$A$8:$B$14,2,0)</f>
        <v>#N/A</v>
      </c>
    </row>
    <row r="4191" spans="1:34" s="2" customFormat="1" ht="13.5" customHeight="1">
      <c r="A4191" s="11"/>
      <c r="B4191" s="11"/>
      <c r="AD4191" s="11"/>
      <c r="AF4191" s="11"/>
      <c r="AH4191" s="11" t="e">
        <f>VLOOKUP(A4191,Hoja2!$A$8:$B$14,2,0)</f>
        <v>#N/A</v>
      </c>
    </row>
    <row r="4192" spans="1:34" s="2" customFormat="1" ht="13.5" customHeight="1">
      <c r="A4192" s="11"/>
      <c r="B4192" s="11"/>
      <c r="AD4192" s="11"/>
      <c r="AF4192" s="11"/>
      <c r="AH4192" s="11" t="e">
        <f>VLOOKUP(A4192,Hoja2!$A$8:$B$14,2,0)</f>
        <v>#N/A</v>
      </c>
    </row>
    <row r="4193" spans="1:34" s="2" customFormat="1" ht="13.5" customHeight="1">
      <c r="A4193" s="11"/>
      <c r="B4193" s="11"/>
      <c r="AD4193" s="11"/>
      <c r="AF4193" s="11"/>
      <c r="AH4193" s="11" t="e">
        <f>VLOOKUP(A4193,Hoja2!$A$8:$B$14,2,0)</f>
        <v>#N/A</v>
      </c>
    </row>
    <row r="4194" spans="1:34" s="2" customFormat="1" ht="13.5" customHeight="1">
      <c r="A4194" s="11"/>
      <c r="B4194" s="11"/>
      <c r="AD4194" s="11"/>
      <c r="AF4194" s="11"/>
      <c r="AH4194" s="11" t="e">
        <f>VLOOKUP(A4194,Hoja2!$A$8:$B$14,2,0)</f>
        <v>#N/A</v>
      </c>
    </row>
    <row r="4195" spans="1:34" s="2" customFormat="1" ht="13.5" customHeight="1">
      <c r="A4195" s="11"/>
      <c r="B4195" s="11"/>
      <c r="AD4195" s="11"/>
      <c r="AF4195" s="11"/>
      <c r="AH4195" s="11" t="e">
        <f>VLOOKUP(A4195,Hoja2!$A$8:$B$14,2,0)</f>
        <v>#N/A</v>
      </c>
    </row>
    <row r="4196" spans="1:34" s="2" customFormat="1" ht="13.5" customHeight="1">
      <c r="A4196" s="11"/>
      <c r="B4196" s="11"/>
      <c r="AD4196" s="11"/>
      <c r="AF4196" s="11"/>
      <c r="AH4196" s="11" t="e">
        <f>VLOOKUP(A4196,Hoja2!$A$8:$B$14,2,0)</f>
        <v>#N/A</v>
      </c>
    </row>
    <row r="4197" spans="1:34" s="2" customFormat="1" ht="13.5" customHeight="1">
      <c r="A4197" s="11"/>
      <c r="B4197" s="11"/>
      <c r="AD4197" s="11"/>
      <c r="AF4197" s="11"/>
      <c r="AH4197" s="11" t="e">
        <f>VLOOKUP(A4197,Hoja2!$A$8:$B$14,2,0)</f>
        <v>#N/A</v>
      </c>
    </row>
    <row r="4198" spans="1:34" s="2" customFormat="1" ht="13.5" customHeight="1">
      <c r="A4198" s="11"/>
      <c r="B4198" s="11"/>
      <c r="AD4198" s="11"/>
      <c r="AF4198" s="11"/>
      <c r="AH4198" s="11" t="e">
        <f>VLOOKUP(A4198,Hoja2!$A$8:$B$14,2,0)</f>
        <v>#N/A</v>
      </c>
    </row>
    <row r="4199" spans="1:34" s="2" customFormat="1" ht="13.5" customHeight="1">
      <c r="A4199" s="11"/>
      <c r="B4199" s="11"/>
      <c r="AD4199" s="11"/>
      <c r="AF4199" s="11"/>
      <c r="AH4199" s="11" t="e">
        <f>VLOOKUP(A4199,Hoja2!$A$8:$B$14,2,0)</f>
        <v>#N/A</v>
      </c>
    </row>
    <row r="4200" spans="1:34" s="2" customFormat="1" ht="13.5" customHeight="1">
      <c r="A4200" s="11"/>
      <c r="B4200" s="11"/>
      <c r="AD4200" s="11"/>
      <c r="AF4200" s="11"/>
      <c r="AH4200" s="11" t="e">
        <f>VLOOKUP(A4200,Hoja2!$A$8:$B$14,2,0)</f>
        <v>#N/A</v>
      </c>
    </row>
    <row r="4201" spans="1:34" s="2" customFormat="1" ht="13.5" customHeight="1">
      <c r="A4201" s="11"/>
      <c r="B4201" s="11"/>
      <c r="AD4201" s="11"/>
      <c r="AF4201" s="11"/>
      <c r="AH4201" s="11" t="e">
        <f>VLOOKUP(A4201,Hoja2!$A$8:$B$14,2,0)</f>
        <v>#N/A</v>
      </c>
    </row>
    <row r="4202" spans="1:34" s="2" customFormat="1" ht="13.5" customHeight="1">
      <c r="A4202" s="11"/>
      <c r="B4202" s="11"/>
      <c r="AD4202" s="11"/>
      <c r="AF4202" s="11"/>
      <c r="AH4202" s="11" t="e">
        <f>VLOOKUP(A4202,Hoja2!$A$8:$B$14,2,0)</f>
        <v>#N/A</v>
      </c>
    </row>
    <row r="4203" spans="1:34" s="2" customFormat="1" ht="13.5" customHeight="1">
      <c r="A4203" s="11"/>
      <c r="B4203" s="11"/>
      <c r="AD4203" s="11"/>
      <c r="AF4203" s="11"/>
      <c r="AH4203" s="11" t="e">
        <f>VLOOKUP(A4203,Hoja2!$A$8:$B$14,2,0)</f>
        <v>#N/A</v>
      </c>
    </row>
    <row r="4204" spans="1:34" s="2" customFormat="1" ht="13.5" customHeight="1">
      <c r="A4204" s="11"/>
      <c r="B4204" s="11"/>
      <c r="AD4204" s="11"/>
      <c r="AF4204" s="11"/>
      <c r="AH4204" s="11" t="e">
        <f>VLOOKUP(A4204,Hoja2!$A$8:$B$14,2,0)</f>
        <v>#N/A</v>
      </c>
    </row>
    <row r="4205" spans="1:34" s="2" customFormat="1" ht="13.5" customHeight="1">
      <c r="A4205" s="11"/>
      <c r="B4205" s="11"/>
      <c r="AD4205" s="11"/>
      <c r="AF4205" s="11"/>
      <c r="AH4205" s="11" t="e">
        <f>VLOOKUP(A4205,Hoja2!$A$8:$B$14,2,0)</f>
        <v>#N/A</v>
      </c>
    </row>
    <row r="4206" spans="1:34" s="2" customFormat="1" ht="13.5" customHeight="1">
      <c r="A4206" s="11"/>
      <c r="B4206" s="11"/>
      <c r="AD4206" s="11"/>
      <c r="AF4206" s="11"/>
      <c r="AH4206" s="11" t="e">
        <f>VLOOKUP(A4206,Hoja2!$A$8:$B$14,2,0)</f>
        <v>#N/A</v>
      </c>
    </row>
    <row r="4207" spans="1:34" s="2" customFormat="1" ht="13.5" customHeight="1">
      <c r="A4207" s="11"/>
      <c r="B4207" s="11"/>
      <c r="AD4207" s="11"/>
      <c r="AF4207" s="11"/>
      <c r="AH4207" s="11" t="e">
        <f>VLOOKUP(A4207,Hoja2!$A$8:$B$14,2,0)</f>
        <v>#N/A</v>
      </c>
    </row>
    <row r="4208" spans="1:34" s="2" customFormat="1" ht="13.5" customHeight="1">
      <c r="A4208" s="11"/>
      <c r="B4208" s="11"/>
      <c r="AD4208" s="11"/>
      <c r="AF4208" s="11"/>
      <c r="AH4208" s="11" t="e">
        <f>VLOOKUP(A4208,Hoja2!$A$8:$B$14,2,0)</f>
        <v>#N/A</v>
      </c>
    </row>
    <row r="4209" spans="1:34" s="2" customFormat="1" ht="13.5" customHeight="1">
      <c r="A4209" s="11"/>
      <c r="B4209" s="11"/>
      <c r="AD4209" s="11"/>
      <c r="AF4209" s="11"/>
      <c r="AH4209" s="11" t="e">
        <f>VLOOKUP(A4209,Hoja2!$A$8:$B$14,2,0)</f>
        <v>#N/A</v>
      </c>
    </row>
    <row r="4210" spans="1:34" s="2" customFormat="1" ht="13.5" customHeight="1">
      <c r="A4210" s="11"/>
      <c r="B4210" s="11"/>
      <c r="AD4210" s="11"/>
      <c r="AF4210" s="11"/>
      <c r="AH4210" s="11" t="e">
        <f>VLOOKUP(A4210,Hoja2!$A$8:$B$14,2,0)</f>
        <v>#N/A</v>
      </c>
    </row>
    <row r="4211" spans="1:34" s="2" customFormat="1" ht="13.5" customHeight="1">
      <c r="A4211" s="11"/>
      <c r="B4211" s="11"/>
      <c r="AD4211" s="11"/>
      <c r="AF4211" s="11"/>
      <c r="AH4211" s="11" t="e">
        <f>VLOOKUP(A4211,Hoja2!$A$8:$B$14,2,0)</f>
        <v>#N/A</v>
      </c>
    </row>
    <row r="4212" spans="1:34" s="2" customFormat="1" ht="13.5" customHeight="1">
      <c r="A4212" s="11"/>
      <c r="B4212" s="11"/>
      <c r="AD4212" s="11"/>
      <c r="AF4212" s="11"/>
      <c r="AH4212" s="11" t="e">
        <f>VLOOKUP(A4212,Hoja2!$A$8:$B$14,2,0)</f>
        <v>#N/A</v>
      </c>
    </row>
    <row r="4213" spans="1:34" s="2" customFormat="1" ht="13.5" customHeight="1">
      <c r="A4213" s="11"/>
      <c r="B4213" s="11"/>
      <c r="AD4213" s="11"/>
      <c r="AF4213" s="11"/>
      <c r="AH4213" s="11" t="e">
        <f>VLOOKUP(A4213,Hoja2!$A$8:$B$14,2,0)</f>
        <v>#N/A</v>
      </c>
    </row>
    <row r="4214" spans="1:34" s="2" customFormat="1" ht="13.5" customHeight="1">
      <c r="A4214" s="11"/>
      <c r="B4214" s="11"/>
      <c r="AD4214" s="11"/>
      <c r="AF4214" s="11"/>
      <c r="AH4214" s="11" t="e">
        <f>VLOOKUP(A4214,Hoja2!$A$8:$B$14,2,0)</f>
        <v>#N/A</v>
      </c>
    </row>
    <row r="4215" spans="1:34" s="2" customFormat="1" ht="13.5" customHeight="1">
      <c r="A4215" s="11"/>
      <c r="B4215" s="11"/>
      <c r="AD4215" s="11"/>
      <c r="AF4215" s="11"/>
      <c r="AH4215" s="11" t="e">
        <f>VLOOKUP(A4215,Hoja2!$A$8:$B$14,2,0)</f>
        <v>#N/A</v>
      </c>
    </row>
    <row r="4216" spans="1:34" s="2" customFormat="1" ht="13.5" customHeight="1">
      <c r="A4216" s="11"/>
      <c r="B4216" s="11"/>
      <c r="AD4216" s="11"/>
      <c r="AF4216" s="11"/>
      <c r="AH4216" s="11" t="e">
        <f>VLOOKUP(A4216,Hoja2!$A$8:$B$14,2,0)</f>
        <v>#N/A</v>
      </c>
    </row>
    <row r="4217" spans="1:34" s="2" customFormat="1" ht="13.5" customHeight="1">
      <c r="A4217" s="11"/>
      <c r="B4217" s="11"/>
      <c r="AD4217" s="11"/>
      <c r="AF4217" s="11"/>
      <c r="AH4217" s="11" t="e">
        <f>VLOOKUP(A4217,Hoja2!$A$8:$B$14,2,0)</f>
        <v>#N/A</v>
      </c>
    </row>
    <row r="4218" spans="1:34" s="2" customFormat="1" ht="13.5" customHeight="1">
      <c r="A4218" s="11"/>
      <c r="B4218" s="11"/>
      <c r="AD4218" s="11"/>
      <c r="AF4218" s="11"/>
      <c r="AH4218" s="11" t="e">
        <f>VLOOKUP(A4218,Hoja2!$A$8:$B$14,2,0)</f>
        <v>#N/A</v>
      </c>
    </row>
    <row r="4219" spans="1:34" s="2" customFormat="1" ht="13.5" customHeight="1">
      <c r="A4219" s="11"/>
      <c r="B4219" s="11"/>
      <c r="AD4219" s="11"/>
      <c r="AF4219" s="11"/>
      <c r="AH4219" s="11" t="e">
        <f>VLOOKUP(A4219,Hoja2!$A$8:$B$14,2,0)</f>
        <v>#N/A</v>
      </c>
    </row>
    <row r="4220" spans="1:34" s="2" customFormat="1" ht="13.5" customHeight="1">
      <c r="A4220" s="11"/>
      <c r="B4220" s="11"/>
      <c r="AD4220" s="11"/>
      <c r="AF4220" s="11"/>
      <c r="AH4220" s="11" t="e">
        <f>VLOOKUP(A4220,Hoja2!$A$8:$B$14,2,0)</f>
        <v>#N/A</v>
      </c>
    </row>
    <row r="4221" spans="1:34" s="2" customFormat="1" ht="13.5" customHeight="1">
      <c r="A4221" s="11"/>
      <c r="B4221" s="11"/>
      <c r="AD4221" s="11"/>
      <c r="AF4221" s="11"/>
      <c r="AH4221" s="11" t="e">
        <f>VLOOKUP(A4221,Hoja2!$A$8:$B$14,2,0)</f>
        <v>#N/A</v>
      </c>
    </row>
    <row r="4222" spans="1:34" s="2" customFormat="1" ht="13.5" customHeight="1">
      <c r="A4222" s="11"/>
      <c r="B4222" s="11"/>
      <c r="AD4222" s="11"/>
      <c r="AF4222" s="11"/>
      <c r="AH4222" s="11" t="e">
        <f>VLOOKUP(A4222,Hoja2!$A$8:$B$14,2,0)</f>
        <v>#N/A</v>
      </c>
    </row>
    <row r="4223" spans="1:34" s="2" customFormat="1" ht="13.5" customHeight="1">
      <c r="A4223" s="11"/>
      <c r="B4223" s="11"/>
      <c r="AD4223" s="11"/>
      <c r="AF4223" s="11"/>
      <c r="AH4223" s="11" t="e">
        <f>VLOOKUP(A4223,Hoja2!$A$8:$B$14,2,0)</f>
        <v>#N/A</v>
      </c>
    </row>
    <row r="4224" spans="1:34" s="2" customFormat="1" ht="13.5" customHeight="1">
      <c r="A4224" s="11"/>
      <c r="B4224" s="11"/>
      <c r="AD4224" s="11"/>
      <c r="AF4224" s="11"/>
      <c r="AH4224" s="11" t="e">
        <f>VLOOKUP(A4224,Hoja2!$A$8:$B$14,2,0)</f>
        <v>#N/A</v>
      </c>
    </row>
    <row r="4225" spans="1:34" s="2" customFormat="1" ht="13.5" customHeight="1">
      <c r="A4225" s="11"/>
      <c r="B4225" s="11"/>
      <c r="AD4225" s="11"/>
      <c r="AF4225" s="11"/>
      <c r="AH4225" s="11" t="e">
        <f>VLOOKUP(A4225,Hoja2!$A$8:$B$14,2,0)</f>
        <v>#N/A</v>
      </c>
    </row>
    <row r="4226" spans="1:34" s="2" customFormat="1" ht="13.5" customHeight="1">
      <c r="A4226" s="11"/>
      <c r="B4226" s="11"/>
      <c r="AD4226" s="11"/>
      <c r="AF4226" s="11"/>
      <c r="AH4226" s="11" t="e">
        <f>VLOOKUP(A4226,Hoja2!$A$8:$B$14,2,0)</f>
        <v>#N/A</v>
      </c>
    </row>
    <row r="4227" spans="1:34" s="2" customFormat="1" ht="13.5" customHeight="1">
      <c r="A4227" s="11"/>
      <c r="B4227" s="11"/>
      <c r="AD4227" s="11"/>
      <c r="AF4227" s="11"/>
      <c r="AH4227" s="11" t="e">
        <f>VLOOKUP(A4227,Hoja2!$A$8:$B$14,2,0)</f>
        <v>#N/A</v>
      </c>
    </row>
    <row r="4228" spans="1:34" s="2" customFormat="1" ht="13.5" customHeight="1">
      <c r="A4228" s="11"/>
      <c r="B4228" s="11"/>
      <c r="AD4228" s="11"/>
      <c r="AF4228" s="11"/>
      <c r="AH4228" s="11" t="e">
        <f>VLOOKUP(A4228,Hoja2!$A$8:$B$14,2,0)</f>
        <v>#N/A</v>
      </c>
    </row>
    <row r="4229" spans="1:34" s="2" customFormat="1" ht="13.5" customHeight="1">
      <c r="A4229" s="11"/>
      <c r="B4229" s="11"/>
      <c r="AD4229" s="11"/>
      <c r="AF4229" s="11"/>
      <c r="AH4229" s="11" t="e">
        <f>VLOOKUP(A4229,Hoja2!$A$8:$B$14,2,0)</f>
        <v>#N/A</v>
      </c>
    </row>
    <row r="4230" spans="1:34" s="2" customFormat="1" ht="13.5" customHeight="1">
      <c r="A4230" s="11"/>
      <c r="B4230" s="11"/>
      <c r="AD4230" s="11"/>
      <c r="AF4230" s="11"/>
      <c r="AH4230" s="11" t="e">
        <f>VLOOKUP(A4230,Hoja2!$A$8:$B$14,2,0)</f>
        <v>#N/A</v>
      </c>
    </row>
    <row r="4231" spans="1:34" s="2" customFormat="1" ht="13.5" customHeight="1">
      <c r="A4231" s="11"/>
      <c r="B4231" s="11"/>
      <c r="AD4231" s="11"/>
      <c r="AF4231" s="11"/>
      <c r="AH4231" s="11" t="e">
        <f>VLOOKUP(A4231,Hoja2!$A$8:$B$14,2,0)</f>
        <v>#N/A</v>
      </c>
    </row>
    <row r="4232" spans="1:34" s="2" customFormat="1" ht="13.5" customHeight="1">
      <c r="A4232" s="11"/>
      <c r="B4232" s="11"/>
      <c r="AD4232" s="11"/>
      <c r="AF4232" s="11"/>
      <c r="AH4232" s="11" t="e">
        <f>VLOOKUP(A4232,Hoja2!$A$8:$B$14,2,0)</f>
        <v>#N/A</v>
      </c>
    </row>
    <row r="4233" spans="1:34" s="2" customFormat="1" ht="13.5" customHeight="1">
      <c r="A4233" s="11"/>
      <c r="B4233" s="11"/>
      <c r="AD4233" s="11"/>
      <c r="AF4233" s="11"/>
      <c r="AH4233" s="11" t="e">
        <f>VLOOKUP(A4233,Hoja2!$A$8:$B$14,2,0)</f>
        <v>#N/A</v>
      </c>
    </row>
    <row r="4234" spans="1:34" s="2" customFormat="1" ht="13.5" customHeight="1">
      <c r="A4234" s="11"/>
      <c r="B4234" s="11"/>
      <c r="AD4234" s="11"/>
      <c r="AF4234" s="11"/>
      <c r="AH4234" s="11" t="e">
        <f>VLOOKUP(A4234,Hoja2!$A$8:$B$14,2,0)</f>
        <v>#N/A</v>
      </c>
    </row>
    <row r="4235" spans="1:34" s="2" customFormat="1" ht="13.5" customHeight="1">
      <c r="A4235" s="11"/>
      <c r="B4235" s="11"/>
      <c r="AD4235" s="11"/>
      <c r="AF4235" s="11"/>
      <c r="AH4235" s="11" t="e">
        <f>VLOOKUP(A4235,Hoja2!$A$8:$B$14,2,0)</f>
        <v>#N/A</v>
      </c>
    </row>
    <row r="4236" spans="1:34" s="2" customFormat="1" ht="13.5" customHeight="1">
      <c r="A4236" s="11"/>
      <c r="B4236" s="11"/>
      <c r="AD4236" s="11"/>
      <c r="AF4236" s="11"/>
      <c r="AH4236" s="11" t="e">
        <f>VLOOKUP(A4236,Hoja2!$A$8:$B$14,2,0)</f>
        <v>#N/A</v>
      </c>
    </row>
    <row r="4237" spans="1:34" s="2" customFormat="1" ht="13.5" customHeight="1">
      <c r="A4237" s="11"/>
      <c r="B4237" s="11"/>
      <c r="AD4237" s="11"/>
      <c r="AF4237" s="11"/>
      <c r="AH4237" s="11" t="e">
        <f>VLOOKUP(A4237,Hoja2!$A$8:$B$14,2,0)</f>
        <v>#N/A</v>
      </c>
    </row>
    <row r="4238" spans="1:34" s="2" customFormat="1" ht="13.5" customHeight="1">
      <c r="A4238" s="11"/>
      <c r="B4238" s="11"/>
      <c r="AD4238" s="11"/>
      <c r="AF4238" s="11"/>
      <c r="AH4238" s="11" t="e">
        <f>VLOOKUP(A4238,Hoja2!$A$8:$B$14,2,0)</f>
        <v>#N/A</v>
      </c>
    </row>
    <row r="4239" spans="1:34" s="2" customFormat="1" ht="13.5" customHeight="1">
      <c r="A4239" s="11"/>
      <c r="B4239" s="11"/>
      <c r="AD4239" s="11"/>
      <c r="AF4239" s="11"/>
      <c r="AH4239" s="11" t="e">
        <f>VLOOKUP(A4239,Hoja2!$A$8:$B$14,2,0)</f>
        <v>#N/A</v>
      </c>
    </row>
    <row r="4240" spans="1:34" s="2" customFormat="1" ht="13.5" customHeight="1">
      <c r="A4240" s="11"/>
      <c r="B4240" s="11"/>
      <c r="AD4240" s="11"/>
      <c r="AF4240" s="11"/>
      <c r="AH4240" s="11" t="e">
        <f>VLOOKUP(A4240,Hoja2!$A$8:$B$14,2,0)</f>
        <v>#N/A</v>
      </c>
    </row>
    <row r="4241" spans="1:34" s="2" customFormat="1" ht="13.5" customHeight="1">
      <c r="A4241" s="11"/>
      <c r="B4241" s="11"/>
      <c r="AD4241" s="11"/>
      <c r="AF4241" s="11"/>
      <c r="AH4241" s="11" t="e">
        <f>VLOOKUP(A4241,Hoja2!$A$8:$B$14,2,0)</f>
        <v>#N/A</v>
      </c>
    </row>
    <row r="4242" spans="1:34" s="2" customFormat="1" ht="13.5" customHeight="1">
      <c r="A4242" s="11"/>
      <c r="B4242" s="11"/>
      <c r="AD4242" s="11"/>
      <c r="AF4242" s="11"/>
      <c r="AH4242" s="11" t="e">
        <f>VLOOKUP(A4242,Hoja2!$A$8:$B$14,2,0)</f>
        <v>#N/A</v>
      </c>
    </row>
    <row r="4243" spans="1:34" s="2" customFormat="1" ht="13.5" customHeight="1">
      <c r="A4243" s="11"/>
      <c r="B4243" s="11"/>
      <c r="AD4243" s="11"/>
      <c r="AF4243" s="11"/>
      <c r="AH4243" s="11" t="e">
        <f>VLOOKUP(A4243,Hoja2!$A$8:$B$14,2,0)</f>
        <v>#N/A</v>
      </c>
    </row>
    <row r="4244" spans="1:34" s="2" customFormat="1" ht="13.5" customHeight="1">
      <c r="A4244" s="11"/>
      <c r="B4244" s="11"/>
      <c r="AD4244" s="11"/>
      <c r="AF4244" s="11"/>
      <c r="AH4244" s="11" t="e">
        <f>VLOOKUP(A4244,Hoja2!$A$8:$B$14,2,0)</f>
        <v>#N/A</v>
      </c>
    </row>
    <row r="4245" spans="1:34" s="2" customFormat="1" ht="13.5" customHeight="1">
      <c r="A4245" s="11"/>
      <c r="B4245" s="11"/>
      <c r="AD4245" s="11"/>
      <c r="AF4245" s="11"/>
      <c r="AH4245" s="11" t="e">
        <f>VLOOKUP(A4245,Hoja2!$A$8:$B$14,2,0)</f>
        <v>#N/A</v>
      </c>
    </row>
    <row r="4246" spans="1:34" s="2" customFormat="1" ht="13.5" customHeight="1">
      <c r="A4246" s="11"/>
      <c r="B4246" s="11"/>
      <c r="AD4246" s="11"/>
      <c r="AF4246" s="11"/>
      <c r="AH4246" s="11" t="e">
        <f>VLOOKUP(A4246,Hoja2!$A$8:$B$14,2,0)</f>
        <v>#N/A</v>
      </c>
    </row>
    <row r="4247" spans="1:34" s="2" customFormat="1" ht="13.5" customHeight="1">
      <c r="A4247" s="11"/>
      <c r="B4247" s="11"/>
      <c r="AD4247" s="11"/>
      <c r="AF4247" s="11"/>
      <c r="AH4247" s="11" t="e">
        <f>VLOOKUP(A4247,Hoja2!$A$8:$B$14,2,0)</f>
        <v>#N/A</v>
      </c>
    </row>
    <row r="4248" spans="1:34" s="2" customFormat="1" ht="13.5" customHeight="1">
      <c r="A4248" s="11"/>
      <c r="B4248" s="11"/>
      <c r="AD4248" s="11"/>
      <c r="AF4248" s="11"/>
      <c r="AH4248" s="11" t="e">
        <f>VLOOKUP(A4248,Hoja2!$A$8:$B$14,2,0)</f>
        <v>#N/A</v>
      </c>
    </row>
    <row r="4249" spans="1:34" s="2" customFormat="1" ht="13.5" customHeight="1">
      <c r="A4249" s="11"/>
      <c r="B4249" s="11"/>
      <c r="AD4249" s="11"/>
      <c r="AF4249" s="11"/>
      <c r="AH4249" s="11" t="e">
        <f>VLOOKUP(A4249,Hoja2!$A$8:$B$14,2,0)</f>
        <v>#N/A</v>
      </c>
    </row>
    <row r="4250" spans="1:34" s="2" customFormat="1" ht="13.5" customHeight="1">
      <c r="A4250" s="11"/>
      <c r="B4250" s="11"/>
      <c r="AD4250" s="11"/>
      <c r="AF4250" s="11"/>
      <c r="AH4250" s="11" t="e">
        <f>VLOOKUP(A4250,Hoja2!$A$8:$B$14,2,0)</f>
        <v>#N/A</v>
      </c>
    </row>
    <row r="4251" spans="1:34" s="2" customFormat="1" ht="13.5" customHeight="1">
      <c r="A4251" s="11"/>
      <c r="B4251" s="11"/>
      <c r="AD4251" s="11"/>
      <c r="AF4251" s="11"/>
      <c r="AH4251" s="11" t="e">
        <f>VLOOKUP(A4251,Hoja2!$A$8:$B$14,2,0)</f>
        <v>#N/A</v>
      </c>
    </row>
    <row r="4252" spans="1:34" s="2" customFormat="1" ht="13.5" customHeight="1">
      <c r="A4252" s="11"/>
      <c r="B4252" s="11"/>
      <c r="AD4252" s="11"/>
      <c r="AF4252" s="11"/>
      <c r="AH4252" s="11" t="e">
        <f>VLOOKUP(A4252,Hoja2!$A$8:$B$14,2,0)</f>
        <v>#N/A</v>
      </c>
    </row>
    <row r="4253" spans="1:34" s="2" customFormat="1" ht="13.5" customHeight="1">
      <c r="A4253" s="11"/>
      <c r="B4253" s="11"/>
      <c r="AD4253" s="11"/>
      <c r="AF4253" s="11"/>
      <c r="AH4253" s="11" t="e">
        <f>VLOOKUP(A4253,Hoja2!$A$8:$B$14,2,0)</f>
        <v>#N/A</v>
      </c>
    </row>
    <row r="4254" spans="1:34" s="2" customFormat="1" ht="13.5" customHeight="1">
      <c r="A4254" s="11"/>
      <c r="B4254" s="11"/>
      <c r="AD4254" s="11"/>
      <c r="AF4254" s="11"/>
      <c r="AH4254" s="11" t="e">
        <f>VLOOKUP(A4254,Hoja2!$A$8:$B$14,2,0)</f>
        <v>#N/A</v>
      </c>
    </row>
    <row r="4255" spans="1:34" s="2" customFormat="1" ht="13.5" customHeight="1">
      <c r="A4255" s="11"/>
      <c r="B4255" s="11"/>
      <c r="AD4255" s="11"/>
      <c r="AF4255" s="11"/>
      <c r="AH4255" s="11" t="e">
        <f>VLOOKUP(A4255,Hoja2!$A$8:$B$14,2,0)</f>
        <v>#N/A</v>
      </c>
    </row>
    <row r="4256" spans="1:34" s="2" customFormat="1" ht="13.5" customHeight="1">
      <c r="A4256" s="11"/>
      <c r="B4256" s="11"/>
      <c r="AD4256" s="11"/>
      <c r="AF4256" s="11"/>
      <c r="AH4256" s="11" t="e">
        <f>VLOOKUP(A4256,Hoja2!$A$8:$B$14,2,0)</f>
        <v>#N/A</v>
      </c>
    </row>
    <row r="4257" spans="1:34" s="2" customFormat="1" ht="13.5" customHeight="1">
      <c r="A4257" s="11"/>
      <c r="B4257" s="11"/>
      <c r="AD4257" s="11"/>
      <c r="AF4257" s="11"/>
      <c r="AH4257" s="11" t="e">
        <f>VLOOKUP(A4257,Hoja2!$A$8:$B$14,2,0)</f>
        <v>#N/A</v>
      </c>
    </row>
    <row r="4258" spans="1:34" s="2" customFormat="1" ht="13.5" customHeight="1">
      <c r="A4258" s="11"/>
      <c r="B4258" s="11"/>
      <c r="AD4258" s="11"/>
      <c r="AF4258" s="11"/>
      <c r="AH4258" s="11" t="e">
        <f>VLOOKUP(A4258,Hoja2!$A$8:$B$14,2,0)</f>
        <v>#N/A</v>
      </c>
    </row>
    <row r="4259" spans="1:34" s="2" customFormat="1" ht="13.5" customHeight="1">
      <c r="A4259" s="11"/>
      <c r="B4259" s="11"/>
      <c r="AD4259" s="11"/>
      <c r="AF4259" s="11"/>
      <c r="AH4259" s="11" t="e">
        <f>VLOOKUP(A4259,Hoja2!$A$8:$B$14,2,0)</f>
        <v>#N/A</v>
      </c>
    </row>
    <row r="4260" spans="1:34" s="2" customFormat="1" ht="13.5" customHeight="1">
      <c r="A4260" s="11"/>
      <c r="B4260" s="11"/>
      <c r="AD4260" s="11"/>
      <c r="AF4260" s="11"/>
      <c r="AH4260" s="11" t="e">
        <f>VLOOKUP(A4260,Hoja2!$A$8:$B$14,2,0)</f>
        <v>#N/A</v>
      </c>
    </row>
    <row r="4261" spans="1:34" s="2" customFormat="1" ht="13.5" customHeight="1">
      <c r="A4261" s="11"/>
      <c r="B4261" s="11"/>
      <c r="AD4261" s="11"/>
      <c r="AF4261" s="11"/>
      <c r="AH4261" s="11" t="e">
        <f>VLOOKUP(A4261,Hoja2!$A$8:$B$14,2,0)</f>
        <v>#N/A</v>
      </c>
    </row>
    <row r="4262" spans="1:34" s="2" customFormat="1" ht="13.5" customHeight="1">
      <c r="A4262" s="11"/>
      <c r="B4262" s="11"/>
      <c r="AD4262" s="11"/>
      <c r="AF4262" s="11"/>
      <c r="AH4262" s="11" t="e">
        <f>VLOOKUP(A4262,Hoja2!$A$8:$B$14,2,0)</f>
        <v>#N/A</v>
      </c>
    </row>
    <row r="4263" spans="1:34" s="2" customFormat="1" ht="13.5" customHeight="1">
      <c r="A4263" s="11"/>
      <c r="B4263" s="11"/>
      <c r="AD4263" s="11"/>
      <c r="AF4263" s="11"/>
      <c r="AH4263" s="11" t="e">
        <f>VLOOKUP(A4263,Hoja2!$A$8:$B$14,2,0)</f>
        <v>#N/A</v>
      </c>
    </row>
    <row r="4264" spans="1:34" s="2" customFormat="1" ht="13.5" customHeight="1">
      <c r="A4264" s="11"/>
      <c r="B4264" s="11"/>
      <c r="AD4264" s="11"/>
      <c r="AF4264" s="11"/>
      <c r="AH4264" s="11" t="e">
        <f>VLOOKUP(A4264,Hoja2!$A$8:$B$14,2,0)</f>
        <v>#N/A</v>
      </c>
    </row>
    <row r="4265" spans="1:34" s="2" customFormat="1" ht="13.5" customHeight="1">
      <c r="A4265" s="11"/>
      <c r="B4265" s="11"/>
      <c r="AD4265" s="11"/>
      <c r="AF4265" s="11"/>
      <c r="AH4265" s="11" t="e">
        <f>VLOOKUP(A4265,Hoja2!$A$8:$B$14,2,0)</f>
        <v>#N/A</v>
      </c>
    </row>
    <row r="4266" spans="1:34" s="2" customFormat="1" ht="13.5" customHeight="1">
      <c r="A4266" s="11"/>
      <c r="B4266" s="11"/>
      <c r="AD4266" s="11"/>
      <c r="AF4266" s="11"/>
      <c r="AH4266" s="11" t="e">
        <f>VLOOKUP(A4266,Hoja2!$A$8:$B$14,2,0)</f>
        <v>#N/A</v>
      </c>
    </row>
    <row r="4267" spans="1:34" s="2" customFormat="1" ht="13.5" customHeight="1">
      <c r="A4267" s="11"/>
      <c r="B4267" s="11"/>
      <c r="AD4267" s="11"/>
      <c r="AF4267" s="11"/>
      <c r="AH4267" s="11" t="e">
        <f>VLOOKUP(A4267,Hoja2!$A$8:$B$14,2,0)</f>
        <v>#N/A</v>
      </c>
    </row>
    <row r="4268" spans="1:34" s="2" customFormat="1" ht="13.5" customHeight="1">
      <c r="A4268" s="11"/>
      <c r="B4268" s="11"/>
      <c r="AD4268" s="11"/>
      <c r="AF4268" s="11"/>
      <c r="AH4268" s="11" t="e">
        <f>VLOOKUP(A4268,Hoja2!$A$8:$B$14,2,0)</f>
        <v>#N/A</v>
      </c>
    </row>
    <row r="4269" spans="1:34" s="2" customFormat="1" ht="13.5" customHeight="1">
      <c r="A4269" s="11"/>
      <c r="B4269" s="11"/>
      <c r="AD4269" s="11"/>
      <c r="AF4269" s="11"/>
      <c r="AH4269" s="11" t="e">
        <f>VLOOKUP(A4269,Hoja2!$A$8:$B$14,2,0)</f>
        <v>#N/A</v>
      </c>
    </row>
    <row r="4270" spans="1:34" s="2" customFormat="1" ht="13.5" customHeight="1">
      <c r="A4270" s="11"/>
      <c r="B4270" s="11"/>
      <c r="AD4270" s="11"/>
      <c r="AF4270" s="11"/>
      <c r="AH4270" s="11" t="e">
        <f>VLOOKUP(A4270,Hoja2!$A$8:$B$14,2,0)</f>
        <v>#N/A</v>
      </c>
    </row>
    <row r="4271" spans="1:34" s="2" customFormat="1" ht="13.5" customHeight="1">
      <c r="A4271" s="11"/>
      <c r="B4271" s="11"/>
      <c r="AD4271" s="11"/>
      <c r="AF4271" s="11"/>
      <c r="AH4271" s="11" t="e">
        <f>VLOOKUP(A4271,Hoja2!$A$8:$B$14,2,0)</f>
        <v>#N/A</v>
      </c>
    </row>
    <row r="4272" spans="1:34" s="2" customFormat="1" ht="13.5" customHeight="1">
      <c r="A4272" s="11"/>
      <c r="B4272" s="11"/>
      <c r="AD4272" s="11"/>
      <c r="AF4272" s="11"/>
      <c r="AH4272" s="11" t="e">
        <f>VLOOKUP(A4272,Hoja2!$A$8:$B$14,2,0)</f>
        <v>#N/A</v>
      </c>
    </row>
    <row r="4273" spans="1:34" s="2" customFormat="1" ht="13.5" customHeight="1">
      <c r="A4273" s="11"/>
      <c r="B4273" s="11"/>
      <c r="AD4273" s="11"/>
      <c r="AF4273" s="11"/>
      <c r="AH4273" s="11" t="e">
        <f>VLOOKUP(A4273,Hoja2!$A$8:$B$14,2,0)</f>
        <v>#N/A</v>
      </c>
    </row>
    <row r="4274" spans="1:34" s="2" customFormat="1" ht="13.5" customHeight="1">
      <c r="A4274" s="11"/>
      <c r="B4274" s="11"/>
      <c r="AD4274" s="11"/>
      <c r="AF4274" s="11"/>
      <c r="AH4274" s="11" t="e">
        <f>VLOOKUP(A4274,Hoja2!$A$8:$B$14,2,0)</f>
        <v>#N/A</v>
      </c>
    </row>
    <row r="4275" spans="1:34" s="2" customFormat="1" ht="13.5" customHeight="1">
      <c r="A4275" s="11"/>
      <c r="B4275" s="11"/>
      <c r="AD4275" s="11"/>
      <c r="AF4275" s="11"/>
      <c r="AH4275" s="11" t="e">
        <f>VLOOKUP(A4275,Hoja2!$A$8:$B$14,2,0)</f>
        <v>#N/A</v>
      </c>
    </row>
    <row r="4276" spans="1:34" s="2" customFormat="1" ht="13.5" customHeight="1">
      <c r="A4276" s="11"/>
      <c r="B4276" s="11"/>
      <c r="AD4276" s="11"/>
      <c r="AF4276" s="11"/>
      <c r="AH4276" s="11" t="e">
        <f>VLOOKUP(A4276,Hoja2!$A$8:$B$14,2,0)</f>
        <v>#N/A</v>
      </c>
    </row>
    <row r="4277" spans="1:34" s="2" customFormat="1" ht="13.5" customHeight="1">
      <c r="A4277" s="11"/>
      <c r="B4277" s="11"/>
      <c r="AD4277" s="11"/>
      <c r="AF4277" s="11"/>
      <c r="AH4277" s="11" t="e">
        <f>VLOOKUP(A4277,Hoja2!$A$8:$B$14,2,0)</f>
        <v>#N/A</v>
      </c>
    </row>
    <row r="4278" spans="1:34" s="2" customFormat="1" ht="13.5" customHeight="1">
      <c r="A4278" s="11"/>
      <c r="B4278" s="11"/>
      <c r="AD4278" s="11"/>
      <c r="AF4278" s="11"/>
      <c r="AH4278" s="11" t="e">
        <f>VLOOKUP(A4278,Hoja2!$A$8:$B$14,2,0)</f>
        <v>#N/A</v>
      </c>
    </row>
    <row r="4279" spans="1:34" s="2" customFormat="1" ht="13.5" customHeight="1">
      <c r="A4279" s="11"/>
      <c r="B4279" s="11"/>
      <c r="AD4279" s="11"/>
      <c r="AF4279" s="11"/>
      <c r="AH4279" s="11" t="e">
        <f>VLOOKUP(A4279,Hoja2!$A$8:$B$14,2,0)</f>
        <v>#N/A</v>
      </c>
    </row>
    <row r="4280" spans="1:34" s="2" customFormat="1" ht="13.5" customHeight="1">
      <c r="A4280" s="11"/>
      <c r="B4280" s="11"/>
      <c r="AD4280" s="11"/>
      <c r="AF4280" s="11"/>
      <c r="AH4280" s="11" t="e">
        <f>VLOOKUP(A4280,Hoja2!$A$8:$B$14,2,0)</f>
        <v>#N/A</v>
      </c>
    </row>
    <row r="4281" spans="1:34" s="2" customFormat="1" ht="13.5" customHeight="1">
      <c r="A4281" s="11"/>
      <c r="B4281" s="11"/>
      <c r="AD4281" s="11"/>
      <c r="AF4281" s="11"/>
      <c r="AH4281" s="11" t="e">
        <f>VLOOKUP(A4281,Hoja2!$A$8:$B$14,2,0)</f>
        <v>#N/A</v>
      </c>
    </row>
    <row r="4282" spans="1:34" s="2" customFormat="1" ht="13.5" customHeight="1">
      <c r="A4282" s="11"/>
      <c r="B4282" s="11"/>
      <c r="AD4282" s="11"/>
      <c r="AF4282" s="11"/>
      <c r="AH4282" s="11" t="e">
        <f>VLOOKUP(A4282,Hoja2!$A$8:$B$14,2,0)</f>
        <v>#N/A</v>
      </c>
    </row>
    <row r="4283" spans="1:34" s="2" customFormat="1" ht="13.5" customHeight="1">
      <c r="A4283" s="11"/>
      <c r="B4283" s="11"/>
      <c r="AD4283" s="11"/>
      <c r="AF4283" s="11"/>
      <c r="AH4283" s="11" t="e">
        <f>VLOOKUP(A4283,Hoja2!$A$8:$B$14,2,0)</f>
        <v>#N/A</v>
      </c>
    </row>
    <row r="4284" spans="1:34" s="2" customFormat="1" ht="13.5" customHeight="1">
      <c r="A4284" s="11"/>
      <c r="B4284" s="11"/>
      <c r="AD4284" s="11"/>
      <c r="AF4284" s="11"/>
      <c r="AH4284" s="11" t="e">
        <f>VLOOKUP(A4284,Hoja2!$A$8:$B$14,2,0)</f>
        <v>#N/A</v>
      </c>
    </row>
    <row r="4285" spans="1:34" s="2" customFormat="1" ht="13.5" customHeight="1">
      <c r="A4285" s="11"/>
      <c r="B4285" s="11"/>
      <c r="AD4285" s="11"/>
      <c r="AF4285" s="11"/>
      <c r="AH4285" s="11" t="e">
        <f>VLOOKUP(A4285,Hoja2!$A$8:$B$14,2,0)</f>
        <v>#N/A</v>
      </c>
    </row>
    <row r="4286" spans="1:34" s="2" customFormat="1" ht="13.5" customHeight="1">
      <c r="A4286" s="11"/>
      <c r="B4286" s="11"/>
      <c r="AD4286" s="11"/>
      <c r="AF4286" s="11"/>
      <c r="AH4286" s="11" t="e">
        <f>VLOOKUP(A4286,Hoja2!$A$8:$B$14,2,0)</f>
        <v>#N/A</v>
      </c>
    </row>
    <row r="4287" spans="1:34" s="2" customFormat="1" ht="13.5" customHeight="1">
      <c r="A4287" s="11"/>
      <c r="B4287" s="11"/>
      <c r="AD4287" s="11"/>
      <c r="AF4287" s="11"/>
      <c r="AH4287" s="11" t="e">
        <f>VLOOKUP(A4287,Hoja2!$A$8:$B$14,2,0)</f>
        <v>#N/A</v>
      </c>
    </row>
    <row r="4288" spans="1:34" s="2" customFormat="1" ht="13.5" customHeight="1">
      <c r="A4288" s="11"/>
      <c r="B4288" s="11"/>
      <c r="AD4288" s="11"/>
      <c r="AF4288" s="11"/>
      <c r="AH4288" s="11" t="e">
        <f>VLOOKUP(A4288,Hoja2!$A$8:$B$14,2,0)</f>
        <v>#N/A</v>
      </c>
    </row>
    <row r="4289" spans="1:34" s="2" customFormat="1" ht="13.5" customHeight="1">
      <c r="A4289" s="11"/>
      <c r="B4289" s="11"/>
      <c r="AD4289" s="11"/>
      <c r="AF4289" s="11"/>
      <c r="AH4289" s="11" t="e">
        <f>VLOOKUP(A4289,Hoja2!$A$8:$B$14,2,0)</f>
        <v>#N/A</v>
      </c>
    </row>
    <row r="4290" spans="1:34" s="2" customFormat="1" ht="13.5" customHeight="1">
      <c r="A4290" s="11"/>
      <c r="B4290" s="11"/>
      <c r="AD4290" s="11"/>
      <c r="AF4290" s="11"/>
      <c r="AH4290" s="11" t="e">
        <f>VLOOKUP(A4290,Hoja2!$A$8:$B$14,2,0)</f>
        <v>#N/A</v>
      </c>
    </row>
    <row r="4291" spans="1:34" s="2" customFormat="1" ht="13.5" customHeight="1">
      <c r="A4291" s="11"/>
      <c r="B4291" s="11"/>
      <c r="AD4291" s="11"/>
      <c r="AF4291" s="11"/>
      <c r="AH4291" s="11" t="e">
        <f>VLOOKUP(A4291,Hoja2!$A$8:$B$14,2,0)</f>
        <v>#N/A</v>
      </c>
    </row>
    <row r="4292" spans="1:34" s="2" customFormat="1" ht="13.5" customHeight="1">
      <c r="A4292" s="11"/>
      <c r="B4292" s="11"/>
      <c r="AD4292" s="11"/>
      <c r="AF4292" s="11"/>
      <c r="AH4292" s="11" t="e">
        <f>VLOOKUP(A4292,Hoja2!$A$8:$B$14,2,0)</f>
        <v>#N/A</v>
      </c>
    </row>
    <row r="4293" spans="1:34" s="2" customFormat="1" ht="13.5" customHeight="1">
      <c r="A4293" s="11"/>
      <c r="B4293" s="11"/>
      <c r="AD4293" s="11"/>
      <c r="AF4293" s="11"/>
      <c r="AH4293" s="11" t="e">
        <f>VLOOKUP(A4293,Hoja2!$A$8:$B$14,2,0)</f>
        <v>#N/A</v>
      </c>
    </row>
    <row r="4294" spans="1:34" s="2" customFormat="1" ht="13.5" customHeight="1">
      <c r="A4294" s="11"/>
      <c r="B4294" s="11"/>
      <c r="AD4294" s="11"/>
      <c r="AF4294" s="11"/>
      <c r="AH4294" s="11" t="e">
        <f>VLOOKUP(A4294,Hoja2!$A$8:$B$14,2,0)</f>
        <v>#N/A</v>
      </c>
    </row>
    <row r="4295" spans="1:34" s="2" customFormat="1" ht="13.5" customHeight="1">
      <c r="A4295" s="11"/>
      <c r="B4295" s="11"/>
      <c r="AD4295" s="11"/>
      <c r="AF4295" s="11"/>
      <c r="AH4295" s="11" t="e">
        <f>VLOOKUP(A4295,Hoja2!$A$8:$B$14,2,0)</f>
        <v>#N/A</v>
      </c>
    </row>
    <row r="4296" spans="1:34" s="2" customFormat="1" ht="13.5" customHeight="1">
      <c r="A4296" s="11"/>
      <c r="B4296" s="11"/>
      <c r="AD4296" s="11"/>
      <c r="AF4296" s="11"/>
      <c r="AH4296" s="11" t="e">
        <f>VLOOKUP(A4296,Hoja2!$A$8:$B$14,2,0)</f>
        <v>#N/A</v>
      </c>
    </row>
    <row r="4297" spans="1:34" s="2" customFormat="1" ht="13.5" customHeight="1">
      <c r="A4297" s="11"/>
      <c r="B4297" s="11"/>
      <c r="AD4297" s="11"/>
      <c r="AF4297" s="11"/>
      <c r="AH4297" s="11" t="e">
        <f>VLOOKUP(A4297,Hoja2!$A$8:$B$14,2,0)</f>
        <v>#N/A</v>
      </c>
    </row>
    <row r="4298" spans="1:34" s="2" customFormat="1" ht="13.5" customHeight="1">
      <c r="A4298" s="11"/>
      <c r="B4298" s="11"/>
      <c r="AD4298" s="11"/>
      <c r="AF4298" s="11"/>
      <c r="AH4298" s="11" t="e">
        <f>VLOOKUP(A4298,Hoja2!$A$8:$B$14,2,0)</f>
        <v>#N/A</v>
      </c>
    </row>
    <row r="4299" spans="1:34" s="2" customFormat="1" ht="13.5" customHeight="1">
      <c r="A4299" s="11"/>
      <c r="B4299" s="11"/>
      <c r="AD4299" s="11"/>
      <c r="AF4299" s="11"/>
      <c r="AH4299" s="11" t="e">
        <f>VLOOKUP(A4299,Hoja2!$A$8:$B$14,2,0)</f>
        <v>#N/A</v>
      </c>
    </row>
    <row r="4300" spans="1:34" s="2" customFormat="1" ht="13.5" customHeight="1">
      <c r="A4300" s="11"/>
      <c r="B4300" s="11"/>
      <c r="AD4300" s="11"/>
      <c r="AF4300" s="11"/>
      <c r="AH4300" s="11" t="e">
        <f>VLOOKUP(A4300,Hoja2!$A$8:$B$14,2,0)</f>
        <v>#N/A</v>
      </c>
    </row>
    <row r="4301" spans="1:34" s="2" customFormat="1" ht="13.5" customHeight="1">
      <c r="A4301" s="11"/>
      <c r="B4301" s="11"/>
      <c r="AD4301" s="11"/>
      <c r="AF4301" s="11"/>
      <c r="AH4301" s="11" t="e">
        <f>VLOOKUP(A4301,Hoja2!$A$8:$B$14,2,0)</f>
        <v>#N/A</v>
      </c>
    </row>
    <row r="4302" spans="1:34" s="2" customFormat="1" ht="13.5" customHeight="1">
      <c r="A4302" s="11"/>
      <c r="B4302" s="11"/>
      <c r="AD4302" s="11"/>
      <c r="AF4302" s="11"/>
      <c r="AH4302" s="11" t="e">
        <f>VLOOKUP(A4302,Hoja2!$A$8:$B$14,2,0)</f>
        <v>#N/A</v>
      </c>
    </row>
    <row r="4303" spans="1:34" s="2" customFormat="1" ht="13.5" customHeight="1">
      <c r="A4303" s="11"/>
      <c r="B4303" s="11"/>
      <c r="AD4303" s="11"/>
      <c r="AF4303" s="11"/>
      <c r="AH4303" s="11" t="e">
        <f>VLOOKUP(A4303,Hoja2!$A$8:$B$14,2,0)</f>
        <v>#N/A</v>
      </c>
    </row>
    <row r="4304" spans="1:34" s="2" customFormat="1" ht="13.5" customHeight="1">
      <c r="A4304" s="11"/>
      <c r="B4304" s="11"/>
      <c r="AD4304" s="11"/>
      <c r="AF4304" s="11"/>
      <c r="AH4304" s="11" t="e">
        <f>VLOOKUP(A4304,Hoja2!$A$8:$B$14,2,0)</f>
        <v>#N/A</v>
      </c>
    </row>
    <row r="4305" spans="1:34" s="2" customFormat="1" ht="13.5" customHeight="1">
      <c r="A4305" s="11"/>
      <c r="B4305" s="11"/>
      <c r="AD4305" s="11"/>
      <c r="AF4305" s="11"/>
      <c r="AH4305" s="11" t="e">
        <f>VLOOKUP(A4305,Hoja2!$A$8:$B$14,2,0)</f>
        <v>#N/A</v>
      </c>
    </row>
    <row r="4306" spans="1:34" s="2" customFormat="1" ht="13.5" customHeight="1">
      <c r="A4306" s="11"/>
      <c r="B4306" s="11"/>
      <c r="AD4306" s="11"/>
      <c r="AF4306" s="11"/>
      <c r="AH4306" s="11" t="e">
        <f>VLOOKUP(A4306,Hoja2!$A$8:$B$14,2,0)</f>
        <v>#N/A</v>
      </c>
    </row>
    <row r="4307" spans="1:34" s="2" customFormat="1" ht="13.5" customHeight="1">
      <c r="A4307" s="11"/>
      <c r="B4307" s="11"/>
      <c r="AD4307" s="11"/>
      <c r="AF4307" s="11"/>
      <c r="AH4307" s="11" t="e">
        <f>VLOOKUP(A4307,Hoja2!$A$8:$B$14,2,0)</f>
        <v>#N/A</v>
      </c>
    </row>
    <row r="4308" spans="1:34" s="2" customFormat="1" ht="13.5" customHeight="1">
      <c r="A4308" s="11"/>
      <c r="B4308" s="11"/>
      <c r="AD4308" s="11"/>
      <c r="AF4308" s="11"/>
      <c r="AH4308" s="11" t="e">
        <f>VLOOKUP(A4308,Hoja2!$A$8:$B$14,2,0)</f>
        <v>#N/A</v>
      </c>
    </row>
    <row r="4309" spans="1:34" s="2" customFormat="1" ht="13.5" customHeight="1">
      <c r="A4309" s="11"/>
      <c r="B4309" s="11"/>
      <c r="AD4309" s="11"/>
      <c r="AF4309" s="11"/>
      <c r="AH4309" s="11" t="e">
        <f>VLOOKUP(A4309,Hoja2!$A$8:$B$14,2,0)</f>
        <v>#N/A</v>
      </c>
    </row>
    <row r="4310" spans="1:34" s="2" customFormat="1" ht="13.5" customHeight="1">
      <c r="A4310" s="11"/>
      <c r="B4310" s="11"/>
      <c r="AD4310" s="11"/>
      <c r="AF4310" s="11"/>
      <c r="AH4310" s="11" t="e">
        <f>VLOOKUP(A4310,Hoja2!$A$8:$B$14,2,0)</f>
        <v>#N/A</v>
      </c>
    </row>
    <row r="4311" spans="1:34" s="2" customFormat="1" ht="13.5" customHeight="1">
      <c r="A4311" s="11"/>
      <c r="B4311" s="11"/>
      <c r="AD4311" s="11"/>
      <c r="AF4311" s="11"/>
      <c r="AH4311" s="11" t="e">
        <f>VLOOKUP(A4311,Hoja2!$A$8:$B$14,2,0)</f>
        <v>#N/A</v>
      </c>
    </row>
    <row r="4312" spans="1:34" s="2" customFormat="1" ht="13.5" customHeight="1">
      <c r="A4312" s="11"/>
      <c r="B4312" s="11"/>
      <c r="AD4312" s="11"/>
      <c r="AF4312" s="11"/>
      <c r="AH4312" s="11" t="e">
        <f>VLOOKUP(A4312,Hoja2!$A$8:$B$14,2,0)</f>
        <v>#N/A</v>
      </c>
    </row>
    <row r="4313" spans="1:34" s="2" customFormat="1" ht="13.5" customHeight="1">
      <c r="A4313" s="11"/>
      <c r="B4313" s="11"/>
      <c r="AD4313" s="11"/>
      <c r="AF4313" s="11"/>
      <c r="AH4313" s="11" t="e">
        <f>VLOOKUP(A4313,Hoja2!$A$8:$B$14,2,0)</f>
        <v>#N/A</v>
      </c>
    </row>
    <row r="4314" spans="1:34" s="2" customFormat="1" ht="13.5" customHeight="1">
      <c r="A4314" s="11"/>
      <c r="B4314" s="11"/>
      <c r="AD4314" s="11"/>
      <c r="AF4314" s="11"/>
      <c r="AH4314" s="11" t="e">
        <f>VLOOKUP(A4314,Hoja2!$A$8:$B$14,2,0)</f>
        <v>#N/A</v>
      </c>
    </row>
    <row r="4315" spans="1:34" s="2" customFormat="1" ht="13.5" customHeight="1">
      <c r="A4315" s="11"/>
      <c r="B4315" s="11"/>
      <c r="AD4315" s="11"/>
      <c r="AF4315" s="11"/>
      <c r="AH4315" s="11" t="e">
        <f>VLOOKUP(A4315,Hoja2!$A$8:$B$14,2,0)</f>
        <v>#N/A</v>
      </c>
    </row>
    <row r="4316" spans="1:34" s="2" customFormat="1" ht="13.5" customHeight="1">
      <c r="A4316" s="11"/>
      <c r="B4316" s="11"/>
      <c r="AD4316" s="11"/>
      <c r="AF4316" s="11"/>
      <c r="AH4316" s="11" t="e">
        <f>VLOOKUP(A4316,Hoja2!$A$8:$B$14,2,0)</f>
        <v>#N/A</v>
      </c>
    </row>
    <row r="4317" spans="1:34" s="2" customFormat="1" ht="13.5" customHeight="1">
      <c r="A4317" s="11"/>
      <c r="B4317" s="11"/>
      <c r="AD4317" s="11"/>
      <c r="AF4317" s="11"/>
      <c r="AH4317" s="11" t="e">
        <f>VLOOKUP(A4317,Hoja2!$A$8:$B$14,2,0)</f>
        <v>#N/A</v>
      </c>
    </row>
    <row r="4318" spans="1:34" s="2" customFormat="1" ht="13.5" customHeight="1">
      <c r="A4318" s="11"/>
      <c r="B4318" s="11"/>
      <c r="AD4318" s="11"/>
      <c r="AF4318" s="11"/>
      <c r="AH4318" s="11" t="e">
        <f>VLOOKUP(A4318,Hoja2!$A$8:$B$14,2,0)</f>
        <v>#N/A</v>
      </c>
    </row>
    <row r="4319" spans="1:34" s="2" customFormat="1" ht="13.5" customHeight="1">
      <c r="A4319" s="11"/>
      <c r="B4319" s="11"/>
      <c r="AD4319" s="11"/>
      <c r="AF4319" s="11"/>
      <c r="AH4319" s="11" t="e">
        <f>VLOOKUP(A4319,Hoja2!$A$8:$B$14,2,0)</f>
        <v>#N/A</v>
      </c>
    </row>
    <row r="4320" spans="1:34" s="2" customFormat="1" ht="13.5" customHeight="1">
      <c r="A4320" s="11"/>
      <c r="B4320" s="11"/>
      <c r="AD4320" s="11"/>
      <c r="AF4320" s="11"/>
      <c r="AH4320" s="11" t="e">
        <f>VLOOKUP(A4320,Hoja2!$A$8:$B$14,2,0)</f>
        <v>#N/A</v>
      </c>
    </row>
    <row r="4321" spans="1:34" s="2" customFormat="1" ht="13.5" customHeight="1">
      <c r="A4321" s="11"/>
      <c r="B4321" s="11"/>
      <c r="AD4321" s="11"/>
      <c r="AF4321" s="11"/>
      <c r="AH4321" s="11" t="e">
        <f>VLOOKUP(A4321,Hoja2!$A$8:$B$14,2,0)</f>
        <v>#N/A</v>
      </c>
    </row>
    <row r="4322" spans="1:34" s="2" customFormat="1" ht="13.5" customHeight="1">
      <c r="A4322" s="11"/>
      <c r="B4322" s="11"/>
      <c r="AD4322" s="11"/>
      <c r="AF4322" s="11"/>
      <c r="AH4322" s="11" t="e">
        <f>VLOOKUP(A4322,Hoja2!$A$8:$B$14,2,0)</f>
        <v>#N/A</v>
      </c>
    </row>
    <row r="4323" spans="1:34" s="2" customFormat="1" ht="13.5" customHeight="1">
      <c r="A4323" s="11"/>
      <c r="B4323" s="11"/>
      <c r="AD4323" s="11"/>
      <c r="AF4323" s="11"/>
      <c r="AH4323" s="11" t="e">
        <f>VLOOKUP(A4323,Hoja2!$A$8:$B$14,2,0)</f>
        <v>#N/A</v>
      </c>
    </row>
    <row r="4324" spans="1:34" s="2" customFormat="1" ht="13.5" customHeight="1">
      <c r="A4324" s="11"/>
      <c r="B4324" s="11"/>
      <c r="AD4324" s="11"/>
      <c r="AF4324" s="11"/>
      <c r="AH4324" s="11" t="e">
        <f>VLOOKUP(A4324,Hoja2!$A$8:$B$14,2,0)</f>
        <v>#N/A</v>
      </c>
    </row>
    <row r="4325" spans="1:34" s="2" customFormat="1" ht="13.5" customHeight="1">
      <c r="A4325" s="11"/>
      <c r="B4325" s="11"/>
      <c r="AD4325" s="11"/>
      <c r="AF4325" s="11"/>
      <c r="AH4325" s="11" t="e">
        <f>VLOOKUP(A4325,Hoja2!$A$8:$B$14,2,0)</f>
        <v>#N/A</v>
      </c>
    </row>
    <row r="4326" spans="1:34" s="2" customFormat="1" ht="13.5" customHeight="1">
      <c r="A4326" s="11"/>
      <c r="B4326" s="11"/>
      <c r="AD4326" s="11"/>
      <c r="AF4326" s="11"/>
      <c r="AH4326" s="11" t="e">
        <f>VLOOKUP(A4326,Hoja2!$A$8:$B$14,2,0)</f>
        <v>#N/A</v>
      </c>
    </row>
    <row r="4327" spans="1:34" s="2" customFormat="1" ht="13.5" customHeight="1">
      <c r="A4327" s="11"/>
      <c r="B4327" s="11"/>
      <c r="AD4327" s="11"/>
      <c r="AF4327" s="11"/>
      <c r="AH4327" s="11" t="e">
        <f>VLOOKUP(A4327,Hoja2!$A$8:$B$14,2,0)</f>
        <v>#N/A</v>
      </c>
    </row>
    <row r="4328" spans="1:34" s="2" customFormat="1" ht="13.5" customHeight="1">
      <c r="A4328" s="11"/>
      <c r="B4328" s="11"/>
      <c r="AD4328" s="11"/>
      <c r="AF4328" s="11"/>
      <c r="AH4328" s="11" t="e">
        <f>VLOOKUP(A4328,Hoja2!$A$8:$B$14,2,0)</f>
        <v>#N/A</v>
      </c>
    </row>
    <row r="4329" spans="1:34" s="2" customFormat="1" ht="13.5" customHeight="1">
      <c r="A4329" s="11"/>
      <c r="B4329" s="11"/>
      <c r="AD4329" s="11"/>
      <c r="AF4329" s="11"/>
      <c r="AH4329" s="11" t="e">
        <f>VLOOKUP(A4329,Hoja2!$A$8:$B$14,2,0)</f>
        <v>#N/A</v>
      </c>
    </row>
    <row r="4330" spans="1:34" s="2" customFormat="1" ht="13.5" customHeight="1">
      <c r="A4330" s="11"/>
      <c r="B4330" s="11"/>
      <c r="AD4330" s="11"/>
      <c r="AF4330" s="11"/>
      <c r="AH4330" s="11" t="e">
        <f>VLOOKUP(A4330,Hoja2!$A$8:$B$14,2,0)</f>
        <v>#N/A</v>
      </c>
    </row>
    <row r="4331" spans="1:34" s="2" customFormat="1" ht="13.5" customHeight="1">
      <c r="A4331" s="11"/>
      <c r="B4331" s="11"/>
      <c r="AD4331" s="11"/>
      <c r="AF4331" s="11"/>
      <c r="AH4331" s="11" t="e">
        <f>VLOOKUP(A4331,Hoja2!$A$8:$B$14,2,0)</f>
        <v>#N/A</v>
      </c>
    </row>
    <row r="4332" spans="1:34" s="2" customFormat="1" ht="13.5" customHeight="1">
      <c r="A4332" s="11"/>
      <c r="B4332" s="11"/>
      <c r="AD4332" s="11"/>
      <c r="AF4332" s="11"/>
      <c r="AH4332" s="11" t="e">
        <f>VLOOKUP(A4332,Hoja2!$A$8:$B$14,2,0)</f>
        <v>#N/A</v>
      </c>
    </row>
    <row r="4333" spans="1:34" s="2" customFormat="1" ht="13.5" customHeight="1">
      <c r="A4333" s="11"/>
      <c r="B4333" s="11"/>
      <c r="AD4333" s="11"/>
      <c r="AF4333" s="11"/>
      <c r="AH4333" s="11" t="e">
        <f>VLOOKUP(A4333,Hoja2!$A$8:$B$14,2,0)</f>
        <v>#N/A</v>
      </c>
    </row>
    <row r="4334" spans="1:34" s="2" customFormat="1" ht="13.5" customHeight="1">
      <c r="A4334" s="11"/>
      <c r="B4334" s="11"/>
      <c r="AD4334" s="11"/>
      <c r="AF4334" s="11"/>
      <c r="AH4334" s="11" t="e">
        <f>VLOOKUP(A4334,Hoja2!$A$8:$B$14,2,0)</f>
        <v>#N/A</v>
      </c>
    </row>
    <row r="4335" spans="1:34" s="2" customFormat="1" ht="13.5" customHeight="1">
      <c r="A4335" s="11"/>
      <c r="B4335" s="11"/>
      <c r="AD4335" s="11"/>
      <c r="AF4335" s="11"/>
      <c r="AH4335" s="11" t="e">
        <f>VLOOKUP(A4335,Hoja2!$A$8:$B$14,2,0)</f>
        <v>#N/A</v>
      </c>
    </row>
    <row r="4336" spans="1:34" s="2" customFormat="1" ht="13.5" customHeight="1">
      <c r="A4336" s="11"/>
      <c r="B4336" s="11"/>
      <c r="AD4336" s="11"/>
      <c r="AF4336" s="11"/>
      <c r="AH4336" s="11" t="e">
        <f>VLOOKUP(A4336,Hoja2!$A$8:$B$14,2,0)</f>
        <v>#N/A</v>
      </c>
    </row>
    <row r="4337" spans="1:34" s="2" customFormat="1" ht="13.5" customHeight="1">
      <c r="A4337" s="11"/>
      <c r="B4337" s="11"/>
      <c r="AD4337" s="11"/>
      <c r="AF4337" s="11"/>
      <c r="AH4337" s="11" t="e">
        <f>VLOOKUP(A4337,Hoja2!$A$8:$B$14,2,0)</f>
        <v>#N/A</v>
      </c>
    </row>
    <row r="4338" spans="1:34" s="2" customFormat="1" ht="13.5" customHeight="1">
      <c r="A4338" s="11"/>
      <c r="B4338" s="11"/>
      <c r="AD4338" s="11"/>
      <c r="AF4338" s="11"/>
      <c r="AH4338" s="11" t="e">
        <f>VLOOKUP(A4338,Hoja2!$A$8:$B$14,2,0)</f>
        <v>#N/A</v>
      </c>
    </row>
    <row r="4339" spans="1:34" s="2" customFormat="1" ht="13.5" customHeight="1">
      <c r="A4339" s="11"/>
      <c r="B4339" s="11"/>
      <c r="AD4339" s="11"/>
      <c r="AF4339" s="11"/>
      <c r="AH4339" s="11" t="e">
        <f>VLOOKUP(A4339,Hoja2!$A$8:$B$14,2,0)</f>
        <v>#N/A</v>
      </c>
    </row>
    <row r="4340" spans="1:34" s="2" customFormat="1" ht="13.5" customHeight="1">
      <c r="A4340" s="11"/>
      <c r="B4340" s="11"/>
      <c r="AD4340" s="11"/>
      <c r="AF4340" s="11"/>
      <c r="AH4340" s="11" t="e">
        <f>VLOOKUP(A4340,Hoja2!$A$8:$B$14,2,0)</f>
        <v>#N/A</v>
      </c>
    </row>
    <row r="4341" spans="1:34" s="2" customFormat="1" ht="13.5" customHeight="1">
      <c r="A4341" s="11"/>
      <c r="B4341" s="11"/>
      <c r="AD4341" s="11"/>
      <c r="AF4341" s="11"/>
      <c r="AH4341" s="11" t="e">
        <f>VLOOKUP(A4341,Hoja2!$A$8:$B$14,2,0)</f>
        <v>#N/A</v>
      </c>
    </row>
    <row r="4342" spans="1:34" s="2" customFormat="1" ht="13.5" customHeight="1">
      <c r="A4342" s="11"/>
      <c r="B4342" s="11"/>
      <c r="AD4342" s="11"/>
      <c r="AF4342" s="11"/>
      <c r="AH4342" s="11" t="e">
        <f>VLOOKUP(A4342,Hoja2!$A$8:$B$14,2,0)</f>
        <v>#N/A</v>
      </c>
    </row>
    <row r="4343" spans="1:34" s="2" customFormat="1" ht="13.5" customHeight="1">
      <c r="A4343" s="11"/>
      <c r="B4343" s="11"/>
      <c r="AD4343" s="11"/>
      <c r="AF4343" s="11"/>
      <c r="AH4343" s="11" t="e">
        <f>VLOOKUP(A4343,Hoja2!$A$8:$B$14,2,0)</f>
        <v>#N/A</v>
      </c>
    </row>
    <row r="4344" spans="1:34" s="2" customFormat="1" ht="13.5" customHeight="1">
      <c r="A4344" s="11"/>
      <c r="B4344" s="11"/>
      <c r="AD4344" s="11"/>
      <c r="AF4344" s="11"/>
      <c r="AH4344" s="11" t="e">
        <f>VLOOKUP(A4344,Hoja2!$A$8:$B$14,2,0)</f>
        <v>#N/A</v>
      </c>
    </row>
    <row r="4345" spans="1:34" s="2" customFormat="1" ht="13.5" customHeight="1">
      <c r="A4345" s="11"/>
      <c r="B4345" s="11"/>
      <c r="AD4345" s="11"/>
      <c r="AF4345" s="11"/>
      <c r="AH4345" s="11" t="e">
        <f>VLOOKUP(A4345,Hoja2!$A$8:$B$14,2,0)</f>
        <v>#N/A</v>
      </c>
    </row>
    <row r="4346" spans="1:34" s="2" customFormat="1" ht="13.5" customHeight="1">
      <c r="A4346" s="11"/>
      <c r="B4346" s="11"/>
      <c r="AD4346" s="11"/>
      <c r="AF4346" s="11"/>
      <c r="AH4346" s="11" t="e">
        <f>VLOOKUP(A4346,Hoja2!$A$8:$B$14,2,0)</f>
        <v>#N/A</v>
      </c>
    </row>
    <row r="4347" spans="1:34" s="2" customFormat="1" ht="13.5" customHeight="1">
      <c r="A4347" s="11"/>
      <c r="B4347" s="11"/>
      <c r="AD4347" s="11"/>
      <c r="AF4347" s="11"/>
      <c r="AH4347" s="11" t="e">
        <f>VLOOKUP(A4347,Hoja2!$A$8:$B$14,2,0)</f>
        <v>#N/A</v>
      </c>
    </row>
    <row r="4348" spans="1:34" s="2" customFormat="1" ht="13.5" customHeight="1">
      <c r="A4348" s="11"/>
      <c r="B4348" s="11"/>
      <c r="AD4348" s="11"/>
      <c r="AF4348" s="11"/>
      <c r="AH4348" s="11" t="e">
        <f>VLOOKUP(A4348,Hoja2!$A$8:$B$14,2,0)</f>
        <v>#N/A</v>
      </c>
    </row>
    <row r="4349" spans="1:34" s="2" customFormat="1" ht="13.5" customHeight="1">
      <c r="A4349" s="11"/>
      <c r="B4349" s="11"/>
      <c r="AD4349" s="11"/>
      <c r="AF4349" s="11"/>
      <c r="AH4349" s="11" t="e">
        <f>VLOOKUP(A4349,Hoja2!$A$8:$B$14,2,0)</f>
        <v>#N/A</v>
      </c>
    </row>
    <row r="4350" spans="1:34" s="2" customFormat="1" ht="13.5" customHeight="1">
      <c r="A4350" s="11"/>
      <c r="B4350" s="11"/>
      <c r="AD4350" s="11"/>
      <c r="AF4350" s="11"/>
      <c r="AH4350" s="11" t="e">
        <f>VLOOKUP(A4350,Hoja2!$A$8:$B$14,2,0)</f>
        <v>#N/A</v>
      </c>
    </row>
    <row r="4351" spans="1:34" s="2" customFormat="1" ht="13.5" customHeight="1">
      <c r="A4351" s="11"/>
      <c r="B4351" s="11"/>
      <c r="AD4351" s="11"/>
      <c r="AF4351" s="11"/>
      <c r="AH4351" s="11" t="e">
        <f>VLOOKUP(A4351,Hoja2!$A$8:$B$14,2,0)</f>
        <v>#N/A</v>
      </c>
    </row>
    <row r="4352" spans="1:34" s="2" customFormat="1" ht="13.5" customHeight="1">
      <c r="A4352" s="11"/>
      <c r="B4352" s="11"/>
      <c r="AD4352" s="11"/>
      <c r="AF4352" s="11"/>
      <c r="AH4352" s="11" t="e">
        <f>VLOOKUP(A4352,Hoja2!$A$8:$B$14,2,0)</f>
        <v>#N/A</v>
      </c>
    </row>
    <row r="4353" spans="1:34" s="2" customFormat="1" ht="13.5" customHeight="1">
      <c r="A4353" s="11"/>
      <c r="B4353" s="11"/>
      <c r="AD4353" s="11"/>
      <c r="AF4353" s="11"/>
      <c r="AH4353" s="11" t="e">
        <f>VLOOKUP(A4353,Hoja2!$A$8:$B$14,2,0)</f>
        <v>#N/A</v>
      </c>
    </row>
    <row r="4354" spans="1:34" s="2" customFormat="1" ht="13.5" customHeight="1">
      <c r="A4354" s="11"/>
      <c r="B4354" s="11"/>
      <c r="AD4354" s="11"/>
      <c r="AF4354" s="11"/>
      <c r="AH4354" s="11" t="e">
        <f>VLOOKUP(A4354,Hoja2!$A$8:$B$14,2,0)</f>
        <v>#N/A</v>
      </c>
    </row>
    <row r="4355" spans="1:34" s="2" customFormat="1" ht="13.5" customHeight="1">
      <c r="A4355" s="11"/>
      <c r="B4355" s="11"/>
      <c r="AD4355" s="11"/>
      <c r="AF4355" s="11"/>
      <c r="AH4355" s="11" t="e">
        <f>VLOOKUP(A4355,Hoja2!$A$8:$B$14,2,0)</f>
        <v>#N/A</v>
      </c>
    </row>
    <row r="4356" spans="1:34" s="2" customFormat="1" ht="13.5" customHeight="1">
      <c r="A4356" s="11"/>
      <c r="B4356" s="11"/>
      <c r="AD4356" s="11"/>
      <c r="AF4356" s="11"/>
      <c r="AH4356" s="11" t="e">
        <f>VLOOKUP(A4356,Hoja2!$A$8:$B$14,2,0)</f>
        <v>#N/A</v>
      </c>
    </row>
    <row r="4357" spans="1:34" s="2" customFormat="1" ht="13.5" customHeight="1">
      <c r="A4357" s="11"/>
      <c r="B4357" s="11"/>
      <c r="AD4357" s="11"/>
      <c r="AF4357" s="11"/>
      <c r="AH4357" s="11" t="e">
        <f>VLOOKUP(A4357,Hoja2!$A$8:$B$14,2,0)</f>
        <v>#N/A</v>
      </c>
    </row>
    <row r="4358" spans="1:34" s="2" customFormat="1" ht="13.5" customHeight="1">
      <c r="A4358" s="11"/>
      <c r="B4358" s="11"/>
      <c r="AD4358" s="11"/>
      <c r="AF4358" s="11"/>
      <c r="AH4358" s="11" t="e">
        <f>VLOOKUP(A4358,Hoja2!$A$8:$B$14,2,0)</f>
        <v>#N/A</v>
      </c>
    </row>
    <row r="4359" spans="1:34" s="2" customFormat="1" ht="13.5" customHeight="1">
      <c r="A4359" s="11"/>
      <c r="B4359" s="11"/>
      <c r="AD4359" s="11"/>
      <c r="AF4359" s="11"/>
      <c r="AH4359" s="11" t="e">
        <f>VLOOKUP(A4359,Hoja2!$A$8:$B$14,2,0)</f>
        <v>#N/A</v>
      </c>
    </row>
    <row r="4360" spans="1:34" s="2" customFormat="1" ht="13.5" customHeight="1">
      <c r="A4360" s="11"/>
      <c r="B4360" s="11"/>
      <c r="AD4360" s="11"/>
      <c r="AF4360" s="11"/>
      <c r="AH4360" s="11" t="e">
        <f>VLOOKUP(A4360,Hoja2!$A$8:$B$14,2,0)</f>
        <v>#N/A</v>
      </c>
    </row>
    <row r="4361" spans="1:34" s="2" customFormat="1" ht="13.5" customHeight="1">
      <c r="A4361" s="11"/>
      <c r="B4361" s="11"/>
      <c r="AD4361" s="11"/>
      <c r="AF4361" s="11"/>
      <c r="AH4361" s="11" t="e">
        <f>VLOOKUP(A4361,Hoja2!$A$8:$B$14,2,0)</f>
        <v>#N/A</v>
      </c>
    </row>
    <row r="4362" spans="1:34" s="2" customFormat="1" ht="13.5" customHeight="1">
      <c r="A4362" s="11"/>
      <c r="B4362" s="11"/>
      <c r="AD4362" s="11"/>
      <c r="AF4362" s="11"/>
      <c r="AH4362" s="11" t="e">
        <f>VLOOKUP(A4362,Hoja2!$A$8:$B$14,2,0)</f>
        <v>#N/A</v>
      </c>
    </row>
    <row r="4363" spans="1:34" s="2" customFormat="1" ht="13.5" customHeight="1">
      <c r="A4363" s="11"/>
      <c r="B4363" s="11"/>
      <c r="AD4363" s="11"/>
      <c r="AF4363" s="11"/>
      <c r="AH4363" s="11" t="e">
        <f>VLOOKUP(A4363,Hoja2!$A$8:$B$14,2,0)</f>
        <v>#N/A</v>
      </c>
    </row>
    <row r="4364" spans="1:34" s="2" customFormat="1" ht="13.5" customHeight="1">
      <c r="A4364" s="11"/>
      <c r="B4364" s="11"/>
      <c r="AD4364" s="11"/>
      <c r="AF4364" s="11"/>
      <c r="AH4364" s="11" t="e">
        <f>VLOOKUP(A4364,Hoja2!$A$8:$B$14,2,0)</f>
        <v>#N/A</v>
      </c>
    </row>
    <row r="4365" spans="1:34" s="2" customFormat="1" ht="13.5" customHeight="1">
      <c r="A4365" s="11"/>
      <c r="B4365" s="11"/>
      <c r="AD4365" s="11"/>
      <c r="AF4365" s="11"/>
      <c r="AH4365" s="11" t="e">
        <f>VLOOKUP(A4365,Hoja2!$A$8:$B$14,2,0)</f>
        <v>#N/A</v>
      </c>
    </row>
    <row r="4366" spans="1:34" s="2" customFormat="1" ht="13.5" customHeight="1">
      <c r="A4366" s="11"/>
      <c r="B4366" s="11"/>
      <c r="AD4366" s="11"/>
      <c r="AF4366" s="11"/>
      <c r="AH4366" s="11" t="e">
        <f>VLOOKUP(A4366,Hoja2!$A$8:$B$14,2,0)</f>
        <v>#N/A</v>
      </c>
    </row>
    <row r="4367" spans="1:34" s="2" customFormat="1" ht="13.5" customHeight="1">
      <c r="A4367" s="11"/>
      <c r="B4367" s="11"/>
      <c r="AD4367" s="11"/>
      <c r="AF4367" s="11"/>
      <c r="AH4367" s="11" t="e">
        <f>VLOOKUP(A4367,Hoja2!$A$8:$B$14,2,0)</f>
        <v>#N/A</v>
      </c>
    </row>
    <row r="4368" spans="1:34" s="2" customFormat="1" ht="13.5" customHeight="1">
      <c r="A4368" s="11"/>
      <c r="B4368" s="11"/>
      <c r="AD4368" s="11"/>
      <c r="AF4368" s="11"/>
      <c r="AH4368" s="11" t="e">
        <f>VLOOKUP(A4368,Hoja2!$A$8:$B$14,2,0)</f>
        <v>#N/A</v>
      </c>
    </row>
    <row r="4369" spans="1:34" s="2" customFormat="1" ht="13.5" customHeight="1">
      <c r="A4369" s="11"/>
      <c r="B4369" s="11"/>
      <c r="AD4369" s="11"/>
      <c r="AF4369" s="11"/>
      <c r="AH4369" s="11" t="e">
        <f>VLOOKUP(A4369,Hoja2!$A$8:$B$14,2,0)</f>
        <v>#N/A</v>
      </c>
    </row>
    <row r="4370" spans="1:34" s="2" customFormat="1" ht="13.5" customHeight="1">
      <c r="A4370" s="11"/>
      <c r="B4370" s="11"/>
      <c r="AD4370" s="11"/>
      <c r="AF4370" s="11"/>
      <c r="AH4370" s="11" t="e">
        <f>VLOOKUP(A4370,Hoja2!$A$8:$B$14,2,0)</f>
        <v>#N/A</v>
      </c>
    </row>
    <row r="4371" spans="1:34" s="2" customFormat="1" ht="13.5" customHeight="1">
      <c r="A4371" s="11"/>
      <c r="B4371" s="11"/>
      <c r="AD4371" s="11"/>
      <c r="AF4371" s="11"/>
      <c r="AH4371" s="11" t="e">
        <f>VLOOKUP(A4371,Hoja2!$A$8:$B$14,2,0)</f>
        <v>#N/A</v>
      </c>
    </row>
    <row r="4372" spans="1:34" s="2" customFormat="1" ht="13.5" customHeight="1">
      <c r="A4372" s="11"/>
      <c r="B4372" s="11"/>
      <c r="AD4372" s="11"/>
      <c r="AF4372" s="11"/>
      <c r="AH4372" s="11" t="e">
        <f>VLOOKUP(A4372,Hoja2!$A$8:$B$14,2,0)</f>
        <v>#N/A</v>
      </c>
    </row>
    <row r="4373" spans="1:34" s="2" customFormat="1" ht="13.5" customHeight="1">
      <c r="A4373" s="11"/>
      <c r="B4373" s="11"/>
      <c r="AD4373" s="11"/>
      <c r="AF4373" s="11"/>
      <c r="AH4373" s="11" t="e">
        <f>VLOOKUP(A4373,Hoja2!$A$8:$B$14,2,0)</f>
        <v>#N/A</v>
      </c>
    </row>
    <row r="4374" spans="1:34" s="2" customFormat="1" ht="13.5" customHeight="1">
      <c r="A4374" s="11"/>
      <c r="B4374" s="11"/>
      <c r="AD4374" s="11"/>
      <c r="AF4374" s="11"/>
      <c r="AH4374" s="11" t="e">
        <f>VLOOKUP(A4374,Hoja2!$A$8:$B$14,2,0)</f>
        <v>#N/A</v>
      </c>
    </row>
    <row r="4375" spans="1:34" s="2" customFormat="1" ht="13.5" customHeight="1">
      <c r="A4375" s="11"/>
      <c r="B4375" s="11"/>
      <c r="AD4375" s="11"/>
      <c r="AF4375" s="11"/>
      <c r="AH4375" s="11" t="e">
        <f>VLOOKUP(A4375,Hoja2!$A$8:$B$14,2,0)</f>
        <v>#N/A</v>
      </c>
    </row>
    <row r="4376" spans="1:34" s="2" customFormat="1" ht="13.5" customHeight="1">
      <c r="A4376" s="11"/>
      <c r="B4376" s="11"/>
      <c r="AD4376" s="11"/>
      <c r="AF4376" s="11"/>
      <c r="AH4376" s="11" t="e">
        <f>VLOOKUP(A4376,Hoja2!$A$8:$B$14,2,0)</f>
        <v>#N/A</v>
      </c>
    </row>
    <row r="4377" spans="1:34" s="2" customFormat="1" ht="13.5" customHeight="1">
      <c r="A4377" s="11"/>
      <c r="B4377" s="11"/>
      <c r="AD4377" s="11"/>
      <c r="AF4377" s="11"/>
      <c r="AH4377" s="11" t="e">
        <f>VLOOKUP(A4377,Hoja2!$A$8:$B$14,2,0)</f>
        <v>#N/A</v>
      </c>
    </row>
    <row r="4378" spans="1:34" s="2" customFormat="1" ht="13.5" customHeight="1">
      <c r="A4378" s="11"/>
      <c r="B4378" s="11"/>
      <c r="AD4378" s="11"/>
      <c r="AF4378" s="11"/>
      <c r="AH4378" s="11" t="e">
        <f>VLOOKUP(A4378,Hoja2!$A$8:$B$14,2,0)</f>
        <v>#N/A</v>
      </c>
    </row>
    <row r="4379" spans="1:34" s="2" customFormat="1" ht="13.5" customHeight="1">
      <c r="A4379" s="11"/>
      <c r="B4379" s="11"/>
      <c r="AD4379" s="11"/>
      <c r="AF4379" s="11"/>
      <c r="AH4379" s="11" t="e">
        <f>VLOOKUP(A4379,Hoja2!$A$8:$B$14,2,0)</f>
        <v>#N/A</v>
      </c>
    </row>
    <row r="4380" spans="1:34" s="2" customFormat="1" ht="13.5" customHeight="1">
      <c r="A4380" s="11"/>
      <c r="B4380" s="11"/>
      <c r="AD4380" s="11"/>
      <c r="AF4380" s="11"/>
      <c r="AH4380" s="11" t="e">
        <f>VLOOKUP(A4380,Hoja2!$A$8:$B$14,2,0)</f>
        <v>#N/A</v>
      </c>
    </row>
    <row r="4381" spans="1:34" s="2" customFormat="1" ht="13.5" customHeight="1">
      <c r="A4381" s="11"/>
      <c r="B4381" s="11"/>
      <c r="AD4381" s="11"/>
      <c r="AF4381" s="11"/>
      <c r="AH4381" s="11" t="e">
        <f>VLOOKUP(A4381,Hoja2!$A$8:$B$14,2,0)</f>
        <v>#N/A</v>
      </c>
    </row>
    <row r="4382" spans="1:34" s="2" customFormat="1" ht="13.5" customHeight="1">
      <c r="A4382" s="11"/>
      <c r="B4382" s="11"/>
      <c r="AD4382" s="11"/>
      <c r="AF4382" s="11"/>
      <c r="AH4382" s="11" t="e">
        <f>VLOOKUP(A4382,Hoja2!$A$8:$B$14,2,0)</f>
        <v>#N/A</v>
      </c>
    </row>
    <row r="4383" spans="1:34" s="2" customFormat="1" ht="13.5" customHeight="1">
      <c r="A4383" s="11"/>
      <c r="B4383" s="11"/>
      <c r="AD4383" s="11"/>
      <c r="AF4383" s="11"/>
      <c r="AH4383" s="11" t="e">
        <f>VLOOKUP(A4383,Hoja2!$A$8:$B$14,2,0)</f>
        <v>#N/A</v>
      </c>
    </row>
    <row r="4384" spans="1:34" s="2" customFormat="1" ht="13.5" customHeight="1">
      <c r="A4384" s="11"/>
      <c r="B4384" s="11"/>
      <c r="AD4384" s="11"/>
      <c r="AF4384" s="11"/>
      <c r="AH4384" s="11" t="e">
        <f>VLOOKUP(A4384,Hoja2!$A$8:$B$14,2,0)</f>
        <v>#N/A</v>
      </c>
    </row>
    <row r="4385" spans="1:34" s="2" customFormat="1" ht="13.5" customHeight="1">
      <c r="A4385" s="11"/>
      <c r="B4385" s="11"/>
      <c r="AD4385" s="11"/>
      <c r="AF4385" s="11"/>
      <c r="AH4385" s="11" t="e">
        <f>VLOOKUP(A4385,Hoja2!$A$8:$B$14,2,0)</f>
        <v>#N/A</v>
      </c>
    </row>
    <row r="4386" spans="1:34" s="2" customFormat="1" ht="13.5" customHeight="1">
      <c r="A4386" s="11"/>
      <c r="B4386" s="11"/>
      <c r="AD4386" s="11"/>
      <c r="AF4386" s="11"/>
      <c r="AH4386" s="11" t="e">
        <f>VLOOKUP(A4386,Hoja2!$A$8:$B$14,2,0)</f>
        <v>#N/A</v>
      </c>
    </row>
    <row r="4387" spans="1:34" s="2" customFormat="1" ht="13.5" customHeight="1">
      <c r="A4387" s="11"/>
      <c r="B4387" s="11"/>
      <c r="AD4387" s="11"/>
      <c r="AF4387" s="11"/>
      <c r="AH4387" s="11" t="e">
        <f>VLOOKUP(A4387,Hoja2!$A$8:$B$14,2,0)</f>
        <v>#N/A</v>
      </c>
    </row>
    <row r="4388" spans="1:34" s="2" customFormat="1" ht="13.5" customHeight="1">
      <c r="A4388" s="11"/>
      <c r="B4388" s="11"/>
      <c r="AD4388" s="11"/>
      <c r="AF4388" s="11"/>
      <c r="AH4388" s="11" t="e">
        <f>VLOOKUP(A4388,Hoja2!$A$8:$B$14,2,0)</f>
        <v>#N/A</v>
      </c>
    </row>
    <row r="4389" spans="1:34" s="2" customFormat="1" ht="13.5" customHeight="1">
      <c r="A4389" s="11"/>
      <c r="B4389" s="11"/>
      <c r="AD4389" s="11"/>
      <c r="AF4389" s="11"/>
      <c r="AH4389" s="11" t="e">
        <f>VLOOKUP(A4389,Hoja2!$A$8:$B$14,2,0)</f>
        <v>#N/A</v>
      </c>
    </row>
    <row r="4390" spans="1:34" s="2" customFormat="1" ht="13.5" customHeight="1">
      <c r="A4390" s="11"/>
      <c r="B4390" s="11"/>
      <c r="AD4390" s="11"/>
      <c r="AF4390" s="11"/>
      <c r="AH4390" s="11" t="e">
        <f>VLOOKUP(A4390,Hoja2!$A$8:$B$14,2,0)</f>
        <v>#N/A</v>
      </c>
    </row>
    <row r="4391" spans="1:34" s="2" customFormat="1" ht="13.5" customHeight="1">
      <c r="A4391" s="11"/>
      <c r="B4391" s="11"/>
      <c r="AD4391" s="11"/>
      <c r="AF4391" s="11"/>
      <c r="AH4391" s="11" t="e">
        <f>VLOOKUP(A4391,Hoja2!$A$8:$B$14,2,0)</f>
        <v>#N/A</v>
      </c>
    </row>
    <row r="4392" spans="1:34" s="2" customFormat="1" ht="13.5" customHeight="1">
      <c r="A4392" s="11"/>
      <c r="B4392" s="11"/>
      <c r="AD4392" s="11"/>
      <c r="AF4392" s="11"/>
      <c r="AH4392" s="11" t="e">
        <f>VLOOKUP(A4392,Hoja2!$A$8:$B$14,2,0)</f>
        <v>#N/A</v>
      </c>
    </row>
    <row r="4393" spans="1:34" s="2" customFormat="1" ht="13.5" customHeight="1">
      <c r="A4393" s="11"/>
      <c r="B4393" s="11"/>
      <c r="AD4393" s="11"/>
      <c r="AF4393" s="11"/>
      <c r="AH4393" s="11" t="e">
        <f>VLOOKUP(A4393,Hoja2!$A$8:$B$14,2,0)</f>
        <v>#N/A</v>
      </c>
    </row>
    <row r="4394" spans="1:34" s="2" customFormat="1" ht="13.5" customHeight="1">
      <c r="A4394" s="11"/>
      <c r="B4394" s="11"/>
      <c r="AD4394" s="11"/>
      <c r="AF4394" s="11"/>
      <c r="AH4394" s="11" t="e">
        <f>VLOOKUP(A4394,Hoja2!$A$8:$B$14,2,0)</f>
        <v>#N/A</v>
      </c>
    </row>
    <row r="4395" spans="1:34" s="2" customFormat="1" ht="13.5" customHeight="1">
      <c r="A4395" s="11"/>
      <c r="B4395" s="11"/>
      <c r="AD4395" s="11"/>
      <c r="AF4395" s="11"/>
      <c r="AH4395" s="11" t="e">
        <f>VLOOKUP(A4395,Hoja2!$A$8:$B$14,2,0)</f>
        <v>#N/A</v>
      </c>
    </row>
    <row r="4396" spans="1:34" s="2" customFormat="1" ht="13.5" customHeight="1">
      <c r="A4396" s="11"/>
      <c r="B4396" s="11"/>
      <c r="AD4396" s="11"/>
      <c r="AF4396" s="11"/>
      <c r="AH4396" s="11" t="e">
        <f>VLOOKUP(A4396,Hoja2!$A$8:$B$14,2,0)</f>
        <v>#N/A</v>
      </c>
    </row>
    <row r="4397" spans="1:34" s="2" customFormat="1" ht="13.5" customHeight="1">
      <c r="A4397" s="11"/>
      <c r="B4397" s="11"/>
      <c r="AD4397" s="11"/>
      <c r="AF4397" s="11"/>
      <c r="AH4397" s="11" t="e">
        <f>VLOOKUP(A4397,Hoja2!$A$8:$B$14,2,0)</f>
        <v>#N/A</v>
      </c>
    </row>
    <row r="4398" spans="1:34" s="2" customFormat="1" ht="13.5" customHeight="1">
      <c r="A4398" s="11"/>
      <c r="B4398" s="11"/>
      <c r="AD4398" s="11"/>
      <c r="AF4398" s="11"/>
      <c r="AH4398" s="11" t="e">
        <f>VLOOKUP(A4398,Hoja2!$A$8:$B$14,2,0)</f>
        <v>#N/A</v>
      </c>
    </row>
    <row r="4399" spans="1:34" s="2" customFormat="1" ht="13.5" customHeight="1">
      <c r="A4399" s="11"/>
      <c r="B4399" s="11"/>
      <c r="AD4399" s="11"/>
      <c r="AF4399" s="11"/>
      <c r="AH4399" s="11" t="e">
        <f>VLOOKUP(A4399,Hoja2!$A$8:$B$14,2,0)</f>
        <v>#N/A</v>
      </c>
    </row>
    <row r="4400" spans="1:34" s="2" customFormat="1" ht="13.5" customHeight="1">
      <c r="A4400" s="11"/>
      <c r="B4400" s="11"/>
      <c r="AD4400" s="11"/>
      <c r="AF4400" s="11"/>
      <c r="AH4400" s="11" t="e">
        <f>VLOOKUP(A4400,Hoja2!$A$8:$B$14,2,0)</f>
        <v>#N/A</v>
      </c>
    </row>
    <row r="4401" spans="1:34" s="2" customFormat="1" ht="13.5" customHeight="1">
      <c r="A4401" s="11"/>
      <c r="B4401" s="11"/>
      <c r="AD4401" s="11"/>
      <c r="AF4401" s="11"/>
      <c r="AH4401" s="11" t="e">
        <f>VLOOKUP(A4401,Hoja2!$A$8:$B$14,2,0)</f>
        <v>#N/A</v>
      </c>
    </row>
    <row r="4402" spans="1:34" s="2" customFormat="1" ht="13.5" customHeight="1">
      <c r="A4402" s="11"/>
      <c r="B4402" s="11"/>
      <c r="AD4402" s="11"/>
      <c r="AF4402" s="11"/>
      <c r="AH4402" s="11" t="e">
        <f>VLOOKUP(A4402,Hoja2!$A$8:$B$14,2,0)</f>
        <v>#N/A</v>
      </c>
    </row>
    <row r="4403" spans="1:34" s="2" customFormat="1" ht="13.5" customHeight="1">
      <c r="A4403" s="11"/>
      <c r="B4403" s="11"/>
      <c r="AD4403" s="11"/>
      <c r="AF4403" s="11"/>
      <c r="AH4403" s="11" t="e">
        <f>VLOOKUP(A4403,Hoja2!$A$8:$B$14,2,0)</f>
        <v>#N/A</v>
      </c>
    </row>
    <row r="4404" spans="1:34" s="2" customFormat="1" ht="13.5" customHeight="1">
      <c r="A4404" s="11"/>
      <c r="B4404" s="11"/>
      <c r="AD4404" s="11"/>
      <c r="AF4404" s="11"/>
      <c r="AH4404" s="11" t="e">
        <f>VLOOKUP(A4404,Hoja2!$A$8:$B$14,2,0)</f>
        <v>#N/A</v>
      </c>
    </row>
    <row r="4405" spans="1:34" s="2" customFormat="1" ht="13.5" customHeight="1">
      <c r="A4405" s="11"/>
      <c r="B4405" s="11"/>
      <c r="AD4405" s="11"/>
      <c r="AF4405" s="11"/>
      <c r="AH4405" s="11" t="e">
        <f>VLOOKUP(A4405,Hoja2!$A$8:$B$14,2,0)</f>
        <v>#N/A</v>
      </c>
    </row>
    <row r="4406" spans="1:34" s="2" customFormat="1" ht="13.5" customHeight="1">
      <c r="A4406" s="11"/>
      <c r="B4406" s="11"/>
      <c r="AD4406" s="11"/>
      <c r="AF4406" s="11"/>
      <c r="AH4406" s="11" t="e">
        <f>VLOOKUP(A4406,Hoja2!$A$8:$B$14,2,0)</f>
        <v>#N/A</v>
      </c>
    </row>
    <row r="4407" spans="1:34" s="2" customFormat="1" ht="13.5" customHeight="1">
      <c r="A4407" s="11"/>
      <c r="B4407" s="11"/>
      <c r="AD4407" s="11"/>
      <c r="AF4407" s="11"/>
      <c r="AH4407" s="11" t="e">
        <f>VLOOKUP(A4407,Hoja2!$A$8:$B$14,2,0)</f>
        <v>#N/A</v>
      </c>
    </row>
    <row r="4408" spans="1:34" s="2" customFormat="1" ht="13.5" customHeight="1">
      <c r="A4408" s="11"/>
      <c r="B4408" s="11"/>
      <c r="AD4408" s="11"/>
      <c r="AF4408" s="11"/>
      <c r="AH4408" s="11" t="e">
        <f>VLOOKUP(A4408,Hoja2!$A$8:$B$14,2,0)</f>
        <v>#N/A</v>
      </c>
    </row>
    <row r="4409" spans="1:34" s="2" customFormat="1" ht="13.5" customHeight="1">
      <c r="A4409" s="11"/>
      <c r="B4409" s="11"/>
      <c r="AD4409" s="11"/>
      <c r="AF4409" s="11"/>
      <c r="AH4409" s="11" t="e">
        <f>VLOOKUP(A4409,Hoja2!$A$8:$B$14,2,0)</f>
        <v>#N/A</v>
      </c>
    </row>
    <row r="4410" spans="1:34" s="2" customFormat="1" ht="13.5" customHeight="1">
      <c r="A4410" s="11"/>
      <c r="B4410" s="11"/>
      <c r="AD4410" s="11"/>
      <c r="AF4410" s="11"/>
      <c r="AH4410" s="11" t="e">
        <f>VLOOKUP(A4410,Hoja2!$A$8:$B$14,2,0)</f>
        <v>#N/A</v>
      </c>
    </row>
    <row r="4411" spans="1:34" s="2" customFormat="1" ht="13.5" customHeight="1">
      <c r="A4411" s="11"/>
      <c r="B4411" s="11"/>
      <c r="AD4411" s="11"/>
      <c r="AF4411" s="11"/>
      <c r="AH4411" s="11" t="e">
        <f>VLOOKUP(A4411,Hoja2!$A$8:$B$14,2,0)</f>
        <v>#N/A</v>
      </c>
    </row>
    <row r="4412" spans="1:34" s="2" customFormat="1" ht="13.5" customHeight="1">
      <c r="A4412" s="11"/>
      <c r="B4412" s="11"/>
      <c r="AD4412" s="11"/>
      <c r="AF4412" s="11"/>
      <c r="AH4412" s="11" t="e">
        <f>VLOOKUP(A4412,Hoja2!$A$8:$B$14,2,0)</f>
        <v>#N/A</v>
      </c>
    </row>
    <row r="4413" spans="1:34" s="2" customFormat="1" ht="13.5" customHeight="1">
      <c r="A4413" s="11"/>
      <c r="B4413" s="11"/>
      <c r="AD4413" s="11"/>
      <c r="AF4413" s="11"/>
      <c r="AH4413" s="11" t="e">
        <f>VLOOKUP(A4413,Hoja2!$A$8:$B$14,2,0)</f>
        <v>#N/A</v>
      </c>
    </row>
    <row r="4414" spans="1:34" s="2" customFormat="1" ht="13.5" customHeight="1">
      <c r="A4414" s="11"/>
      <c r="B4414" s="11"/>
      <c r="AD4414" s="11"/>
      <c r="AF4414" s="11"/>
      <c r="AH4414" s="11" t="e">
        <f>VLOOKUP(A4414,Hoja2!$A$8:$B$14,2,0)</f>
        <v>#N/A</v>
      </c>
    </row>
    <row r="4415" spans="1:34" s="2" customFormat="1" ht="13.5" customHeight="1">
      <c r="A4415" s="11"/>
      <c r="B4415" s="11"/>
      <c r="AD4415" s="11"/>
      <c r="AF4415" s="11"/>
      <c r="AH4415" s="11" t="e">
        <f>VLOOKUP(A4415,Hoja2!$A$8:$B$14,2,0)</f>
        <v>#N/A</v>
      </c>
    </row>
    <row r="4416" spans="1:34" s="2" customFormat="1" ht="13.5" customHeight="1">
      <c r="A4416" s="11"/>
      <c r="B4416" s="11"/>
      <c r="AD4416" s="11"/>
      <c r="AF4416" s="11"/>
      <c r="AH4416" s="11" t="e">
        <f>VLOOKUP(A4416,Hoja2!$A$8:$B$14,2,0)</f>
        <v>#N/A</v>
      </c>
    </row>
    <row r="4417" spans="1:34" s="2" customFormat="1" ht="13.5" customHeight="1">
      <c r="A4417" s="11"/>
      <c r="B4417" s="11"/>
      <c r="AD4417" s="11"/>
      <c r="AF4417" s="11"/>
      <c r="AH4417" s="11" t="e">
        <f>VLOOKUP(A4417,Hoja2!$A$8:$B$14,2,0)</f>
        <v>#N/A</v>
      </c>
    </row>
    <row r="4418" spans="1:34" s="2" customFormat="1" ht="13.5" customHeight="1">
      <c r="A4418" s="11"/>
      <c r="B4418" s="11"/>
      <c r="AD4418" s="11"/>
      <c r="AF4418" s="11"/>
      <c r="AH4418" s="11" t="e">
        <f>VLOOKUP(A4418,Hoja2!$A$8:$B$14,2,0)</f>
        <v>#N/A</v>
      </c>
    </row>
    <row r="4419" spans="1:34" s="2" customFormat="1" ht="13.5" customHeight="1">
      <c r="A4419" s="11"/>
      <c r="B4419" s="11"/>
      <c r="AD4419" s="11"/>
      <c r="AF4419" s="11"/>
      <c r="AH4419" s="11" t="e">
        <f>VLOOKUP(A4419,Hoja2!$A$8:$B$14,2,0)</f>
        <v>#N/A</v>
      </c>
    </row>
    <row r="4420" spans="1:34" s="2" customFormat="1" ht="13.5" customHeight="1">
      <c r="A4420" s="11"/>
      <c r="B4420" s="11"/>
      <c r="AD4420" s="11"/>
      <c r="AF4420" s="11"/>
      <c r="AH4420" s="11" t="e">
        <f>VLOOKUP(A4420,Hoja2!$A$8:$B$14,2,0)</f>
        <v>#N/A</v>
      </c>
    </row>
    <row r="4421" spans="1:34" s="2" customFormat="1" ht="13.5" customHeight="1">
      <c r="A4421" s="11"/>
      <c r="B4421" s="11"/>
      <c r="AD4421" s="11"/>
      <c r="AF4421" s="11"/>
      <c r="AH4421" s="11" t="e">
        <f>VLOOKUP(A4421,Hoja2!$A$8:$B$14,2,0)</f>
        <v>#N/A</v>
      </c>
    </row>
    <row r="4422" spans="1:34" s="2" customFormat="1" ht="13.5" customHeight="1">
      <c r="A4422" s="11"/>
      <c r="B4422" s="11"/>
      <c r="AD4422" s="11"/>
      <c r="AF4422" s="11"/>
      <c r="AH4422" s="11" t="e">
        <f>VLOOKUP(A4422,Hoja2!$A$8:$B$14,2,0)</f>
        <v>#N/A</v>
      </c>
    </row>
    <row r="4423" spans="1:34" s="2" customFormat="1" ht="13.5" customHeight="1">
      <c r="A4423" s="11"/>
      <c r="B4423" s="11"/>
      <c r="AD4423" s="11"/>
      <c r="AF4423" s="11"/>
      <c r="AH4423" s="11" t="e">
        <f>VLOOKUP(A4423,Hoja2!$A$8:$B$14,2,0)</f>
        <v>#N/A</v>
      </c>
    </row>
    <row r="4424" spans="1:34" s="2" customFormat="1" ht="13.5" customHeight="1">
      <c r="A4424" s="11"/>
      <c r="B4424" s="11"/>
      <c r="AD4424" s="11"/>
      <c r="AF4424" s="11"/>
      <c r="AH4424" s="11" t="e">
        <f>VLOOKUP(A4424,Hoja2!$A$8:$B$14,2,0)</f>
        <v>#N/A</v>
      </c>
    </row>
    <row r="4425" spans="1:34" s="2" customFormat="1" ht="13.5" customHeight="1">
      <c r="A4425" s="11"/>
      <c r="B4425" s="11"/>
      <c r="AD4425" s="11"/>
      <c r="AF4425" s="11"/>
      <c r="AH4425" s="11" t="e">
        <f>VLOOKUP(A4425,Hoja2!$A$8:$B$14,2,0)</f>
        <v>#N/A</v>
      </c>
    </row>
    <row r="4426" spans="1:34" s="2" customFormat="1" ht="13.5" customHeight="1">
      <c r="A4426" s="11"/>
      <c r="B4426" s="11"/>
      <c r="AD4426" s="11"/>
      <c r="AF4426" s="11"/>
      <c r="AH4426" s="11" t="e">
        <f>VLOOKUP(A4426,Hoja2!$A$8:$B$14,2,0)</f>
        <v>#N/A</v>
      </c>
    </row>
    <row r="4427" spans="1:34" s="2" customFormat="1" ht="13.5" customHeight="1">
      <c r="A4427" s="11"/>
      <c r="B4427" s="11"/>
      <c r="AD4427" s="11"/>
      <c r="AF4427" s="11"/>
      <c r="AH4427" s="11" t="e">
        <f>VLOOKUP(A4427,Hoja2!$A$8:$B$14,2,0)</f>
        <v>#N/A</v>
      </c>
    </row>
    <row r="4428" spans="1:34" s="2" customFormat="1" ht="13.5" customHeight="1">
      <c r="A4428" s="11"/>
      <c r="B4428" s="11"/>
      <c r="AD4428" s="11"/>
      <c r="AF4428" s="11"/>
      <c r="AH4428" s="11" t="e">
        <f>VLOOKUP(A4428,Hoja2!$A$8:$B$14,2,0)</f>
        <v>#N/A</v>
      </c>
    </row>
    <row r="4429" spans="1:34" s="2" customFormat="1" ht="13.5" customHeight="1">
      <c r="A4429" s="11"/>
      <c r="B4429" s="11"/>
      <c r="AD4429" s="11"/>
      <c r="AF4429" s="11"/>
      <c r="AH4429" s="11" t="e">
        <f>VLOOKUP(A4429,Hoja2!$A$8:$B$14,2,0)</f>
        <v>#N/A</v>
      </c>
    </row>
    <row r="4430" spans="1:34" s="2" customFormat="1" ht="13.5" customHeight="1">
      <c r="A4430" s="11"/>
      <c r="B4430" s="11"/>
      <c r="AD4430" s="11"/>
      <c r="AF4430" s="11"/>
      <c r="AH4430" s="11" t="e">
        <f>VLOOKUP(A4430,Hoja2!$A$8:$B$14,2,0)</f>
        <v>#N/A</v>
      </c>
    </row>
    <row r="4431" spans="1:34" s="2" customFormat="1" ht="13.5" customHeight="1">
      <c r="A4431" s="11"/>
      <c r="B4431" s="11"/>
      <c r="AD4431" s="11"/>
      <c r="AF4431" s="11"/>
      <c r="AH4431" s="11" t="e">
        <f>VLOOKUP(A4431,Hoja2!$A$8:$B$14,2,0)</f>
        <v>#N/A</v>
      </c>
    </row>
    <row r="4432" spans="1:34" s="2" customFormat="1" ht="13.5" customHeight="1">
      <c r="A4432" s="11"/>
      <c r="B4432" s="11"/>
      <c r="AD4432" s="11"/>
      <c r="AF4432" s="11"/>
      <c r="AH4432" s="11" t="e">
        <f>VLOOKUP(A4432,Hoja2!$A$8:$B$14,2,0)</f>
        <v>#N/A</v>
      </c>
    </row>
    <row r="4433" spans="1:34" s="2" customFormat="1" ht="13.5" customHeight="1">
      <c r="A4433" s="11"/>
      <c r="B4433" s="11"/>
      <c r="AD4433" s="11"/>
      <c r="AF4433" s="11"/>
      <c r="AH4433" s="11" t="e">
        <f>VLOOKUP(A4433,Hoja2!$A$8:$B$14,2,0)</f>
        <v>#N/A</v>
      </c>
    </row>
    <row r="4434" spans="1:34" s="2" customFormat="1" ht="13.5" customHeight="1">
      <c r="A4434" s="11"/>
      <c r="B4434" s="11"/>
      <c r="AD4434" s="11"/>
      <c r="AF4434" s="11"/>
      <c r="AH4434" s="11" t="e">
        <f>VLOOKUP(A4434,Hoja2!$A$8:$B$14,2,0)</f>
        <v>#N/A</v>
      </c>
    </row>
    <row r="4435" spans="1:34" s="2" customFormat="1" ht="13.5" customHeight="1">
      <c r="A4435" s="11"/>
      <c r="B4435" s="11"/>
      <c r="AD4435" s="11"/>
      <c r="AF4435" s="11"/>
      <c r="AH4435" s="11" t="e">
        <f>VLOOKUP(A4435,Hoja2!$A$8:$B$14,2,0)</f>
        <v>#N/A</v>
      </c>
    </row>
    <row r="4436" spans="1:34" s="2" customFormat="1" ht="13.5" customHeight="1">
      <c r="A4436" s="11"/>
      <c r="B4436" s="11"/>
      <c r="AD4436" s="11"/>
      <c r="AF4436" s="11"/>
      <c r="AH4436" s="11" t="e">
        <f>VLOOKUP(A4436,Hoja2!$A$8:$B$14,2,0)</f>
        <v>#N/A</v>
      </c>
    </row>
    <row r="4437" spans="1:34" s="2" customFormat="1" ht="13.5" customHeight="1">
      <c r="A4437" s="11"/>
      <c r="B4437" s="11"/>
      <c r="AD4437" s="11"/>
      <c r="AF4437" s="11"/>
      <c r="AH4437" s="11" t="e">
        <f>VLOOKUP(A4437,Hoja2!$A$8:$B$14,2,0)</f>
        <v>#N/A</v>
      </c>
    </row>
    <row r="4438" spans="1:34" s="2" customFormat="1" ht="13.5" customHeight="1">
      <c r="A4438" s="11"/>
      <c r="B4438" s="11"/>
      <c r="AD4438" s="11"/>
      <c r="AF4438" s="11"/>
      <c r="AH4438" s="11" t="e">
        <f>VLOOKUP(A4438,Hoja2!$A$8:$B$14,2,0)</f>
        <v>#N/A</v>
      </c>
    </row>
    <row r="4439" spans="1:34" s="2" customFormat="1" ht="13.5" customHeight="1">
      <c r="A4439" s="11"/>
      <c r="B4439" s="11"/>
      <c r="AD4439" s="11"/>
      <c r="AF4439" s="11"/>
      <c r="AH4439" s="11" t="e">
        <f>VLOOKUP(A4439,Hoja2!$A$8:$B$14,2,0)</f>
        <v>#N/A</v>
      </c>
    </row>
    <row r="4440" spans="1:34" s="2" customFormat="1" ht="13.5" customHeight="1">
      <c r="A4440" s="11"/>
      <c r="B4440" s="11"/>
      <c r="AD4440" s="11"/>
      <c r="AF4440" s="11"/>
      <c r="AH4440" s="11" t="e">
        <f>VLOOKUP(A4440,Hoja2!$A$8:$B$14,2,0)</f>
        <v>#N/A</v>
      </c>
    </row>
    <row r="4441" spans="1:34" s="2" customFormat="1" ht="13.5" customHeight="1">
      <c r="A4441" s="11"/>
      <c r="B4441" s="11"/>
      <c r="AD4441" s="11"/>
      <c r="AF4441" s="11"/>
      <c r="AH4441" s="11" t="e">
        <f>VLOOKUP(A4441,Hoja2!$A$8:$B$14,2,0)</f>
        <v>#N/A</v>
      </c>
    </row>
    <row r="4442" spans="1:34" s="2" customFormat="1" ht="13.5" customHeight="1">
      <c r="A4442" s="11"/>
      <c r="B4442" s="11"/>
      <c r="AD4442" s="11"/>
      <c r="AF4442" s="11"/>
      <c r="AH4442" s="11" t="e">
        <f>VLOOKUP(A4442,Hoja2!$A$8:$B$14,2,0)</f>
        <v>#N/A</v>
      </c>
    </row>
    <row r="4443" spans="1:34" s="2" customFormat="1" ht="13.5" customHeight="1">
      <c r="A4443" s="11"/>
      <c r="B4443" s="11"/>
      <c r="AD4443" s="11"/>
      <c r="AF4443" s="11"/>
      <c r="AH4443" s="11" t="e">
        <f>VLOOKUP(A4443,Hoja2!$A$8:$B$14,2,0)</f>
        <v>#N/A</v>
      </c>
    </row>
    <row r="4444" spans="1:34" s="2" customFormat="1" ht="13.5" customHeight="1">
      <c r="A4444" s="11"/>
      <c r="B4444" s="11"/>
      <c r="AD4444" s="11"/>
      <c r="AF4444" s="11"/>
      <c r="AH4444" s="11" t="e">
        <f>VLOOKUP(A4444,Hoja2!$A$8:$B$14,2,0)</f>
        <v>#N/A</v>
      </c>
    </row>
    <row r="4445" spans="1:34" s="2" customFormat="1" ht="13.5" customHeight="1">
      <c r="A4445" s="11"/>
      <c r="B4445" s="11"/>
      <c r="AD4445" s="11"/>
      <c r="AF4445" s="11"/>
      <c r="AH4445" s="11" t="e">
        <f>VLOOKUP(A4445,Hoja2!$A$8:$B$14,2,0)</f>
        <v>#N/A</v>
      </c>
    </row>
    <row r="4446" spans="1:34" s="2" customFormat="1" ht="13.5" customHeight="1">
      <c r="A4446" s="11"/>
      <c r="B4446" s="11"/>
      <c r="AD4446" s="11"/>
      <c r="AF4446" s="11"/>
      <c r="AH4446" s="11" t="e">
        <f>VLOOKUP(A4446,Hoja2!$A$8:$B$14,2,0)</f>
        <v>#N/A</v>
      </c>
    </row>
    <row r="4447" spans="1:34" s="2" customFormat="1" ht="13.5" customHeight="1">
      <c r="A4447" s="11"/>
      <c r="B4447" s="11"/>
      <c r="AD4447" s="11"/>
      <c r="AF4447" s="11"/>
      <c r="AH4447" s="11" t="e">
        <f>VLOOKUP(A4447,Hoja2!$A$8:$B$14,2,0)</f>
        <v>#N/A</v>
      </c>
    </row>
    <row r="4448" spans="1:34" s="2" customFormat="1" ht="13.5" customHeight="1">
      <c r="A4448" s="11"/>
      <c r="B4448" s="11"/>
      <c r="AD4448" s="11"/>
      <c r="AF4448" s="11"/>
      <c r="AH4448" s="11" t="e">
        <f>VLOOKUP(A4448,Hoja2!$A$8:$B$14,2,0)</f>
        <v>#N/A</v>
      </c>
    </row>
    <row r="4449" spans="1:34" s="2" customFormat="1" ht="13.5" customHeight="1">
      <c r="A4449" s="11"/>
      <c r="B4449" s="11"/>
      <c r="AD4449" s="11"/>
      <c r="AF4449" s="11"/>
      <c r="AH4449" s="11" t="e">
        <f>VLOOKUP(A4449,Hoja2!$A$8:$B$14,2,0)</f>
        <v>#N/A</v>
      </c>
    </row>
    <row r="4450" spans="1:34" s="2" customFormat="1" ht="13.5" customHeight="1">
      <c r="A4450" s="11"/>
      <c r="B4450" s="11"/>
      <c r="AD4450" s="11"/>
      <c r="AF4450" s="11"/>
      <c r="AH4450" s="11" t="e">
        <f>VLOOKUP(A4450,Hoja2!$A$8:$B$14,2,0)</f>
        <v>#N/A</v>
      </c>
    </row>
    <row r="4451" spans="1:34" s="2" customFormat="1" ht="13.5" customHeight="1">
      <c r="A4451" s="11"/>
      <c r="B4451" s="11"/>
      <c r="AD4451" s="11"/>
      <c r="AF4451" s="11"/>
      <c r="AH4451" s="11" t="e">
        <f>VLOOKUP(A4451,Hoja2!$A$8:$B$14,2,0)</f>
        <v>#N/A</v>
      </c>
    </row>
    <row r="4452" spans="1:34" s="2" customFormat="1" ht="13.5" customHeight="1">
      <c r="A4452" s="11"/>
      <c r="B4452" s="11"/>
      <c r="AD4452" s="11"/>
      <c r="AF4452" s="11"/>
      <c r="AH4452" s="11" t="e">
        <f>VLOOKUP(A4452,Hoja2!$A$8:$B$14,2,0)</f>
        <v>#N/A</v>
      </c>
    </row>
    <row r="4453" spans="1:34" s="2" customFormat="1" ht="13.5" customHeight="1">
      <c r="A4453" s="11"/>
      <c r="B4453" s="11"/>
      <c r="AD4453" s="11"/>
      <c r="AF4453" s="11"/>
      <c r="AH4453" s="11" t="e">
        <f>VLOOKUP(A4453,Hoja2!$A$8:$B$14,2,0)</f>
        <v>#N/A</v>
      </c>
    </row>
    <row r="4454" spans="1:34" s="2" customFormat="1" ht="13.5" customHeight="1">
      <c r="A4454" s="11"/>
      <c r="B4454" s="11"/>
      <c r="AD4454" s="11"/>
      <c r="AF4454" s="11"/>
      <c r="AH4454" s="11" t="e">
        <f>VLOOKUP(A4454,Hoja2!$A$8:$B$14,2,0)</f>
        <v>#N/A</v>
      </c>
    </row>
    <row r="4455" spans="1:34" s="2" customFormat="1" ht="13.5" customHeight="1">
      <c r="A4455" s="11"/>
      <c r="B4455" s="11"/>
      <c r="AD4455" s="11"/>
      <c r="AF4455" s="11"/>
      <c r="AH4455" s="11" t="e">
        <f>VLOOKUP(A4455,Hoja2!$A$8:$B$14,2,0)</f>
        <v>#N/A</v>
      </c>
    </row>
    <row r="4456" spans="1:34" s="2" customFormat="1" ht="13.5" customHeight="1">
      <c r="A4456" s="11"/>
      <c r="B4456" s="11"/>
      <c r="AD4456" s="11"/>
      <c r="AF4456" s="11"/>
      <c r="AH4456" s="11" t="e">
        <f>VLOOKUP(A4456,Hoja2!$A$8:$B$14,2,0)</f>
        <v>#N/A</v>
      </c>
    </row>
    <row r="4457" spans="1:34" s="2" customFormat="1" ht="13.5" customHeight="1">
      <c r="A4457" s="11"/>
      <c r="B4457" s="11"/>
      <c r="AD4457" s="11"/>
      <c r="AF4457" s="11"/>
      <c r="AH4457" s="11" t="e">
        <f>VLOOKUP(A4457,Hoja2!$A$8:$B$14,2,0)</f>
        <v>#N/A</v>
      </c>
    </row>
    <row r="4458" spans="1:34" s="2" customFormat="1" ht="13.5" customHeight="1">
      <c r="A4458" s="11"/>
      <c r="B4458" s="11"/>
      <c r="AD4458" s="11"/>
      <c r="AF4458" s="11"/>
      <c r="AH4458" s="11" t="e">
        <f>VLOOKUP(A4458,Hoja2!$A$8:$B$14,2,0)</f>
        <v>#N/A</v>
      </c>
    </row>
    <row r="4459" spans="1:34" s="2" customFormat="1" ht="13.5" customHeight="1">
      <c r="A4459" s="11"/>
      <c r="B4459" s="11"/>
      <c r="AD4459" s="11"/>
      <c r="AF4459" s="11"/>
      <c r="AH4459" s="11" t="e">
        <f>VLOOKUP(A4459,Hoja2!$A$8:$B$14,2,0)</f>
        <v>#N/A</v>
      </c>
    </row>
    <row r="4460" spans="1:34" s="2" customFormat="1" ht="13.5" customHeight="1">
      <c r="A4460" s="11"/>
      <c r="B4460" s="11"/>
      <c r="AD4460" s="11"/>
      <c r="AF4460" s="11"/>
      <c r="AH4460" s="11" t="e">
        <f>VLOOKUP(A4460,Hoja2!$A$8:$B$14,2,0)</f>
        <v>#N/A</v>
      </c>
    </row>
    <row r="4461" spans="1:34" s="2" customFormat="1" ht="13.5" customHeight="1">
      <c r="A4461" s="11"/>
      <c r="B4461" s="11"/>
      <c r="AD4461" s="11"/>
      <c r="AF4461" s="11"/>
      <c r="AH4461" s="11" t="e">
        <f>VLOOKUP(A4461,Hoja2!$A$8:$B$14,2,0)</f>
        <v>#N/A</v>
      </c>
    </row>
    <row r="4462" spans="1:34" s="2" customFormat="1" ht="13.5" customHeight="1">
      <c r="A4462" s="11"/>
      <c r="B4462" s="11"/>
      <c r="AD4462" s="11"/>
      <c r="AF4462" s="11"/>
      <c r="AH4462" s="11" t="e">
        <f>VLOOKUP(A4462,Hoja2!$A$8:$B$14,2,0)</f>
        <v>#N/A</v>
      </c>
    </row>
    <row r="4463" spans="1:34" s="2" customFormat="1" ht="13.5" customHeight="1">
      <c r="A4463" s="11"/>
      <c r="B4463" s="11"/>
      <c r="AD4463" s="11"/>
      <c r="AF4463" s="11"/>
      <c r="AH4463" s="11" t="e">
        <f>VLOOKUP(A4463,Hoja2!$A$8:$B$14,2,0)</f>
        <v>#N/A</v>
      </c>
    </row>
    <row r="4464" spans="1:34" s="2" customFormat="1" ht="13.5" customHeight="1">
      <c r="A4464" s="11"/>
      <c r="B4464" s="11"/>
      <c r="AD4464" s="11"/>
      <c r="AF4464" s="11"/>
      <c r="AH4464" s="11" t="e">
        <f>VLOOKUP(A4464,Hoja2!$A$8:$B$14,2,0)</f>
        <v>#N/A</v>
      </c>
    </row>
    <row r="4465" spans="1:34" s="2" customFormat="1" ht="13.5" customHeight="1">
      <c r="A4465" s="11"/>
      <c r="B4465" s="11"/>
      <c r="AD4465" s="11"/>
      <c r="AF4465" s="11"/>
      <c r="AH4465" s="11" t="e">
        <f>VLOOKUP(A4465,Hoja2!$A$8:$B$14,2,0)</f>
        <v>#N/A</v>
      </c>
    </row>
    <row r="4466" spans="1:34" s="2" customFormat="1" ht="13.5" customHeight="1">
      <c r="A4466" s="11"/>
      <c r="B4466" s="11"/>
      <c r="AD4466" s="11"/>
      <c r="AF4466" s="11"/>
      <c r="AH4466" s="11" t="e">
        <f>VLOOKUP(A4466,Hoja2!$A$8:$B$14,2,0)</f>
        <v>#N/A</v>
      </c>
    </row>
    <row r="4467" spans="1:34" s="2" customFormat="1" ht="13.5" customHeight="1">
      <c r="A4467" s="11"/>
      <c r="B4467" s="11"/>
      <c r="AD4467" s="11"/>
      <c r="AF4467" s="11"/>
      <c r="AH4467" s="11" t="e">
        <f>VLOOKUP(A4467,Hoja2!$A$8:$B$14,2,0)</f>
        <v>#N/A</v>
      </c>
    </row>
    <row r="4468" spans="1:34" s="2" customFormat="1" ht="13.5" customHeight="1">
      <c r="A4468" s="11"/>
      <c r="B4468" s="11"/>
      <c r="AD4468" s="11"/>
      <c r="AF4468" s="11"/>
      <c r="AH4468" s="11" t="e">
        <f>VLOOKUP(A4468,Hoja2!$A$8:$B$14,2,0)</f>
        <v>#N/A</v>
      </c>
    </row>
    <row r="4469" spans="1:34" s="2" customFormat="1" ht="13.5" customHeight="1">
      <c r="A4469" s="11"/>
      <c r="B4469" s="11"/>
      <c r="AD4469" s="11"/>
      <c r="AF4469" s="11"/>
      <c r="AH4469" s="11" t="e">
        <f>VLOOKUP(A4469,Hoja2!$A$8:$B$14,2,0)</f>
        <v>#N/A</v>
      </c>
    </row>
    <row r="4470" spans="1:34" s="2" customFormat="1" ht="13.5" customHeight="1">
      <c r="A4470" s="11"/>
      <c r="B4470" s="11"/>
      <c r="AD4470" s="11"/>
      <c r="AF4470" s="11"/>
      <c r="AH4470" s="11" t="e">
        <f>VLOOKUP(A4470,Hoja2!$A$8:$B$14,2,0)</f>
        <v>#N/A</v>
      </c>
    </row>
    <row r="4471" spans="1:34" s="2" customFormat="1" ht="13.5" customHeight="1">
      <c r="A4471" s="11"/>
      <c r="B4471" s="11"/>
      <c r="AD4471" s="11"/>
      <c r="AF4471" s="11"/>
      <c r="AH4471" s="11" t="e">
        <f>VLOOKUP(A4471,Hoja2!$A$8:$B$14,2,0)</f>
        <v>#N/A</v>
      </c>
    </row>
    <row r="4472" spans="1:34" s="2" customFormat="1" ht="13.5" customHeight="1">
      <c r="A4472" s="11"/>
      <c r="B4472" s="11"/>
      <c r="AD4472" s="11"/>
      <c r="AF4472" s="11"/>
      <c r="AH4472" s="11" t="e">
        <f>VLOOKUP(A4472,Hoja2!$A$8:$B$14,2,0)</f>
        <v>#N/A</v>
      </c>
    </row>
    <row r="4473" spans="1:34" s="2" customFormat="1" ht="13.5" customHeight="1">
      <c r="A4473" s="11"/>
      <c r="B4473" s="11"/>
      <c r="AD4473" s="11"/>
      <c r="AF4473" s="11"/>
      <c r="AH4473" s="11" t="e">
        <f>VLOOKUP(A4473,Hoja2!$A$8:$B$14,2,0)</f>
        <v>#N/A</v>
      </c>
    </row>
    <row r="4474" spans="1:34" s="2" customFormat="1" ht="13.5" customHeight="1">
      <c r="A4474" s="11"/>
      <c r="B4474" s="11"/>
      <c r="AD4474" s="11"/>
      <c r="AF4474" s="11"/>
      <c r="AH4474" s="11" t="e">
        <f>VLOOKUP(A4474,Hoja2!$A$8:$B$14,2,0)</f>
        <v>#N/A</v>
      </c>
    </row>
    <row r="4475" spans="1:34" s="2" customFormat="1" ht="13.5" customHeight="1">
      <c r="A4475" s="11"/>
      <c r="B4475" s="11"/>
      <c r="AD4475" s="11"/>
      <c r="AF4475" s="11"/>
      <c r="AH4475" s="11" t="e">
        <f>VLOOKUP(A4475,Hoja2!$A$8:$B$14,2,0)</f>
        <v>#N/A</v>
      </c>
    </row>
    <row r="4476" spans="1:34" s="2" customFormat="1" ht="13.5" customHeight="1">
      <c r="A4476" s="11"/>
      <c r="B4476" s="11"/>
      <c r="AD4476" s="11"/>
      <c r="AF4476" s="11"/>
      <c r="AH4476" s="11" t="e">
        <f>VLOOKUP(A4476,Hoja2!$A$8:$B$14,2,0)</f>
        <v>#N/A</v>
      </c>
    </row>
    <row r="4477" spans="1:34" s="2" customFormat="1" ht="13.5" customHeight="1">
      <c r="A4477" s="11"/>
      <c r="B4477" s="11"/>
      <c r="AD4477" s="11"/>
      <c r="AF4477" s="11"/>
      <c r="AH4477" s="11" t="e">
        <f>VLOOKUP(A4477,Hoja2!$A$8:$B$14,2,0)</f>
        <v>#N/A</v>
      </c>
    </row>
    <row r="4478" spans="1:34" s="2" customFormat="1" ht="13.5" customHeight="1">
      <c r="A4478" s="11"/>
      <c r="B4478" s="11"/>
      <c r="AD4478" s="11"/>
      <c r="AF4478" s="11"/>
      <c r="AH4478" s="11" t="e">
        <f>VLOOKUP(A4478,Hoja2!$A$8:$B$14,2,0)</f>
        <v>#N/A</v>
      </c>
    </row>
    <row r="4479" spans="1:34" s="2" customFormat="1" ht="13.5" customHeight="1">
      <c r="A4479" s="11"/>
      <c r="B4479" s="11"/>
      <c r="AD4479" s="11"/>
      <c r="AF4479" s="11"/>
      <c r="AH4479" s="11" t="e">
        <f>VLOOKUP(A4479,Hoja2!$A$8:$B$14,2,0)</f>
        <v>#N/A</v>
      </c>
    </row>
    <row r="4480" spans="1:34" s="2" customFormat="1" ht="13.5" customHeight="1">
      <c r="A4480" s="11"/>
      <c r="B4480" s="11"/>
      <c r="AD4480" s="11"/>
      <c r="AF4480" s="11"/>
      <c r="AH4480" s="11" t="e">
        <f>VLOOKUP(A4480,Hoja2!$A$8:$B$14,2,0)</f>
        <v>#N/A</v>
      </c>
    </row>
    <row r="4481" spans="1:34" s="2" customFormat="1" ht="13.5" customHeight="1">
      <c r="A4481" s="11"/>
      <c r="B4481" s="11"/>
      <c r="AD4481" s="11"/>
      <c r="AF4481" s="11"/>
      <c r="AH4481" s="11" t="e">
        <f>VLOOKUP(A4481,Hoja2!$A$8:$B$14,2,0)</f>
        <v>#N/A</v>
      </c>
    </row>
    <row r="4482" spans="1:34" s="2" customFormat="1" ht="13.5" customHeight="1">
      <c r="A4482" s="11"/>
      <c r="B4482" s="11"/>
      <c r="AD4482" s="11"/>
      <c r="AF4482" s="11"/>
      <c r="AH4482" s="11" t="e">
        <f>VLOOKUP(A4482,Hoja2!$A$8:$B$14,2,0)</f>
        <v>#N/A</v>
      </c>
    </row>
    <row r="4483" spans="1:34" s="2" customFormat="1" ht="13.5" customHeight="1">
      <c r="A4483" s="11"/>
      <c r="B4483" s="11"/>
      <c r="AD4483" s="11"/>
      <c r="AF4483" s="11"/>
      <c r="AH4483" s="11" t="e">
        <f>VLOOKUP(A4483,Hoja2!$A$8:$B$14,2,0)</f>
        <v>#N/A</v>
      </c>
    </row>
    <row r="4484" spans="1:34" s="2" customFormat="1" ht="13.5" customHeight="1">
      <c r="A4484" s="11"/>
      <c r="B4484" s="11"/>
      <c r="AD4484" s="11"/>
      <c r="AF4484" s="11"/>
      <c r="AH4484" s="11" t="e">
        <f>VLOOKUP(A4484,Hoja2!$A$8:$B$14,2,0)</f>
        <v>#N/A</v>
      </c>
    </row>
    <row r="4485" spans="1:34" s="2" customFormat="1" ht="13.5" customHeight="1">
      <c r="A4485" s="11"/>
      <c r="B4485" s="11"/>
      <c r="AD4485" s="11"/>
      <c r="AF4485" s="11"/>
      <c r="AH4485" s="11" t="e">
        <f>VLOOKUP(A4485,Hoja2!$A$8:$B$14,2,0)</f>
        <v>#N/A</v>
      </c>
    </row>
    <row r="4486" spans="1:34" s="2" customFormat="1" ht="13.5" customHeight="1">
      <c r="A4486" s="11"/>
      <c r="B4486" s="11"/>
      <c r="AD4486" s="11"/>
      <c r="AF4486" s="11"/>
      <c r="AH4486" s="11" t="e">
        <f>VLOOKUP(A4486,Hoja2!$A$8:$B$14,2,0)</f>
        <v>#N/A</v>
      </c>
    </row>
    <row r="4487" spans="1:34" s="2" customFormat="1" ht="13.5" customHeight="1">
      <c r="A4487" s="11"/>
      <c r="B4487" s="11"/>
      <c r="AD4487" s="11"/>
      <c r="AF4487" s="11"/>
      <c r="AH4487" s="11" t="e">
        <f>VLOOKUP(A4487,Hoja2!$A$8:$B$14,2,0)</f>
        <v>#N/A</v>
      </c>
    </row>
    <row r="4488" spans="1:34" s="2" customFormat="1" ht="13.5" customHeight="1">
      <c r="A4488" s="11"/>
      <c r="B4488" s="11"/>
      <c r="AD4488" s="11"/>
      <c r="AF4488" s="11"/>
      <c r="AH4488" s="11" t="e">
        <f>VLOOKUP(A4488,Hoja2!$A$8:$B$14,2,0)</f>
        <v>#N/A</v>
      </c>
    </row>
    <row r="4489" spans="1:34" s="2" customFormat="1" ht="13.5" customHeight="1">
      <c r="A4489" s="11"/>
      <c r="B4489" s="11"/>
      <c r="AD4489" s="11"/>
      <c r="AF4489" s="11"/>
      <c r="AH4489" s="11" t="e">
        <f>VLOOKUP(A4489,Hoja2!$A$8:$B$14,2,0)</f>
        <v>#N/A</v>
      </c>
    </row>
    <row r="4490" spans="1:34" s="2" customFormat="1" ht="13.5" customHeight="1">
      <c r="A4490" s="11"/>
      <c r="B4490" s="11"/>
      <c r="AD4490" s="11"/>
      <c r="AF4490" s="11"/>
      <c r="AH4490" s="11" t="e">
        <f>VLOOKUP(A4490,Hoja2!$A$8:$B$14,2,0)</f>
        <v>#N/A</v>
      </c>
    </row>
    <row r="4491" spans="1:34" s="2" customFormat="1" ht="13.5" customHeight="1">
      <c r="A4491" s="11"/>
      <c r="B4491" s="11"/>
      <c r="AD4491" s="11"/>
      <c r="AF4491" s="11"/>
      <c r="AH4491" s="11" t="e">
        <f>VLOOKUP(A4491,Hoja2!$A$8:$B$14,2,0)</f>
        <v>#N/A</v>
      </c>
    </row>
    <row r="4492" spans="1:34" s="2" customFormat="1" ht="13.5" customHeight="1">
      <c r="A4492" s="11"/>
      <c r="B4492" s="11"/>
      <c r="AD4492" s="11"/>
      <c r="AF4492" s="11"/>
      <c r="AH4492" s="11" t="e">
        <f>VLOOKUP(A4492,Hoja2!$A$8:$B$14,2,0)</f>
        <v>#N/A</v>
      </c>
    </row>
    <row r="4493" spans="1:34" s="2" customFormat="1" ht="13.5" customHeight="1">
      <c r="A4493" s="11"/>
      <c r="B4493" s="11"/>
      <c r="AD4493" s="11"/>
      <c r="AF4493" s="11"/>
      <c r="AH4493" s="11" t="e">
        <f>VLOOKUP(A4493,Hoja2!$A$8:$B$14,2,0)</f>
        <v>#N/A</v>
      </c>
    </row>
    <row r="4494" spans="1:34" s="2" customFormat="1" ht="13.5" customHeight="1">
      <c r="A4494" s="11"/>
      <c r="B4494" s="11"/>
      <c r="AD4494" s="11"/>
      <c r="AF4494" s="11"/>
      <c r="AH4494" s="11" t="e">
        <f>VLOOKUP(A4494,Hoja2!$A$8:$B$14,2,0)</f>
        <v>#N/A</v>
      </c>
    </row>
    <row r="4495" spans="1:34" s="2" customFormat="1" ht="13.5" customHeight="1">
      <c r="A4495" s="11"/>
      <c r="B4495" s="11"/>
      <c r="AD4495" s="11"/>
      <c r="AF4495" s="11"/>
      <c r="AH4495" s="11" t="e">
        <f>VLOOKUP(A4495,Hoja2!$A$8:$B$14,2,0)</f>
        <v>#N/A</v>
      </c>
    </row>
    <row r="4496" spans="1:34" s="2" customFormat="1" ht="13.5" customHeight="1">
      <c r="A4496" s="11"/>
      <c r="B4496" s="11"/>
      <c r="AD4496" s="11"/>
      <c r="AF4496" s="11"/>
      <c r="AH4496" s="11" t="e">
        <f>VLOOKUP(A4496,Hoja2!$A$8:$B$14,2,0)</f>
        <v>#N/A</v>
      </c>
    </row>
    <row r="4497" spans="1:34" s="2" customFormat="1" ht="13.5" customHeight="1">
      <c r="A4497" s="11"/>
      <c r="B4497" s="11"/>
      <c r="AD4497" s="11"/>
      <c r="AF4497" s="11"/>
      <c r="AH4497" s="11" t="e">
        <f>VLOOKUP(A4497,Hoja2!$A$8:$B$14,2,0)</f>
        <v>#N/A</v>
      </c>
    </row>
    <row r="4498" spans="1:34" s="2" customFormat="1" ht="13.5" customHeight="1">
      <c r="A4498" s="11"/>
      <c r="B4498" s="11"/>
      <c r="AD4498" s="11"/>
      <c r="AF4498" s="11"/>
      <c r="AH4498" s="11" t="e">
        <f>VLOOKUP(A4498,Hoja2!$A$8:$B$14,2,0)</f>
        <v>#N/A</v>
      </c>
    </row>
    <row r="4499" spans="1:34" s="2" customFormat="1" ht="13.5" customHeight="1">
      <c r="A4499" s="11"/>
      <c r="B4499" s="11"/>
      <c r="AD4499" s="11"/>
      <c r="AF4499" s="11"/>
      <c r="AH4499" s="11" t="e">
        <f>VLOOKUP(A4499,Hoja2!$A$8:$B$14,2,0)</f>
        <v>#N/A</v>
      </c>
    </row>
    <row r="4500" spans="1:34" s="2" customFormat="1" ht="13.5" customHeight="1">
      <c r="A4500" s="11"/>
      <c r="B4500" s="11"/>
      <c r="AD4500" s="11"/>
      <c r="AF4500" s="11"/>
      <c r="AH4500" s="11" t="e">
        <f>VLOOKUP(A4500,Hoja2!$A$8:$B$14,2,0)</f>
        <v>#N/A</v>
      </c>
    </row>
    <row r="4501" spans="1:34" s="2" customFormat="1" ht="13.5" customHeight="1">
      <c r="A4501" s="11"/>
      <c r="B4501" s="11"/>
      <c r="AD4501" s="11"/>
      <c r="AF4501" s="11"/>
      <c r="AH4501" s="11" t="e">
        <f>VLOOKUP(A4501,Hoja2!$A$8:$B$14,2,0)</f>
        <v>#N/A</v>
      </c>
    </row>
    <row r="4502" spans="1:34" s="2" customFormat="1" ht="13.5" customHeight="1">
      <c r="A4502" s="11"/>
      <c r="B4502" s="11"/>
      <c r="AD4502" s="11"/>
      <c r="AF4502" s="11"/>
      <c r="AH4502" s="11" t="e">
        <f>VLOOKUP(A4502,Hoja2!$A$8:$B$14,2,0)</f>
        <v>#N/A</v>
      </c>
    </row>
    <row r="4503" spans="1:34" s="2" customFormat="1" ht="13.5" customHeight="1">
      <c r="A4503" s="11"/>
      <c r="B4503" s="11"/>
      <c r="AD4503" s="11"/>
      <c r="AF4503" s="11"/>
      <c r="AH4503" s="11" t="e">
        <f>VLOOKUP(A4503,Hoja2!$A$8:$B$14,2,0)</f>
        <v>#N/A</v>
      </c>
    </row>
    <row r="4504" spans="1:34" s="2" customFormat="1" ht="13.5" customHeight="1">
      <c r="A4504" s="11"/>
      <c r="B4504" s="11"/>
      <c r="AD4504" s="11"/>
      <c r="AF4504" s="11"/>
      <c r="AH4504" s="11" t="e">
        <f>VLOOKUP(A4504,Hoja2!$A$8:$B$14,2,0)</f>
        <v>#N/A</v>
      </c>
    </row>
    <row r="4505" spans="1:34" s="2" customFormat="1" ht="13.5" customHeight="1">
      <c r="A4505" s="11"/>
      <c r="B4505" s="11"/>
      <c r="AD4505" s="11"/>
      <c r="AF4505" s="11"/>
      <c r="AH4505" s="11" t="e">
        <f>VLOOKUP(A4505,Hoja2!$A$8:$B$14,2,0)</f>
        <v>#N/A</v>
      </c>
    </row>
    <row r="4506" spans="1:34" s="2" customFormat="1" ht="13.5" customHeight="1">
      <c r="A4506" s="11"/>
      <c r="B4506" s="11"/>
      <c r="AD4506" s="11"/>
      <c r="AF4506" s="11"/>
      <c r="AH4506" s="11" t="e">
        <f>VLOOKUP(A4506,Hoja2!$A$8:$B$14,2,0)</f>
        <v>#N/A</v>
      </c>
    </row>
    <row r="4507" spans="1:34" s="2" customFormat="1" ht="13.5" customHeight="1">
      <c r="A4507" s="11"/>
      <c r="B4507" s="11"/>
      <c r="AD4507" s="11"/>
      <c r="AF4507" s="11"/>
      <c r="AH4507" s="11" t="e">
        <f>VLOOKUP(A4507,Hoja2!$A$8:$B$14,2,0)</f>
        <v>#N/A</v>
      </c>
    </row>
    <row r="4508" spans="1:34" s="2" customFormat="1" ht="13.5" customHeight="1">
      <c r="A4508" s="11"/>
      <c r="B4508" s="11"/>
      <c r="AD4508" s="11"/>
      <c r="AF4508" s="11"/>
      <c r="AH4508" s="11" t="e">
        <f>VLOOKUP(A4508,Hoja2!$A$8:$B$14,2,0)</f>
        <v>#N/A</v>
      </c>
    </row>
    <row r="4509" spans="1:34" s="2" customFormat="1" ht="13.5" customHeight="1">
      <c r="A4509" s="11"/>
      <c r="B4509" s="11"/>
      <c r="AD4509" s="11"/>
      <c r="AF4509" s="11"/>
      <c r="AH4509" s="11" t="e">
        <f>VLOOKUP(A4509,Hoja2!$A$8:$B$14,2,0)</f>
        <v>#N/A</v>
      </c>
    </row>
    <row r="4510" spans="1:34" s="2" customFormat="1" ht="13.5" customHeight="1">
      <c r="A4510" s="11"/>
      <c r="B4510" s="11"/>
      <c r="AD4510" s="11"/>
      <c r="AF4510" s="11"/>
      <c r="AH4510" s="11" t="e">
        <f>VLOOKUP(A4510,Hoja2!$A$8:$B$14,2,0)</f>
        <v>#N/A</v>
      </c>
    </row>
    <row r="4511" spans="1:34" s="2" customFormat="1" ht="13.5" customHeight="1">
      <c r="A4511" s="11"/>
      <c r="B4511" s="11"/>
      <c r="AD4511" s="11"/>
      <c r="AF4511" s="11"/>
      <c r="AH4511" s="11" t="e">
        <f>VLOOKUP(A4511,Hoja2!$A$8:$B$14,2,0)</f>
        <v>#N/A</v>
      </c>
    </row>
    <row r="4512" spans="1:34" s="2" customFormat="1" ht="13.5" customHeight="1">
      <c r="A4512" s="11"/>
      <c r="B4512" s="11"/>
      <c r="AD4512" s="11"/>
      <c r="AF4512" s="11"/>
      <c r="AH4512" s="11" t="e">
        <f>VLOOKUP(A4512,Hoja2!$A$8:$B$14,2,0)</f>
        <v>#N/A</v>
      </c>
    </row>
    <row r="4513" spans="1:34" s="2" customFormat="1" ht="13.5" customHeight="1">
      <c r="A4513" s="11"/>
      <c r="B4513" s="11"/>
      <c r="AD4513" s="11"/>
      <c r="AF4513" s="11"/>
      <c r="AH4513" s="11" t="e">
        <f>VLOOKUP(A4513,Hoja2!$A$8:$B$14,2,0)</f>
        <v>#N/A</v>
      </c>
    </row>
    <row r="4514" spans="1:34" s="2" customFormat="1" ht="13.5" customHeight="1">
      <c r="A4514" s="11"/>
      <c r="B4514" s="11"/>
      <c r="AD4514" s="11"/>
      <c r="AF4514" s="11"/>
      <c r="AH4514" s="11" t="e">
        <f>VLOOKUP(A4514,Hoja2!$A$8:$B$14,2,0)</f>
        <v>#N/A</v>
      </c>
    </row>
    <row r="4515" spans="1:34" s="2" customFormat="1" ht="13.5" customHeight="1">
      <c r="A4515" s="11"/>
      <c r="B4515" s="11"/>
      <c r="AD4515" s="11"/>
      <c r="AF4515" s="11"/>
      <c r="AH4515" s="11" t="e">
        <f>VLOOKUP(A4515,Hoja2!$A$8:$B$14,2,0)</f>
        <v>#N/A</v>
      </c>
    </row>
    <row r="4516" spans="1:34" s="2" customFormat="1" ht="13.5" customHeight="1">
      <c r="A4516" s="11"/>
      <c r="B4516" s="11"/>
      <c r="AD4516" s="11"/>
      <c r="AF4516" s="11"/>
      <c r="AH4516" s="11" t="e">
        <f>VLOOKUP(A4516,Hoja2!$A$8:$B$14,2,0)</f>
        <v>#N/A</v>
      </c>
    </row>
    <row r="4517" spans="1:34" s="2" customFormat="1" ht="13.5" customHeight="1">
      <c r="A4517" s="11"/>
      <c r="B4517" s="11"/>
      <c r="AD4517" s="11"/>
      <c r="AF4517" s="11"/>
      <c r="AH4517" s="11" t="e">
        <f>VLOOKUP(A4517,Hoja2!$A$8:$B$14,2,0)</f>
        <v>#N/A</v>
      </c>
    </row>
    <row r="4518" spans="1:34" s="2" customFormat="1" ht="13.5" customHeight="1">
      <c r="A4518" s="11"/>
      <c r="B4518" s="11"/>
      <c r="AD4518" s="11"/>
      <c r="AF4518" s="11"/>
      <c r="AH4518" s="11" t="e">
        <f>VLOOKUP(A4518,Hoja2!$A$8:$B$14,2,0)</f>
        <v>#N/A</v>
      </c>
    </row>
    <row r="4519" spans="1:34" s="2" customFormat="1" ht="13.5" customHeight="1">
      <c r="A4519" s="11"/>
      <c r="B4519" s="11"/>
      <c r="AD4519" s="11"/>
      <c r="AF4519" s="11"/>
      <c r="AH4519" s="11" t="e">
        <f>VLOOKUP(A4519,Hoja2!$A$8:$B$14,2,0)</f>
        <v>#N/A</v>
      </c>
    </row>
    <row r="4520" spans="1:34" s="2" customFormat="1" ht="13.5" customHeight="1">
      <c r="A4520" s="11"/>
      <c r="B4520" s="11"/>
      <c r="AD4520" s="11"/>
      <c r="AF4520" s="11"/>
      <c r="AH4520" s="11" t="e">
        <f>VLOOKUP(A4520,Hoja2!$A$8:$B$14,2,0)</f>
        <v>#N/A</v>
      </c>
    </row>
    <row r="4521" spans="1:34" s="2" customFormat="1" ht="13.5" customHeight="1">
      <c r="A4521" s="11"/>
      <c r="B4521" s="11"/>
      <c r="AD4521" s="11"/>
      <c r="AF4521" s="11"/>
      <c r="AH4521" s="11" t="e">
        <f>VLOOKUP(A4521,Hoja2!$A$8:$B$14,2,0)</f>
        <v>#N/A</v>
      </c>
    </row>
    <row r="4522" spans="1:34" s="2" customFormat="1" ht="13.5" customHeight="1">
      <c r="A4522" s="11"/>
      <c r="B4522" s="11"/>
      <c r="AD4522" s="11"/>
      <c r="AF4522" s="11"/>
      <c r="AH4522" s="11" t="e">
        <f>VLOOKUP(A4522,Hoja2!$A$8:$B$14,2,0)</f>
        <v>#N/A</v>
      </c>
    </row>
    <row r="4523" spans="1:34" s="2" customFormat="1" ht="13.5" customHeight="1">
      <c r="A4523" s="11"/>
      <c r="B4523" s="11"/>
      <c r="AD4523" s="11"/>
      <c r="AF4523" s="11"/>
      <c r="AH4523" s="11" t="e">
        <f>VLOOKUP(A4523,Hoja2!$A$8:$B$14,2,0)</f>
        <v>#N/A</v>
      </c>
    </row>
    <row r="4524" spans="1:34" s="2" customFormat="1" ht="13.5" customHeight="1">
      <c r="A4524" s="11"/>
      <c r="B4524" s="11"/>
      <c r="AD4524" s="11"/>
      <c r="AF4524" s="11"/>
      <c r="AH4524" s="11" t="e">
        <f>VLOOKUP(A4524,Hoja2!$A$8:$B$14,2,0)</f>
        <v>#N/A</v>
      </c>
    </row>
    <row r="4525" spans="1:34" s="2" customFormat="1" ht="13.5" customHeight="1">
      <c r="A4525" s="11"/>
      <c r="B4525" s="11"/>
      <c r="AD4525" s="11"/>
      <c r="AF4525" s="11"/>
      <c r="AH4525" s="11" t="e">
        <f>VLOOKUP(A4525,Hoja2!$A$8:$B$14,2,0)</f>
        <v>#N/A</v>
      </c>
    </row>
    <row r="4526" spans="1:34" s="2" customFormat="1" ht="13.5" customHeight="1">
      <c r="A4526" s="11"/>
      <c r="B4526" s="11"/>
      <c r="AD4526" s="11"/>
      <c r="AF4526" s="11"/>
      <c r="AH4526" s="11" t="e">
        <f>VLOOKUP(A4526,Hoja2!$A$8:$B$14,2,0)</f>
        <v>#N/A</v>
      </c>
    </row>
    <row r="4527" spans="1:34" s="2" customFormat="1" ht="13.5" customHeight="1">
      <c r="A4527" s="11"/>
      <c r="B4527" s="11"/>
      <c r="AD4527" s="11"/>
      <c r="AF4527" s="11"/>
      <c r="AH4527" s="11" t="e">
        <f>VLOOKUP(A4527,Hoja2!$A$8:$B$14,2,0)</f>
        <v>#N/A</v>
      </c>
    </row>
    <row r="4528" spans="1:34" s="2" customFormat="1" ht="13.5" customHeight="1">
      <c r="A4528" s="11"/>
      <c r="B4528" s="11"/>
      <c r="AD4528" s="11"/>
      <c r="AF4528" s="11"/>
      <c r="AH4528" s="11" t="e">
        <f>VLOOKUP(A4528,Hoja2!$A$8:$B$14,2,0)</f>
        <v>#N/A</v>
      </c>
    </row>
    <row r="4529" spans="1:34" s="2" customFormat="1" ht="13.5" customHeight="1">
      <c r="A4529" s="11"/>
      <c r="B4529" s="11"/>
      <c r="AD4529" s="11"/>
      <c r="AF4529" s="11"/>
      <c r="AH4529" s="11" t="e">
        <f>VLOOKUP(A4529,Hoja2!$A$8:$B$14,2,0)</f>
        <v>#N/A</v>
      </c>
    </row>
    <row r="4530" spans="1:34" s="2" customFormat="1" ht="13.5" customHeight="1">
      <c r="A4530" s="11"/>
      <c r="B4530" s="11"/>
      <c r="AD4530" s="11"/>
      <c r="AF4530" s="11"/>
      <c r="AH4530" s="11" t="e">
        <f>VLOOKUP(A4530,Hoja2!$A$8:$B$14,2,0)</f>
        <v>#N/A</v>
      </c>
    </row>
    <row r="4531" spans="1:34" s="2" customFormat="1" ht="13.5" customHeight="1">
      <c r="A4531" s="11"/>
      <c r="B4531" s="11"/>
      <c r="AD4531" s="11"/>
      <c r="AF4531" s="11"/>
      <c r="AH4531" s="11" t="e">
        <f>VLOOKUP(A4531,Hoja2!$A$8:$B$14,2,0)</f>
        <v>#N/A</v>
      </c>
    </row>
    <row r="4532" spans="1:34" s="2" customFormat="1" ht="13.5" customHeight="1">
      <c r="A4532" s="11"/>
      <c r="B4532" s="11"/>
      <c r="AD4532" s="11"/>
      <c r="AF4532" s="11"/>
      <c r="AH4532" s="11" t="e">
        <f>VLOOKUP(A4532,Hoja2!$A$8:$B$14,2,0)</f>
        <v>#N/A</v>
      </c>
    </row>
    <row r="4533" spans="1:34" s="2" customFormat="1" ht="13.5" customHeight="1">
      <c r="A4533" s="11"/>
      <c r="B4533" s="11"/>
      <c r="AD4533" s="11"/>
      <c r="AF4533" s="11"/>
      <c r="AH4533" s="11" t="e">
        <f>VLOOKUP(A4533,Hoja2!$A$8:$B$14,2,0)</f>
        <v>#N/A</v>
      </c>
    </row>
    <row r="4534" spans="1:34" s="2" customFormat="1" ht="13.5" customHeight="1">
      <c r="A4534" s="11"/>
      <c r="B4534" s="11"/>
      <c r="AD4534" s="11"/>
      <c r="AF4534" s="11"/>
      <c r="AH4534" s="11" t="e">
        <f>VLOOKUP(A4534,Hoja2!$A$8:$B$14,2,0)</f>
        <v>#N/A</v>
      </c>
    </row>
    <row r="4535" spans="1:34" s="2" customFormat="1" ht="13.5" customHeight="1">
      <c r="A4535" s="11"/>
      <c r="B4535" s="11"/>
      <c r="AD4535" s="11"/>
      <c r="AF4535" s="11"/>
      <c r="AH4535" s="11" t="e">
        <f>VLOOKUP(A4535,Hoja2!$A$8:$B$14,2,0)</f>
        <v>#N/A</v>
      </c>
    </row>
    <row r="4536" spans="1:34" s="2" customFormat="1" ht="13.5" customHeight="1">
      <c r="A4536" s="11"/>
      <c r="B4536" s="11"/>
      <c r="AD4536" s="11"/>
      <c r="AF4536" s="11"/>
      <c r="AH4536" s="11" t="e">
        <f>VLOOKUP(A4536,Hoja2!$A$8:$B$14,2,0)</f>
        <v>#N/A</v>
      </c>
    </row>
    <row r="4537" spans="1:34" s="2" customFormat="1" ht="13.5" customHeight="1">
      <c r="A4537" s="11"/>
      <c r="B4537" s="11"/>
      <c r="AD4537" s="11"/>
      <c r="AF4537" s="11"/>
      <c r="AH4537" s="11" t="e">
        <f>VLOOKUP(A4537,Hoja2!$A$8:$B$14,2,0)</f>
        <v>#N/A</v>
      </c>
    </row>
    <row r="4538" spans="1:34" s="2" customFormat="1" ht="13.5" customHeight="1">
      <c r="A4538" s="11"/>
      <c r="B4538" s="11"/>
      <c r="AD4538" s="11"/>
      <c r="AF4538" s="11"/>
      <c r="AH4538" s="11" t="e">
        <f>VLOOKUP(A4538,Hoja2!$A$8:$B$14,2,0)</f>
        <v>#N/A</v>
      </c>
    </row>
    <row r="4539" spans="1:34" s="2" customFormat="1" ht="13.5" customHeight="1">
      <c r="A4539" s="11"/>
      <c r="B4539" s="11"/>
      <c r="AD4539" s="11"/>
      <c r="AF4539" s="11"/>
      <c r="AH4539" s="11" t="e">
        <f>VLOOKUP(A4539,Hoja2!$A$8:$B$14,2,0)</f>
        <v>#N/A</v>
      </c>
    </row>
    <row r="4540" spans="1:34" s="2" customFormat="1" ht="13.5" customHeight="1">
      <c r="A4540" s="11"/>
      <c r="B4540" s="11"/>
      <c r="AD4540" s="11"/>
      <c r="AF4540" s="11"/>
      <c r="AH4540" s="11" t="e">
        <f>VLOOKUP(A4540,Hoja2!$A$8:$B$14,2,0)</f>
        <v>#N/A</v>
      </c>
    </row>
    <row r="4541" spans="1:34" s="2" customFormat="1" ht="13.5" customHeight="1">
      <c r="A4541" s="11"/>
      <c r="B4541" s="11"/>
      <c r="AD4541" s="11"/>
      <c r="AF4541" s="11"/>
      <c r="AH4541" s="11" t="e">
        <f>VLOOKUP(A4541,Hoja2!$A$8:$B$14,2,0)</f>
        <v>#N/A</v>
      </c>
    </row>
    <row r="4542" spans="1:34" s="2" customFormat="1" ht="13.5" customHeight="1">
      <c r="A4542" s="11"/>
      <c r="B4542" s="11"/>
      <c r="AD4542" s="11"/>
      <c r="AF4542" s="11"/>
      <c r="AH4542" s="11" t="e">
        <f>VLOOKUP(A4542,Hoja2!$A$8:$B$14,2,0)</f>
        <v>#N/A</v>
      </c>
    </row>
    <row r="4543" spans="1:34" s="2" customFormat="1" ht="13.5" customHeight="1">
      <c r="A4543" s="11"/>
      <c r="B4543" s="11"/>
      <c r="AD4543" s="11"/>
      <c r="AF4543" s="11"/>
      <c r="AH4543" s="11" t="e">
        <f>VLOOKUP(A4543,Hoja2!$A$8:$B$14,2,0)</f>
        <v>#N/A</v>
      </c>
    </row>
    <row r="4544" spans="1:34" s="2" customFormat="1" ht="13.5" customHeight="1">
      <c r="A4544" s="11"/>
      <c r="B4544" s="11"/>
      <c r="AD4544" s="11"/>
      <c r="AF4544" s="11"/>
      <c r="AH4544" s="11" t="e">
        <f>VLOOKUP(A4544,Hoja2!$A$8:$B$14,2,0)</f>
        <v>#N/A</v>
      </c>
    </row>
    <row r="4545" spans="1:34" s="2" customFormat="1" ht="13.5" customHeight="1">
      <c r="A4545" s="11"/>
      <c r="B4545" s="11"/>
      <c r="AD4545" s="11"/>
      <c r="AF4545" s="11"/>
      <c r="AH4545" s="11" t="e">
        <f>VLOOKUP(A4545,Hoja2!$A$8:$B$14,2,0)</f>
        <v>#N/A</v>
      </c>
    </row>
    <row r="4546" spans="1:34" s="2" customFormat="1" ht="13.5" customHeight="1">
      <c r="A4546" s="11"/>
      <c r="B4546" s="11"/>
      <c r="AD4546" s="11"/>
      <c r="AF4546" s="11"/>
      <c r="AH4546" s="11" t="e">
        <f>VLOOKUP(A4546,Hoja2!$A$8:$B$14,2,0)</f>
        <v>#N/A</v>
      </c>
    </row>
    <row r="4547" spans="1:34" s="2" customFormat="1" ht="13.5" customHeight="1">
      <c r="A4547" s="11"/>
      <c r="B4547" s="11"/>
      <c r="AD4547" s="11"/>
      <c r="AF4547" s="11"/>
      <c r="AH4547" s="11" t="e">
        <f>VLOOKUP(A4547,Hoja2!$A$8:$B$14,2,0)</f>
        <v>#N/A</v>
      </c>
    </row>
    <row r="4548" spans="1:34" s="2" customFormat="1" ht="13.5" customHeight="1">
      <c r="A4548" s="11"/>
      <c r="B4548" s="11"/>
      <c r="AD4548" s="11"/>
      <c r="AF4548" s="11"/>
      <c r="AH4548" s="11" t="e">
        <f>VLOOKUP(A4548,Hoja2!$A$8:$B$14,2,0)</f>
        <v>#N/A</v>
      </c>
    </row>
    <row r="4549" spans="1:34" s="2" customFormat="1" ht="13.5" customHeight="1">
      <c r="A4549" s="11"/>
      <c r="B4549" s="11"/>
      <c r="AD4549" s="11"/>
      <c r="AF4549" s="11"/>
      <c r="AH4549" s="11" t="e">
        <f>VLOOKUP(A4549,Hoja2!$A$8:$B$14,2,0)</f>
        <v>#N/A</v>
      </c>
    </row>
    <row r="4550" spans="1:34" s="2" customFormat="1" ht="13.5" customHeight="1">
      <c r="A4550" s="11"/>
      <c r="B4550" s="11"/>
      <c r="AD4550" s="11"/>
      <c r="AF4550" s="11"/>
      <c r="AH4550" s="11" t="e">
        <f>VLOOKUP(A4550,Hoja2!$A$8:$B$14,2,0)</f>
        <v>#N/A</v>
      </c>
    </row>
    <row r="4551" spans="1:34" s="2" customFormat="1" ht="13.5" customHeight="1">
      <c r="A4551" s="11"/>
      <c r="B4551" s="11"/>
      <c r="AD4551" s="11"/>
      <c r="AF4551" s="11"/>
      <c r="AH4551" s="11" t="e">
        <f>VLOOKUP(A4551,Hoja2!$A$8:$B$14,2,0)</f>
        <v>#N/A</v>
      </c>
    </row>
    <row r="4552" spans="1:34" s="2" customFormat="1" ht="13.5" customHeight="1">
      <c r="A4552" s="11"/>
      <c r="B4552" s="11"/>
      <c r="AD4552" s="11"/>
      <c r="AF4552" s="11"/>
      <c r="AH4552" s="11" t="e">
        <f>VLOOKUP(A4552,Hoja2!$A$8:$B$14,2,0)</f>
        <v>#N/A</v>
      </c>
    </row>
    <row r="4553" spans="1:34" s="2" customFormat="1" ht="13.5" customHeight="1">
      <c r="A4553" s="11"/>
      <c r="B4553" s="11"/>
      <c r="AD4553" s="11"/>
      <c r="AF4553" s="11"/>
      <c r="AH4553" s="11" t="e">
        <f>VLOOKUP(A4553,Hoja2!$A$8:$B$14,2,0)</f>
        <v>#N/A</v>
      </c>
    </row>
    <row r="4554" spans="1:34" s="2" customFormat="1" ht="13.5" customHeight="1">
      <c r="A4554" s="11"/>
      <c r="B4554" s="11"/>
      <c r="AD4554" s="11"/>
      <c r="AF4554" s="11"/>
      <c r="AH4554" s="11" t="e">
        <f>VLOOKUP(A4554,Hoja2!$A$8:$B$14,2,0)</f>
        <v>#N/A</v>
      </c>
    </row>
    <row r="4555" spans="1:34" s="2" customFormat="1" ht="13.5" customHeight="1">
      <c r="A4555" s="11"/>
      <c r="B4555" s="11"/>
      <c r="AD4555" s="11"/>
      <c r="AF4555" s="11"/>
      <c r="AH4555" s="11" t="e">
        <f>VLOOKUP(A4555,Hoja2!$A$8:$B$14,2,0)</f>
        <v>#N/A</v>
      </c>
    </row>
    <row r="4556" spans="1:34" s="2" customFormat="1" ht="13.5" customHeight="1">
      <c r="A4556" s="11"/>
      <c r="B4556" s="11"/>
      <c r="AD4556" s="11"/>
      <c r="AF4556" s="11"/>
      <c r="AH4556" s="11" t="e">
        <f>VLOOKUP(A4556,Hoja2!$A$8:$B$14,2,0)</f>
        <v>#N/A</v>
      </c>
    </row>
    <row r="4557" spans="1:34" s="2" customFormat="1" ht="13.5" customHeight="1">
      <c r="A4557" s="11"/>
      <c r="B4557" s="11"/>
      <c r="AD4557" s="11"/>
      <c r="AF4557" s="11"/>
      <c r="AH4557" s="11" t="e">
        <f>VLOOKUP(A4557,Hoja2!$A$8:$B$14,2,0)</f>
        <v>#N/A</v>
      </c>
    </row>
    <row r="4558" spans="1:34" s="2" customFormat="1" ht="13.5" customHeight="1">
      <c r="A4558" s="11"/>
      <c r="B4558" s="11"/>
      <c r="AD4558" s="11"/>
      <c r="AF4558" s="11"/>
      <c r="AH4558" s="11" t="e">
        <f>VLOOKUP(A4558,Hoja2!$A$8:$B$14,2,0)</f>
        <v>#N/A</v>
      </c>
    </row>
    <row r="4559" spans="1:34" s="2" customFormat="1" ht="13.5" customHeight="1">
      <c r="A4559" s="11"/>
      <c r="B4559" s="11"/>
      <c r="AD4559" s="11"/>
      <c r="AF4559" s="11"/>
      <c r="AH4559" s="11" t="e">
        <f>VLOOKUP(A4559,Hoja2!$A$8:$B$14,2,0)</f>
        <v>#N/A</v>
      </c>
    </row>
    <row r="4560" spans="1:34" s="2" customFormat="1" ht="13.5" customHeight="1">
      <c r="A4560" s="11"/>
      <c r="B4560" s="11"/>
      <c r="AD4560" s="11"/>
      <c r="AF4560" s="11"/>
      <c r="AH4560" s="11" t="e">
        <f>VLOOKUP(A4560,Hoja2!$A$8:$B$14,2,0)</f>
        <v>#N/A</v>
      </c>
    </row>
    <row r="4561" spans="1:34" s="2" customFormat="1" ht="13.5" customHeight="1">
      <c r="A4561" s="11"/>
      <c r="B4561" s="11"/>
      <c r="AD4561" s="11"/>
      <c r="AF4561" s="11"/>
      <c r="AH4561" s="11" t="e">
        <f>VLOOKUP(A4561,Hoja2!$A$8:$B$14,2,0)</f>
        <v>#N/A</v>
      </c>
    </row>
    <row r="4562" spans="1:34" s="2" customFormat="1" ht="13.5" customHeight="1">
      <c r="A4562" s="11"/>
      <c r="B4562" s="11"/>
      <c r="AD4562" s="11"/>
      <c r="AF4562" s="11"/>
      <c r="AH4562" s="11" t="e">
        <f>VLOOKUP(A4562,Hoja2!$A$8:$B$14,2,0)</f>
        <v>#N/A</v>
      </c>
    </row>
    <row r="4563" spans="1:34" s="2" customFormat="1" ht="13.5" customHeight="1">
      <c r="A4563" s="11"/>
      <c r="B4563" s="11"/>
      <c r="AD4563" s="11"/>
      <c r="AF4563" s="11"/>
      <c r="AH4563" s="11" t="e">
        <f>VLOOKUP(A4563,Hoja2!$A$8:$B$14,2,0)</f>
        <v>#N/A</v>
      </c>
    </row>
    <row r="4564" spans="1:34" s="2" customFormat="1" ht="13.5" customHeight="1">
      <c r="A4564" s="11"/>
      <c r="B4564" s="11"/>
      <c r="AD4564" s="11"/>
      <c r="AF4564" s="11"/>
      <c r="AH4564" s="11" t="e">
        <f>VLOOKUP(A4564,Hoja2!$A$8:$B$14,2,0)</f>
        <v>#N/A</v>
      </c>
    </row>
    <row r="4565" spans="1:34" s="2" customFormat="1" ht="13.5" customHeight="1">
      <c r="A4565" s="11"/>
      <c r="B4565" s="11"/>
      <c r="AD4565" s="11"/>
      <c r="AF4565" s="11"/>
      <c r="AH4565" s="11" t="e">
        <f>VLOOKUP(A4565,Hoja2!$A$8:$B$14,2,0)</f>
        <v>#N/A</v>
      </c>
    </row>
    <row r="4566" spans="1:34" s="2" customFormat="1" ht="13.5" customHeight="1">
      <c r="A4566" s="11"/>
      <c r="B4566" s="11"/>
      <c r="AD4566" s="11"/>
      <c r="AF4566" s="11"/>
      <c r="AH4566" s="11" t="e">
        <f>VLOOKUP(A4566,Hoja2!$A$8:$B$14,2,0)</f>
        <v>#N/A</v>
      </c>
    </row>
    <row r="4567" spans="1:34" s="2" customFormat="1" ht="13.5" customHeight="1">
      <c r="A4567" s="11"/>
      <c r="B4567" s="11"/>
      <c r="AD4567" s="11"/>
      <c r="AF4567" s="11"/>
      <c r="AH4567" s="11" t="e">
        <f>VLOOKUP(A4567,Hoja2!$A$8:$B$14,2,0)</f>
        <v>#N/A</v>
      </c>
    </row>
    <row r="4568" spans="1:34" s="2" customFormat="1" ht="13.5" customHeight="1">
      <c r="A4568" s="11"/>
      <c r="B4568" s="11"/>
      <c r="AD4568" s="11"/>
      <c r="AF4568" s="11"/>
      <c r="AH4568" s="11" t="e">
        <f>VLOOKUP(A4568,Hoja2!$A$8:$B$14,2,0)</f>
        <v>#N/A</v>
      </c>
    </row>
    <row r="4569" spans="1:34" s="2" customFormat="1" ht="13.5" customHeight="1">
      <c r="A4569" s="11"/>
      <c r="B4569" s="11"/>
      <c r="AD4569" s="11"/>
      <c r="AF4569" s="11"/>
      <c r="AH4569" s="11" t="e">
        <f>VLOOKUP(A4569,Hoja2!$A$8:$B$14,2,0)</f>
        <v>#N/A</v>
      </c>
    </row>
    <row r="4570" spans="1:34" s="2" customFormat="1" ht="13.5" customHeight="1">
      <c r="A4570" s="11"/>
      <c r="B4570" s="11"/>
      <c r="AD4570" s="11"/>
      <c r="AF4570" s="11"/>
      <c r="AH4570" s="11" t="e">
        <f>VLOOKUP(A4570,Hoja2!$A$8:$B$14,2,0)</f>
        <v>#N/A</v>
      </c>
    </row>
    <row r="4571" spans="1:34" s="2" customFormat="1" ht="13.5" customHeight="1">
      <c r="A4571" s="11"/>
      <c r="B4571" s="11"/>
      <c r="AD4571" s="11"/>
      <c r="AF4571" s="11"/>
      <c r="AH4571" s="11" t="e">
        <f>VLOOKUP(A4571,Hoja2!$A$8:$B$14,2,0)</f>
        <v>#N/A</v>
      </c>
    </row>
    <row r="4572" spans="1:34" s="2" customFormat="1" ht="13.5" customHeight="1">
      <c r="A4572" s="11"/>
      <c r="B4572" s="11"/>
      <c r="AD4572" s="11"/>
      <c r="AF4572" s="11"/>
      <c r="AH4572" s="11" t="e">
        <f>VLOOKUP(A4572,Hoja2!$A$8:$B$14,2,0)</f>
        <v>#N/A</v>
      </c>
    </row>
    <row r="4573" spans="1:34" s="2" customFormat="1" ht="13.5" customHeight="1">
      <c r="A4573" s="11"/>
      <c r="B4573" s="11"/>
      <c r="AD4573" s="11"/>
      <c r="AF4573" s="11"/>
      <c r="AH4573" s="11" t="e">
        <f>VLOOKUP(A4573,Hoja2!$A$8:$B$14,2,0)</f>
        <v>#N/A</v>
      </c>
    </row>
    <row r="4574" spans="1:34" s="2" customFormat="1" ht="13.5" customHeight="1">
      <c r="A4574" s="11"/>
      <c r="B4574" s="11"/>
      <c r="AD4574" s="11"/>
      <c r="AF4574" s="11"/>
      <c r="AH4574" s="11" t="e">
        <f>VLOOKUP(A4574,Hoja2!$A$8:$B$14,2,0)</f>
        <v>#N/A</v>
      </c>
    </row>
    <row r="4575" spans="1:34" s="2" customFormat="1" ht="13.5" customHeight="1">
      <c r="A4575" s="11"/>
      <c r="B4575" s="11"/>
      <c r="AD4575" s="11"/>
      <c r="AF4575" s="11"/>
      <c r="AH4575" s="11" t="e">
        <f>VLOOKUP(A4575,Hoja2!$A$8:$B$14,2,0)</f>
        <v>#N/A</v>
      </c>
    </row>
    <row r="4576" spans="1:34" s="2" customFormat="1" ht="13.5" customHeight="1">
      <c r="A4576" s="11"/>
      <c r="B4576" s="11"/>
      <c r="AD4576" s="11"/>
      <c r="AF4576" s="11"/>
      <c r="AH4576" s="11" t="e">
        <f>VLOOKUP(A4576,Hoja2!$A$8:$B$14,2,0)</f>
        <v>#N/A</v>
      </c>
    </row>
    <row r="4577" spans="1:34" s="2" customFormat="1" ht="13.5" customHeight="1">
      <c r="A4577" s="11"/>
      <c r="B4577" s="11"/>
      <c r="AD4577" s="11"/>
      <c r="AF4577" s="11"/>
      <c r="AH4577" s="11" t="e">
        <f>VLOOKUP(A4577,Hoja2!$A$8:$B$14,2,0)</f>
        <v>#N/A</v>
      </c>
    </row>
    <row r="4578" spans="1:34" s="2" customFormat="1" ht="13.5" customHeight="1">
      <c r="A4578" s="11"/>
      <c r="B4578" s="11"/>
      <c r="AD4578" s="11"/>
      <c r="AF4578" s="11"/>
      <c r="AH4578" s="11" t="e">
        <f>VLOOKUP(A4578,Hoja2!$A$8:$B$14,2,0)</f>
        <v>#N/A</v>
      </c>
    </row>
    <row r="4579" spans="1:34" s="2" customFormat="1" ht="13.5" customHeight="1">
      <c r="A4579" s="11"/>
      <c r="B4579" s="11"/>
      <c r="AD4579" s="11"/>
      <c r="AF4579" s="11"/>
      <c r="AH4579" s="11" t="e">
        <f>VLOOKUP(A4579,Hoja2!$A$8:$B$14,2,0)</f>
        <v>#N/A</v>
      </c>
    </row>
    <row r="4580" spans="1:34" s="2" customFormat="1" ht="13.5" customHeight="1">
      <c r="A4580" s="11"/>
      <c r="B4580" s="11"/>
      <c r="AD4580" s="11"/>
      <c r="AF4580" s="11"/>
      <c r="AH4580" s="11" t="e">
        <f>VLOOKUP(A4580,Hoja2!$A$8:$B$14,2,0)</f>
        <v>#N/A</v>
      </c>
    </row>
    <row r="4581" spans="1:34" s="2" customFormat="1" ht="13.5" customHeight="1">
      <c r="A4581" s="11"/>
      <c r="B4581" s="11"/>
      <c r="AD4581" s="11"/>
      <c r="AF4581" s="11"/>
      <c r="AH4581" s="11" t="e">
        <f>VLOOKUP(A4581,Hoja2!$A$8:$B$14,2,0)</f>
        <v>#N/A</v>
      </c>
    </row>
    <row r="4582" spans="1:34" s="2" customFormat="1" ht="13.5" customHeight="1">
      <c r="A4582" s="11"/>
      <c r="B4582" s="11"/>
      <c r="AD4582" s="11"/>
      <c r="AF4582" s="11"/>
      <c r="AH4582" s="11" t="e">
        <f>VLOOKUP(A4582,Hoja2!$A$8:$B$14,2,0)</f>
        <v>#N/A</v>
      </c>
    </row>
    <row r="4583" spans="1:34" s="2" customFormat="1" ht="13.5" customHeight="1">
      <c r="A4583" s="11"/>
      <c r="B4583" s="11"/>
      <c r="AD4583" s="11"/>
      <c r="AF4583" s="11"/>
      <c r="AH4583" s="11" t="e">
        <f>VLOOKUP(A4583,Hoja2!$A$8:$B$14,2,0)</f>
        <v>#N/A</v>
      </c>
    </row>
    <row r="4584" spans="1:34" s="2" customFormat="1" ht="13.5" customHeight="1">
      <c r="A4584" s="11"/>
      <c r="B4584" s="11"/>
      <c r="AD4584" s="11"/>
      <c r="AF4584" s="11"/>
      <c r="AH4584" s="11" t="e">
        <f>VLOOKUP(A4584,Hoja2!$A$8:$B$14,2,0)</f>
        <v>#N/A</v>
      </c>
    </row>
    <row r="4585" spans="1:34" s="2" customFormat="1" ht="13.5" customHeight="1">
      <c r="A4585" s="11"/>
      <c r="B4585" s="11"/>
      <c r="AD4585" s="11"/>
      <c r="AF4585" s="11"/>
      <c r="AH4585" s="11" t="e">
        <f>VLOOKUP(A4585,Hoja2!$A$8:$B$14,2,0)</f>
        <v>#N/A</v>
      </c>
    </row>
    <row r="4586" spans="1:34" s="2" customFormat="1" ht="13.5" customHeight="1">
      <c r="A4586" s="11"/>
      <c r="B4586" s="11"/>
      <c r="AD4586" s="11"/>
      <c r="AF4586" s="11"/>
      <c r="AH4586" s="11" t="e">
        <f>VLOOKUP(A4586,Hoja2!$A$8:$B$14,2,0)</f>
        <v>#N/A</v>
      </c>
    </row>
    <row r="4587" spans="1:34" s="2" customFormat="1" ht="13.5" customHeight="1">
      <c r="A4587" s="11"/>
      <c r="B4587" s="11"/>
      <c r="AD4587" s="11"/>
      <c r="AF4587" s="11"/>
      <c r="AH4587" s="11" t="e">
        <f>VLOOKUP(A4587,Hoja2!$A$8:$B$14,2,0)</f>
        <v>#N/A</v>
      </c>
    </row>
    <row r="4588" spans="1:34" s="2" customFormat="1" ht="13.5" customHeight="1">
      <c r="A4588" s="11"/>
      <c r="B4588" s="11"/>
      <c r="AD4588" s="11"/>
      <c r="AF4588" s="11"/>
      <c r="AH4588" s="11" t="e">
        <f>VLOOKUP(A4588,Hoja2!$A$8:$B$14,2,0)</f>
        <v>#N/A</v>
      </c>
    </row>
    <row r="4589" spans="1:34" s="2" customFormat="1" ht="13.5" customHeight="1">
      <c r="A4589" s="11"/>
      <c r="B4589" s="11"/>
      <c r="AD4589" s="11"/>
      <c r="AF4589" s="11"/>
      <c r="AH4589" s="11" t="e">
        <f>VLOOKUP(A4589,Hoja2!$A$8:$B$14,2,0)</f>
        <v>#N/A</v>
      </c>
    </row>
    <row r="4590" spans="1:34" s="2" customFormat="1" ht="13.5" customHeight="1">
      <c r="A4590" s="11"/>
      <c r="B4590" s="11"/>
      <c r="AD4590" s="11"/>
      <c r="AF4590" s="11"/>
      <c r="AH4590" s="11" t="e">
        <f>VLOOKUP(A4590,Hoja2!$A$8:$B$14,2,0)</f>
        <v>#N/A</v>
      </c>
    </row>
    <row r="4591" spans="1:34" s="2" customFormat="1" ht="13.5" customHeight="1">
      <c r="A4591" s="11"/>
      <c r="B4591" s="11"/>
      <c r="AD4591" s="11"/>
      <c r="AF4591" s="11"/>
      <c r="AH4591" s="11" t="e">
        <f>VLOOKUP(A4591,Hoja2!$A$8:$B$14,2,0)</f>
        <v>#N/A</v>
      </c>
    </row>
    <row r="4592" spans="1:34" s="2" customFormat="1" ht="13.5" customHeight="1">
      <c r="A4592" s="11"/>
      <c r="B4592" s="11"/>
      <c r="AD4592" s="11"/>
      <c r="AF4592" s="11"/>
      <c r="AH4592" s="11" t="e">
        <f>VLOOKUP(A4592,Hoja2!$A$8:$B$14,2,0)</f>
        <v>#N/A</v>
      </c>
    </row>
    <row r="4593" spans="1:34" s="2" customFormat="1" ht="13.5" customHeight="1">
      <c r="A4593" s="11"/>
      <c r="B4593" s="11"/>
      <c r="AD4593" s="11"/>
      <c r="AF4593" s="11"/>
      <c r="AH4593" s="11" t="e">
        <f>VLOOKUP(A4593,Hoja2!$A$8:$B$14,2,0)</f>
        <v>#N/A</v>
      </c>
    </row>
    <row r="4594" spans="1:34" s="2" customFormat="1" ht="13.5" customHeight="1">
      <c r="A4594" s="11"/>
      <c r="B4594" s="11"/>
      <c r="AD4594" s="11"/>
      <c r="AF4594" s="11"/>
      <c r="AH4594" s="11" t="e">
        <f>VLOOKUP(A4594,Hoja2!$A$8:$B$14,2,0)</f>
        <v>#N/A</v>
      </c>
    </row>
    <row r="4595" spans="1:34" s="2" customFormat="1" ht="13.5" customHeight="1">
      <c r="A4595" s="11"/>
      <c r="B4595" s="11"/>
      <c r="AD4595" s="11"/>
      <c r="AF4595" s="11"/>
      <c r="AH4595" s="11" t="e">
        <f>VLOOKUP(A4595,Hoja2!$A$8:$B$14,2,0)</f>
        <v>#N/A</v>
      </c>
    </row>
    <row r="4596" spans="1:34" s="2" customFormat="1" ht="13.5" customHeight="1">
      <c r="A4596" s="11"/>
      <c r="B4596" s="11"/>
      <c r="AD4596" s="11"/>
      <c r="AF4596" s="11"/>
      <c r="AH4596" s="11" t="e">
        <f>VLOOKUP(A4596,Hoja2!$A$8:$B$14,2,0)</f>
        <v>#N/A</v>
      </c>
    </row>
    <row r="4597" spans="1:34" s="2" customFormat="1" ht="13.5" customHeight="1">
      <c r="A4597" s="11"/>
      <c r="B4597" s="11"/>
      <c r="AD4597" s="11"/>
      <c r="AF4597" s="11"/>
      <c r="AH4597" s="11" t="e">
        <f>VLOOKUP(A4597,Hoja2!$A$8:$B$14,2,0)</f>
        <v>#N/A</v>
      </c>
    </row>
    <row r="4598" spans="1:34" s="2" customFormat="1" ht="13.5" customHeight="1">
      <c r="A4598" s="11"/>
      <c r="B4598" s="11"/>
      <c r="AD4598" s="11"/>
      <c r="AF4598" s="11"/>
      <c r="AH4598" s="11" t="e">
        <f>VLOOKUP(A4598,Hoja2!$A$8:$B$14,2,0)</f>
        <v>#N/A</v>
      </c>
    </row>
    <row r="4599" spans="1:34" s="2" customFormat="1" ht="13.5" customHeight="1">
      <c r="A4599" s="11"/>
      <c r="B4599" s="11"/>
      <c r="AD4599" s="11"/>
      <c r="AF4599" s="11"/>
      <c r="AH4599" s="11" t="e">
        <f>VLOOKUP(A4599,Hoja2!$A$8:$B$14,2,0)</f>
        <v>#N/A</v>
      </c>
    </row>
    <row r="4600" spans="1:34" s="2" customFormat="1" ht="13.5" customHeight="1">
      <c r="A4600" s="11"/>
      <c r="B4600" s="11"/>
      <c r="AD4600" s="11"/>
      <c r="AF4600" s="11"/>
      <c r="AH4600" s="11" t="e">
        <f>VLOOKUP(A4600,Hoja2!$A$8:$B$14,2,0)</f>
        <v>#N/A</v>
      </c>
    </row>
    <row r="4601" spans="1:34" s="2" customFormat="1" ht="13.5" customHeight="1">
      <c r="A4601" s="11"/>
      <c r="B4601" s="11"/>
      <c r="AD4601" s="11"/>
      <c r="AF4601" s="11"/>
      <c r="AH4601" s="11" t="e">
        <f>VLOOKUP(A4601,Hoja2!$A$8:$B$14,2,0)</f>
        <v>#N/A</v>
      </c>
    </row>
    <row r="4602" spans="1:34" s="2" customFormat="1" ht="13.5" customHeight="1">
      <c r="A4602" s="11"/>
      <c r="B4602" s="11"/>
      <c r="AD4602" s="11"/>
      <c r="AF4602" s="11"/>
      <c r="AH4602" s="11" t="e">
        <f>VLOOKUP(A4602,Hoja2!$A$8:$B$14,2,0)</f>
        <v>#N/A</v>
      </c>
    </row>
    <row r="4603" spans="1:34" s="2" customFormat="1" ht="13.5" customHeight="1">
      <c r="A4603" s="11"/>
      <c r="B4603" s="11"/>
      <c r="AD4603" s="11"/>
      <c r="AF4603" s="11"/>
      <c r="AH4603" s="11" t="e">
        <f>VLOOKUP(A4603,Hoja2!$A$8:$B$14,2,0)</f>
        <v>#N/A</v>
      </c>
    </row>
    <row r="4604" spans="1:34" s="2" customFormat="1" ht="13.5" customHeight="1">
      <c r="A4604" s="11"/>
      <c r="B4604" s="11"/>
      <c r="AD4604" s="11"/>
      <c r="AF4604" s="11"/>
      <c r="AH4604" s="11" t="e">
        <f>VLOOKUP(A4604,Hoja2!$A$8:$B$14,2,0)</f>
        <v>#N/A</v>
      </c>
    </row>
    <row r="4605" spans="1:34" s="2" customFormat="1" ht="13.5" customHeight="1">
      <c r="A4605" s="11"/>
      <c r="B4605" s="11"/>
      <c r="AD4605" s="11"/>
      <c r="AF4605" s="11"/>
      <c r="AH4605" s="11" t="e">
        <f>VLOOKUP(A4605,Hoja2!$A$8:$B$14,2,0)</f>
        <v>#N/A</v>
      </c>
    </row>
    <row r="4606" spans="1:34" s="2" customFormat="1" ht="13.5" customHeight="1">
      <c r="A4606" s="11"/>
      <c r="B4606" s="11"/>
      <c r="AD4606" s="11"/>
      <c r="AF4606" s="11"/>
      <c r="AH4606" s="11" t="e">
        <f>VLOOKUP(A4606,Hoja2!$A$8:$B$14,2,0)</f>
        <v>#N/A</v>
      </c>
    </row>
    <row r="4607" spans="1:34" s="2" customFormat="1" ht="13.5" customHeight="1">
      <c r="A4607" s="11"/>
      <c r="B4607" s="11"/>
      <c r="AD4607" s="11"/>
      <c r="AF4607" s="11"/>
      <c r="AH4607" s="11" t="e">
        <f>VLOOKUP(A4607,Hoja2!$A$8:$B$14,2,0)</f>
        <v>#N/A</v>
      </c>
    </row>
    <row r="4608" spans="1:34" s="2" customFormat="1" ht="13.5" customHeight="1">
      <c r="A4608" s="11"/>
      <c r="B4608" s="11"/>
      <c r="AD4608" s="11"/>
      <c r="AF4608" s="11"/>
      <c r="AH4608" s="11" t="e">
        <f>VLOOKUP(A4608,Hoja2!$A$8:$B$14,2,0)</f>
        <v>#N/A</v>
      </c>
    </row>
    <row r="4609" spans="1:34" s="2" customFormat="1" ht="13.5" customHeight="1">
      <c r="A4609" s="11"/>
      <c r="B4609" s="11"/>
      <c r="AD4609" s="11"/>
      <c r="AF4609" s="11"/>
      <c r="AH4609" s="11" t="e">
        <f>VLOOKUP(A4609,Hoja2!$A$8:$B$14,2,0)</f>
        <v>#N/A</v>
      </c>
    </row>
    <row r="4610" spans="1:34" s="2" customFormat="1" ht="13.5" customHeight="1">
      <c r="A4610" s="11"/>
      <c r="B4610" s="11"/>
      <c r="AD4610" s="11"/>
      <c r="AF4610" s="11"/>
      <c r="AH4610" s="11" t="e">
        <f>VLOOKUP(A4610,Hoja2!$A$8:$B$14,2,0)</f>
        <v>#N/A</v>
      </c>
    </row>
    <row r="4611" spans="1:34" s="2" customFormat="1" ht="13.5" customHeight="1">
      <c r="A4611" s="11"/>
      <c r="B4611" s="11"/>
      <c r="AD4611" s="11"/>
      <c r="AF4611" s="11"/>
      <c r="AH4611" s="11" t="e">
        <f>VLOOKUP(A4611,Hoja2!$A$8:$B$14,2,0)</f>
        <v>#N/A</v>
      </c>
    </row>
    <row r="4612" spans="1:34" s="2" customFormat="1" ht="13.5" customHeight="1">
      <c r="A4612" s="11"/>
      <c r="B4612" s="11"/>
      <c r="AD4612" s="11"/>
      <c r="AF4612" s="11"/>
      <c r="AH4612" s="11" t="e">
        <f>VLOOKUP(A4612,Hoja2!$A$8:$B$14,2,0)</f>
        <v>#N/A</v>
      </c>
    </row>
    <row r="4613" spans="1:34" s="2" customFormat="1" ht="13.5" customHeight="1">
      <c r="A4613" s="11"/>
      <c r="B4613" s="11"/>
      <c r="AD4613" s="11"/>
      <c r="AF4613" s="11"/>
      <c r="AH4613" s="11" t="e">
        <f>VLOOKUP(A4613,Hoja2!$A$8:$B$14,2,0)</f>
        <v>#N/A</v>
      </c>
    </row>
    <row r="4614" spans="1:34" s="2" customFormat="1" ht="13.5" customHeight="1">
      <c r="A4614" s="11"/>
      <c r="B4614" s="11"/>
      <c r="AD4614" s="11"/>
      <c r="AF4614" s="11"/>
      <c r="AH4614" s="11" t="e">
        <f>VLOOKUP(A4614,Hoja2!$A$8:$B$14,2,0)</f>
        <v>#N/A</v>
      </c>
    </row>
    <row r="4615" spans="1:34" s="2" customFormat="1" ht="13.5" customHeight="1">
      <c r="A4615" s="11"/>
      <c r="B4615" s="11"/>
      <c r="AD4615" s="11"/>
      <c r="AF4615" s="11"/>
      <c r="AH4615" s="11" t="e">
        <f>VLOOKUP(A4615,Hoja2!$A$8:$B$14,2,0)</f>
        <v>#N/A</v>
      </c>
    </row>
    <row r="4616" spans="1:34" s="2" customFormat="1" ht="13.5" customHeight="1">
      <c r="A4616" s="11"/>
      <c r="B4616" s="11"/>
      <c r="AD4616" s="11"/>
      <c r="AF4616" s="11"/>
      <c r="AH4616" s="11" t="e">
        <f>VLOOKUP(A4616,Hoja2!$A$8:$B$14,2,0)</f>
        <v>#N/A</v>
      </c>
    </row>
    <row r="4617" spans="1:34" s="2" customFormat="1" ht="13.5" customHeight="1">
      <c r="A4617" s="11"/>
      <c r="B4617" s="11"/>
      <c r="AD4617" s="11"/>
      <c r="AF4617" s="11"/>
      <c r="AH4617" s="11" t="e">
        <f>VLOOKUP(A4617,Hoja2!$A$8:$B$14,2,0)</f>
        <v>#N/A</v>
      </c>
    </row>
    <row r="4618" spans="1:34" s="2" customFormat="1" ht="13.5" customHeight="1">
      <c r="A4618" s="11"/>
      <c r="B4618" s="11"/>
      <c r="AD4618" s="11"/>
      <c r="AF4618" s="11"/>
      <c r="AH4618" s="11" t="e">
        <f>VLOOKUP(A4618,Hoja2!$A$8:$B$14,2,0)</f>
        <v>#N/A</v>
      </c>
    </row>
    <row r="4619" spans="1:34" s="2" customFormat="1" ht="13.5" customHeight="1">
      <c r="A4619" s="11"/>
      <c r="B4619" s="11"/>
      <c r="AD4619" s="11"/>
      <c r="AF4619" s="11"/>
      <c r="AH4619" s="11" t="e">
        <f>VLOOKUP(A4619,Hoja2!$A$8:$B$14,2,0)</f>
        <v>#N/A</v>
      </c>
    </row>
    <row r="4620" spans="1:34" s="2" customFormat="1" ht="13.5" customHeight="1">
      <c r="A4620" s="11"/>
      <c r="B4620" s="11"/>
      <c r="AD4620" s="11"/>
      <c r="AF4620" s="11"/>
      <c r="AH4620" s="11" t="e">
        <f>VLOOKUP(A4620,Hoja2!$A$8:$B$14,2,0)</f>
        <v>#N/A</v>
      </c>
    </row>
    <row r="4621" spans="1:34" s="2" customFormat="1" ht="13.5" customHeight="1">
      <c r="A4621" s="11"/>
      <c r="B4621" s="11"/>
      <c r="AD4621" s="11"/>
      <c r="AF4621" s="11"/>
      <c r="AH4621" s="11" t="e">
        <f>VLOOKUP(A4621,Hoja2!$A$8:$B$14,2,0)</f>
        <v>#N/A</v>
      </c>
    </row>
    <row r="4622" spans="1:34" s="2" customFormat="1" ht="13.5" customHeight="1">
      <c r="A4622" s="11"/>
      <c r="B4622" s="11"/>
      <c r="AD4622" s="11"/>
      <c r="AF4622" s="11"/>
      <c r="AH4622" s="11" t="e">
        <f>VLOOKUP(A4622,Hoja2!$A$8:$B$14,2,0)</f>
        <v>#N/A</v>
      </c>
    </row>
    <row r="4623" spans="1:34" s="2" customFormat="1" ht="13.5" customHeight="1">
      <c r="A4623" s="11"/>
      <c r="B4623" s="11"/>
      <c r="AD4623" s="11"/>
      <c r="AF4623" s="11"/>
      <c r="AH4623" s="11" t="e">
        <f>VLOOKUP(A4623,Hoja2!$A$8:$B$14,2,0)</f>
        <v>#N/A</v>
      </c>
    </row>
    <row r="4624" spans="1:34" s="2" customFormat="1" ht="13.5" customHeight="1">
      <c r="A4624" s="11"/>
      <c r="B4624" s="11"/>
      <c r="AD4624" s="11"/>
      <c r="AF4624" s="11"/>
      <c r="AH4624" s="11" t="e">
        <f>VLOOKUP(A4624,Hoja2!$A$8:$B$14,2,0)</f>
        <v>#N/A</v>
      </c>
    </row>
    <row r="4625" spans="1:34" s="2" customFormat="1" ht="13.5" customHeight="1">
      <c r="A4625" s="11"/>
      <c r="B4625" s="11"/>
      <c r="AD4625" s="11"/>
      <c r="AF4625" s="11"/>
      <c r="AH4625" s="11" t="e">
        <f>VLOOKUP(A4625,Hoja2!$A$8:$B$14,2,0)</f>
        <v>#N/A</v>
      </c>
    </row>
    <row r="4626" spans="1:34" s="2" customFormat="1" ht="13.5" customHeight="1">
      <c r="A4626" s="11"/>
      <c r="B4626" s="11"/>
      <c r="AD4626" s="11"/>
      <c r="AF4626" s="11"/>
      <c r="AH4626" s="11" t="e">
        <f>VLOOKUP(A4626,Hoja2!$A$8:$B$14,2,0)</f>
        <v>#N/A</v>
      </c>
    </row>
    <row r="4627" spans="1:34" s="2" customFormat="1" ht="13.5" customHeight="1">
      <c r="A4627" s="11"/>
      <c r="B4627" s="11"/>
      <c r="AD4627" s="11"/>
      <c r="AF4627" s="11"/>
      <c r="AH4627" s="11" t="e">
        <f>VLOOKUP(A4627,Hoja2!$A$8:$B$14,2,0)</f>
        <v>#N/A</v>
      </c>
    </row>
    <row r="4628" spans="1:34" s="2" customFormat="1" ht="13.5" customHeight="1">
      <c r="A4628" s="11"/>
      <c r="B4628" s="11"/>
      <c r="AD4628" s="11"/>
      <c r="AF4628" s="11"/>
      <c r="AH4628" s="11" t="e">
        <f>VLOOKUP(A4628,Hoja2!$A$8:$B$14,2,0)</f>
        <v>#N/A</v>
      </c>
    </row>
    <row r="4629" spans="1:34" s="2" customFormat="1" ht="13.5" customHeight="1">
      <c r="A4629" s="11"/>
      <c r="B4629" s="11"/>
      <c r="AD4629" s="11"/>
      <c r="AF4629" s="11"/>
      <c r="AH4629" s="11" t="e">
        <f>VLOOKUP(A4629,Hoja2!$A$8:$B$14,2,0)</f>
        <v>#N/A</v>
      </c>
    </row>
    <row r="4630" spans="1:34" s="2" customFormat="1" ht="13.5" customHeight="1">
      <c r="A4630" s="11"/>
      <c r="B4630" s="11"/>
      <c r="AD4630" s="11"/>
      <c r="AF4630" s="11"/>
      <c r="AH4630" s="11" t="e">
        <f>VLOOKUP(A4630,Hoja2!$A$8:$B$14,2,0)</f>
        <v>#N/A</v>
      </c>
    </row>
    <row r="4631" spans="1:34" s="2" customFormat="1" ht="13.5" customHeight="1">
      <c r="A4631" s="11"/>
      <c r="B4631" s="11"/>
      <c r="AD4631" s="11"/>
      <c r="AF4631" s="11"/>
      <c r="AH4631" s="11" t="e">
        <f>VLOOKUP(A4631,Hoja2!$A$8:$B$14,2,0)</f>
        <v>#N/A</v>
      </c>
    </row>
    <row r="4632" spans="1:34" s="2" customFormat="1" ht="13.5" customHeight="1">
      <c r="A4632" s="11"/>
      <c r="B4632" s="11"/>
      <c r="AD4632" s="11"/>
      <c r="AF4632" s="11"/>
      <c r="AH4632" s="11" t="e">
        <f>VLOOKUP(A4632,Hoja2!$A$8:$B$14,2,0)</f>
        <v>#N/A</v>
      </c>
    </row>
    <row r="4633" spans="1:34" s="2" customFormat="1" ht="13.5" customHeight="1">
      <c r="A4633" s="11"/>
      <c r="B4633" s="11"/>
      <c r="AD4633" s="11"/>
      <c r="AF4633" s="11"/>
      <c r="AH4633" s="11" t="e">
        <f>VLOOKUP(A4633,Hoja2!$A$8:$B$14,2,0)</f>
        <v>#N/A</v>
      </c>
    </row>
    <row r="4634" spans="1:34" s="2" customFormat="1" ht="13.5" customHeight="1">
      <c r="A4634" s="11"/>
      <c r="B4634" s="11"/>
      <c r="AD4634" s="11"/>
      <c r="AF4634" s="11"/>
      <c r="AH4634" s="11" t="e">
        <f>VLOOKUP(A4634,Hoja2!$A$8:$B$14,2,0)</f>
        <v>#N/A</v>
      </c>
    </row>
    <row r="4635" spans="1:34" s="2" customFormat="1" ht="13.5" customHeight="1">
      <c r="A4635" s="11"/>
      <c r="B4635" s="11"/>
      <c r="AD4635" s="11"/>
      <c r="AF4635" s="11"/>
      <c r="AH4635" s="11" t="e">
        <f>VLOOKUP(A4635,Hoja2!$A$8:$B$14,2,0)</f>
        <v>#N/A</v>
      </c>
    </row>
    <row r="4636" spans="1:34" s="2" customFormat="1" ht="13.5" customHeight="1">
      <c r="A4636" s="11"/>
      <c r="B4636" s="11"/>
      <c r="AD4636" s="11"/>
      <c r="AF4636" s="11"/>
      <c r="AH4636" s="11" t="e">
        <f>VLOOKUP(A4636,Hoja2!$A$8:$B$14,2,0)</f>
        <v>#N/A</v>
      </c>
    </row>
    <row r="4637" spans="1:34" s="2" customFormat="1" ht="13.5" customHeight="1">
      <c r="A4637" s="11"/>
      <c r="B4637" s="11"/>
      <c r="AD4637" s="11"/>
      <c r="AF4637" s="11"/>
      <c r="AH4637" s="11" t="e">
        <f>VLOOKUP(A4637,Hoja2!$A$8:$B$14,2,0)</f>
        <v>#N/A</v>
      </c>
    </row>
    <row r="4638" spans="1:34" s="2" customFormat="1" ht="13.5" customHeight="1">
      <c r="A4638" s="11"/>
      <c r="B4638" s="11"/>
      <c r="AD4638" s="11"/>
      <c r="AF4638" s="11"/>
      <c r="AH4638" s="11" t="e">
        <f>VLOOKUP(A4638,Hoja2!$A$8:$B$14,2,0)</f>
        <v>#N/A</v>
      </c>
    </row>
    <row r="4639" spans="1:34" s="2" customFormat="1" ht="13.5" customHeight="1">
      <c r="A4639" s="11"/>
      <c r="B4639" s="11"/>
      <c r="AD4639" s="11"/>
      <c r="AF4639" s="11"/>
      <c r="AH4639" s="11" t="e">
        <f>VLOOKUP(A4639,Hoja2!$A$8:$B$14,2,0)</f>
        <v>#N/A</v>
      </c>
    </row>
    <row r="4640" spans="1:34" s="2" customFormat="1" ht="13.5" customHeight="1">
      <c r="A4640" s="11"/>
      <c r="B4640" s="11"/>
      <c r="AD4640" s="11"/>
      <c r="AF4640" s="11"/>
      <c r="AH4640" s="11" t="e">
        <f>VLOOKUP(A4640,Hoja2!$A$8:$B$14,2,0)</f>
        <v>#N/A</v>
      </c>
    </row>
    <row r="4641" spans="1:34" s="2" customFormat="1" ht="13.5" customHeight="1">
      <c r="A4641" s="11"/>
      <c r="B4641" s="11"/>
      <c r="AD4641" s="11"/>
      <c r="AF4641" s="11"/>
      <c r="AH4641" s="11" t="e">
        <f>VLOOKUP(A4641,Hoja2!$A$8:$B$14,2,0)</f>
        <v>#N/A</v>
      </c>
    </row>
    <row r="4642" spans="1:34" s="2" customFormat="1" ht="13.5" customHeight="1">
      <c r="A4642" s="11"/>
      <c r="B4642" s="11"/>
      <c r="AD4642" s="11"/>
      <c r="AF4642" s="11"/>
      <c r="AH4642" s="11" t="e">
        <f>VLOOKUP(A4642,Hoja2!$A$8:$B$14,2,0)</f>
        <v>#N/A</v>
      </c>
    </row>
    <row r="4643" spans="1:34" s="2" customFormat="1" ht="13.5" customHeight="1">
      <c r="A4643" s="11"/>
      <c r="B4643" s="11"/>
      <c r="AD4643" s="11"/>
      <c r="AF4643" s="11"/>
      <c r="AH4643" s="11" t="e">
        <f>VLOOKUP(A4643,Hoja2!$A$8:$B$14,2,0)</f>
        <v>#N/A</v>
      </c>
    </row>
    <row r="4644" spans="1:34" s="2" customFormat="1" ht="13.5" customHeight="1">
      <c r="A4644" s="11"/>
      <c r="B4644" s="11"/>
      <c r="AD4644" s="11"/>
      <c r="AF4644" s="11"/>
      <c r="AH4644" s="11" t="e">
        <f>VLOOKUP(A4644,Hoja2!$A$8:$B$14,2,0)</f>
        <v>#N/A</v>
      </c>
    </row>
    <row r="4645" spans="1:34" s="2" customFormat="1" ht="13.5" customHeight="1">
      <c r="A4645" s="11"/>
      <c r="B4645" s="11"/>
      <c r="AD4645" s="11"/>
      <c r="AF4645" s="11"/>
      <c r="AH4645" s="11" t="e">
        <f>VLOOKUP(A4645,Hoja2!$A$8:$B$14,2,0)</f>
        <v>#N/A</v>
      </c>
    </row>
    <row r="4646" spans="1:34" s="2" customFormat="1" ht="13.5" customHeight="1">
      <c r="A4646" s="11"/>
      <c r="B4646" s="11"/>
      <c r="AD4646" s="11"/>
      <c r="AF4646" s="11"/>
      <c r="AH4646" s="11" t="e">
        <f>VLOOKUP(A4646,Hoja2!$A$8:$B$14,2,0)</f>
        <v>#N/A</v>
      </c>
    </row>
    <row r="4647" spans="1:34" s="2" customFormat="1" ht="13.5" customHeight="1">
      <c r="A4647" s="11"/>
      <c r="B4647" s="11"/>
      <c r="AD4647" s="11"/>
      <c r="AF4647" s="11"/>
      <c r="AH4647" s="11" t="e">
        <f>VLOOKUP(A4647,Hoja2!$A$8:$B$14,2,0)</f>
        <v>#N/A</v>
      </c>
    </row>
    <row r="4648" spans="1:34" s="2" customFormat="1" ht="13.5" customHeight="1">
      <c r="A4648" s="11"/>
      <c r="B4648" s="11"/>
      <c r="AD4648" s="11"/>
      <c r="AF4648" s="11"/>
      <c r="AH4648" s="11" t="e">
        <f>VLOOKUP(A4648,Hoja2!$A$8:$B$14,2,0)</f>
        <v>#N/A</v>
      </c>
    </row>
    <row r="4649" spans="1:34" s="2" customFormat="1" ht="13.5" customHeight="1">
      <c r="A4649" s="11"/>
      <c r="B4649" s="11"/>
      <c r="AD4649" s="11"/>
      <c r="AF4649" s="11"/>
      <c r="AH4649" s="11" t="e">
        <f>VLOOKUP(A4649,Hoja2!$A$8:$B$14,2,0)</f>
        <v>#N/A</v>
      </c>
    </row>
    <row r="4650" spans="1:34" s="2" customFormat="1" ht="13.5" customHeight="1">
      <c r="A4650" s="11"/>
      <c r="B4650" s="11"/>
      <c r="AD4650" s="11"/>
      <c r="AF4650" s="11"/>
      <c r="AH4650" s="11" t="e">
        <f>VLOOKUP(A4650,Hoja2!$A$8:$B$14,2,0)</f>
        <v>#N/A</v>
      </c>
    </row>
    <row r="4651" spans="1:34" s="2" customFormat="1" ht="13.5" customHeight="1">
      <c r="A4651" s="11"/>
      <c r="B4651" s="11"/>
      <c r="AD4651" s="11"/>
      <c r="AF4651" s="11"/>
      <c r="AH4651" s="11" t="e">
        <f>VLOOKUP(A4651,Hoja2!$A$8:$B$14,2,0)</f>
        <v>#N/A</v>
      </c>
    </row>
    <row r="4652" spans="1:34" s="2" customFormat="1" ht="13.5" customHeight="1">
      <c r="A4652" s="11"/>
      <c r="B4652" s="11"/>
      <c r="AD4652" s="11"/>
      <c r="AF4652" s="11"/>
      <c r="AH4652" s="11" t="e">
        <f>VLOOKUP(A4652,Hoja2!$A$8:$B$14,2,0)</f>
        <v>#N/A</v>
      </c>
    </row>
    <row r="4653" spans="1:34" s="2" customFormat="1" ht="13.5" customHeight="1">
      <c r="A4653" s="11"/>
      <c r="B4653" s="11"/>
      <c r="AD4653" s="11"/>
      <c r="AF4653" s="11"/>
      <c r="AH4653" s="11" t="e">
        <f>VLOOKUP(A4653,Hoja2!$A$8:$B$14,2,0)</f>
        <v>#N/A</v>
      </c>
    </row>
    <row r="4654" spans="1:34" s="2" customFormat="1" ht="13.5" customHeight="1">
      <c r="A4654" s="11"/>
      <c r="B4654" s="11"/>
      <c r="AD4654" s="11"/>
      <c r="AF4654" s="11"/>
      <c r="AH4654" s="11" t="e">
        <f>VLOOKUP(A4654,Hoja2!$A$8:$B$14,2,0)</f>
        <v>#N/A</v>
      </c>
    </row>
    <row r="4655" spans="1:34" s="2" customFormat="1" ht="13.5" customHeight="1">
      <c r="A4655" s="11"/>
      <c r="B4655" s="11"/>
      <c r="AD4655" s="11"/>
      <c r="AF4655" s="11"/>
      <c r="AH4655" s="11" t="e">
        <f>VLOOKUP(A4655,Hoja2!$A$8:$B$14,2,0)</f>
        <v>#N/A</v>
      </c>
    </row>
    <row r="4656" spans="1:34" s="2" customFormat="1" ht="13.5" customHeight="1">
      <c r="A4656" s="11"/>
      <c r="B4656" s="11"/>
      <c r="AD4656" s="11"/>
      <c r="AF4656" s="11"/>
      <c r="AH4656" s="11" t="e">
        <f>VLOOKUP(A4656,Hoja2!$A$8:$B$14,2,0)</f>
        <v>#N/A</v>
      </c>
    </row>
    <row r="4657" spans="1:34" s="2" customFormat="1" ht="13.5" customHeight="1">
      <c r="A4657" s="11"/>
      <c r="B4657" s="11"/>
      <c r="AD4657" s="11"/>
      <c r="AF4657" s="11"/>
      <c r="AH4657" s="11" t="e">
        <f>VLOOKUP(A4657,Hoja2!$A$8:$B$14,2,0)</f>
        <v>#N/A</v>
      </c>
    </row>
    <row r="4658" spans="1:34" s="2" customFormat="1" ht="13.5" customHeight="1">
      <c r="A4658" s="11"/>
      <c r="B4658" s="11"/>
      <c r="AD4658" s="11"/>
      <c r="AF4658" s="11"/>
      <c r="AH4658" s="11" t="e">
        <f>VLOOKUP(A4658,Hoja2!$A$8:$B$14,2,0)</f>
        <v>#N/A</v>
      </c>
    </row>
    <row r="4659" spans="1:34" s="2" customFormat="1" ht="13.5" customHeight="1">
      <c r="A4659" s="11"/>
      <c r="B4659" s="11"/>
      <c r="AD4659" s="11"/>
      <c r="AF4659" s="11"/>
      <c r="AH4659" s="11" t="e">
        <f>VLOOKUP(A4659,Hoja2!$A$8:$B$14,2,0)</f>
        <v>#N/A</v>
      </c>
    </row>
    <row r="4660" spans="1:34" s="2" customFormat="1" ht="13.5" customHeight="1">
      <c r="A4660" s="11"/>
      <c r="B4660" s="11"/>
      <c r="AD4660" s="11"/>
      <c r="AF4660" s="11"/>
      <c r="AH4660" s="11" t="e">
        <f>VLOOKUP(A4660,Hoja2!$A$8:$B$14,2,0)</f>
        <v>#N/A</v>
      </c>
    </row>
    <row r="4661" spans="1:34" s="2" customFormat="1" ht="13.5" customHeight="1">
      <c r="A4661" s="11"/>
      <c r="B4661" s="11"/>
      <c r="AD4661" s="11"/>
      <c r="AF4661" s="11"/>
      <c r="AH4661" s="11" t="e">
        <f>VLOOKUP(A4661,Hoja2!$A$8:$B$14,2,0)</f>
        <v>#N/A</v>
      </c>
    </row>
    <row r="4662" spans="1:34" s="2" customFormat="1" ht="13.5" customHeight="1">
      <c r="A4662" s="11"/>
      <c r="B4662" s="11"/>
      <c r="AD4662" s="11"/>
      <c r="AF4662" s="11"/>
      <c r="AH4662" s="11" t="e">
        <f>VLOOKUP(A4662,Hoja2!$A$8:$B$14,2,0)</f>
        <v>#N/A</v>
      </c>
    </row>
    <row r="4663" spans="1:34" s="2" customFormat="1" ht="13.5" customHeight="1">
      <c r="A4663" s="11"/>
      <c r="B4663" s="11"/>
      <c r="AD4663" s="11"/>
      <c r="AF4663" s="11"/>
      <c r="AH4663" s="11" t="e">
        <f>VLOOKUP(A4663,Hoja2!$A$8:$B$14,2,0)</f>
        <v>#N/A</v>
      </c>
    </row>
    <row r="4664" spans="1:34" s="2" customFormat="1" ht="13.5" customHeight="1">
      <c r="A4664" s="11"/>
      <c r="B4664" s="11"/>
      <c r="AD4664" s="11"/>
      <c r="AF4664" s="11"/>
      <c r="AH4664" s="11" t="e">
        <f>VLOOKUP(A4664,Hoja2!$A$8:$B$14,2,0)</f>
        <v>#N/A</v>
      </c>
    </row>
    <row r="4665" spans="1:34" s="2" customFormat="1" ht="13.5" customHeight="1">
      <c r="A4665" s="11"/>
      <c r="B4665" s="11"/>
      <c r="AD4665" s="11"/>
      <c r="AF4665" s="11"/>
      <c r="AH4665" s="11" t="e">
        <f>VLOOKUP(A4665,Hoja2!$A$8:$B$14,2,0)</f>
        <v>#N/A</v>
      </c>
    </row>
    <row r="4666" spans="1:34" s="2" customFormat="1" ht="13.5" customHeight="1">
      <c r="A4666" s="11"/>
      <c r="B4666" s="11"/>
      <c r="AD4666" s="11"/>
      <c r="AF4666" s="11"/>
      <c r="AH4666" s="11" t="e">
        <f>VLOOKUP(A4666,Hoja2!$A$8:$B$14,2,0)</f>
        <v>#N/A</v>
      </c>
    </row>
    <row r="4667" spans="1:34" s="2" customFormat="1" ht="13.5" customHeight="1">
      <c r="A4667" s="11"/>
      <c r="B4667" s="11"/>
      <c r="AD4667" s="11"/>
      <c r="AF4667" s="11"/>
      <c r="AH4667" s="11" t="e">
        <f>VLOOKUP(A4667,Hoja2!$A$8:$B$14,2,0)</f>
        <v>#N/A</v>
      </c>
    </row>
    <row r="4668" spans="1:34" s="2" customFormat="1" ht="13.5" customHeight="1">
      <c r="A4668" s="11"/>
      <c r="B4668" s="11"/>
      <c r="AD4668" s="11"/>
      <c r="AF4668" s="11"/>
      <c r="AH4668" s="11" t="e">
        <f>VLOOKUP(A4668,Hoja2!$A$8:$B$14,2,0)</f>
        <v>#N/A</v>
      </c>
    </row>
    <row r="4669" spans="1:34" s="2" customFormat="1" ht="13.5" customHeight="1">
      <c r="A4669" s="11"/>
      <c r="B4669" s="11"/>
      <c r="AD4669" s="11"/>
      <c r="AF4669" s="11"/>
      <c r="AH4669" s="11" t="e">
        <f>VLOOKUP(A4669,Hoja2!$A$8:$B$14,2,0)</f>
        <v>#N/A</v>
      </c>
    </row>
    <row r="4670" spans="1:34" s="2" customFormat="1" ht="13.5" customHeight="1">
      <c r="A4670" s="11"/>
      <c r="B4670" s="11"/>
      <c r="AD4670" s="11"/>
      <c r="AF4670" s="11"/>
      <c r="AH4670" s="11" t="e">
        <f>VLOOKUP(A4670,Hoja2!$A$8:$B$14,2,0)</f>
        <v>#N/A</v>
      </c>
    </row>
    <row r="4671" spans="1:34" s="2" customFormat="1" ht="13.5" customHeight="1">
      <c r="A4671" s="11"/>
      <c r="B4671" s="11"/>
      <c r="AD4671" s="11"/>
      <c r="AF4671" s="11"/>
      <c r="AH4671" s="11" t="e">
        <f>VLOOKUP(A4671,Hoja2!$A$8:$B$14,2,0)</f>
        <v>#N/A</v>
      </c>
    </row>
    <row r="4672" spans="1:34" s="2" customFormat="1" ht="13.5" customHeight="1">
      <c r="A4672" s="11"/>
      <c r="B4672" s="11"/>
      <c r="AD4672" s="11"/>
      <c r="AF4672" s="11"/>
      <c r="AH4672" s="11" t="e">
        <f>VLOOKUP(A4672,Hoja2!$A$8:$B$14,2,0)</f>
        <v>#N/A</v>
      </c>
    </row>
    <row r="4673" spans="1:34" s="2" customFormat="1" ht="13.5" customHeight="1">
      <c r="A4673" s="11"/>
      <c r="B4673" s="11"/>
      <c r="AD4673" s="11"/>
      <c r="AF4673" s="11"/>
      <c r="AH4673" s="11" t="e">
        <f>VLOOKUP(A4673,Hoja2!$A$8:$B$14,2,0)</f>
        <v>#N/A</v>
      </c>
    </row>
    <row r="4674" spans="1:34" s="2" customFormat="1" ht="13.5" customHeight="1">
      <c r="A4674" s="11"/>
      <c r="B4674" s="11"/>
      <c r="AD4674" s="11"/>
      <c r="AF4674" s="11"/>
      <c r="AH4674" s="11" t="e">
        <f>VLOOKUP(A4674,Hoja2!$A$8:$B$14,2,0)</f>
        <v>#N/A</v>
      </c>
    </row>
    <row r="4675" spans="1:34" s="2" customFormat="1" ht="13.5" customHeight="1">
      <c r="A4675" s="11"/>
      <c r="B4675" s="11"/>
      <c r="AD4675" s="11"/>
      <c r="AF4675" s="11"/>
      <c r="AH4675" s="11" t="e">
        <f>VLOOKUP(A4675,Hoja2!$A$8:$B$14,2,0)</f>
        <v>#N/A</v>
      </c>
    </row>
    <row r="4676" spans="1:34" s="2" customFormat="1" ht="13.5" customHeight="1">
      <c r="A4676" s="11"/>
      <c r="B4676" s="11"/>
      <c r="AD4676" s="11"/>
      <c r="AF4676" s="11"/>
      <c r="AH4676" s="11" t="e">
        <f>VLOOKUP(A4676,Hoja2!$A$8:$B$14,2,0)</f>
        <v>#N/A</v>
      </c>
    </row>
    <row r="4677" spans="1:34" s="2" customFormat="1" ht="13.5" customHeight="1">
      <c r="A4677" s="11"/>
      <c r="B4677" s="11"/>
      <c r="AD4677" s="11"/>
      <c r="AF4677" s="11"/>
      <c r="AH4677" s="11" t="e">
        <f>VLOOKUP(A4677,Hoja2!$A$8:$B$14,2,0)</f>
        <v>#N/A</v>
      </c>
    </row>
    <row r="4678" spans="1:34" s="2" customFormat="1" ht="13.5" customHeight="1">
      <c r="A4678" s="11"/>
      <c r="B4678" s="11"/>
      <c r="AD4678" s="11"/>
      <c r="AF4678" s="11"/>
      <c r="AH4678" s="11" t="e">
        <f>VLOOKUP(A4678,Hoja2!$A$8:$B$14,2,0)</f>
        <v>#N/A</v>
      </c>
    </row>
    <row r="4679" spans="1:34" s="2" customFormat="1" ht="13.5" customHeight="1">
      <c r="A4679" s="11"/>
      <c r="B4679" s="11"/>
      <c r="AD4679" s="11"/>
      <c r="AF4679" s="11"/>
      <c r="AH4679" s="11" t="e">
        <f>VLOOKUP(A4679,Hoja2!$A$8:$B$14,2,0)</f>
        <v>#N/A</v>
      </c>
    </row>
    <row r="4680" spans="1:34" s="2" customFormat="1" ht="13.5" customHeight="1">
      <c r="A4680" s="11"/>
      <c r="B4680" s="11"/>
      <c r="AD4680" s="11"/>
      <c r="AF4680" s="11"/>
      <c r="AH4680" s="11" t="e">
        <f>VLOOKUP(A4680,Hoja2!$A$8:$B$14,2,0)</f>
        <v>#N/A</v>
      </c>
    </row>
    <row r="4681" spans="1:34" s="2" customFormat="1" ht="13.5" customHeight="1">
      <c r="A4681" s="11"/>
      <c r="B4681" s="11"/>
      <c r="AD4681" s="11"/>
      <c r="AF4681" s="11"/>
      <c r="AH4681" s="11" t="e">
        <f>VLOOKUP(A4681,Hoja2!$A$8:$B$14,2,0)</f>
        <v>#N/A</v>
      </c>
    </row>
    <row r="4682" spans="1:34" s="2" customFormat="1" ht="13.5" customHeight="1">
      <c r="A4682" s="11"/>
      <c r="B4682" s="11"/>
      <c r="AD4682" s="11"/>
      <c r="AF4682" s="11"/>
      <c r="AH4682" s="11" t="e">
        <f>VLOOKUP(A4682,Hoja2!$A$8:$B$14,2,0)</f>
        <v>#N/A</v>
      </c>
    </row>
    <row r="4683" spans="1:34" s="2" customFormat="1" ht="13.5" customHeight="1">
      <c r="A4683" s="11"/>
      <c r="B4683" s="11"/>
      <c r="AD4683" s="11"/>
      <c r="AF4683" s="11"/>
      <c r="AH4683" s="11" t="e">
        <f>VLOOKUP(A4683,Hoja2!$A$8:$B$14,2,0)</f>
        <v>#N/A</v>
      </c>
    </row>
    <row r="4684" spans="1:34" s="2" customFormat="1" ht="13.5" customHeight="1">
      <c r="A4684" s="11"/>
      <c r="B4684" s="11"/>
      <c r="AD4684" s="11"/>
      <c r="AF4684" s="11"/>
      <c r="AH4684" s="11" t="e">
        <f>VLOOKUP(A4684,Hoja2!$A$8:$B$14,2,0)</f>
        <v>#N/A</v>
      </c>
    </row>
    <row r="4685" spans="1:34" s="2" customFormat="1" ht="13.5" customHeight="1">
      <c r="A4685" s="11"/>
      <c r="B4685" s="11"/>
      <c r="AD4685" s="11"/>
      <c r="AF4685" s="11"/>
      <c r="AH4685" s="11" t="e">
        <f>VLOOKUP(A4685,Hoja2!$A$8:$B$14,2,0)</f>
        <v>#N/A</v>
      </c>
    </row>
    <row r="4686" spans="1:34" s="2" customFormat="1" ht="13.5" customHeight="1">
      <c r="A4686" s="11"/>
      <c r="B4686" s="11"/>
      <c r="AD4686" s="11"/>
      <c r="AF4686" s="11"/>
      <c r="AH4686" s="11" t="e">
        <f>VLOOKUP(A4686,Hoja2!$A$8:$B$14,2,0)</f>
        <v>#N/A</v>
      </c>
    </row>
    <row r="4687" spans="1:34" s="2" customFormat="1" ht="13.5" customHeight="1">
      <c r="A4687" s="11"/>
      <c r="B4687" s="11"/>
      <c r="AD4687" s="11"/>
      <c r="AF4687" s="11"/>
      <c r="AH4687" s="11" t="e">
        <f>VLOOKUP(A4687,Hoja2!$A$8:$B$14,2,0)</f>
        <v>#N/A</v>
      </c>
    </row>
    <row r="4688" spans="1:34" s="2" customFormat="1" ht="13.5" customHeight="1">
      <c r="A4688" s="11"/>
      <c r="B4688" s="11"/>
      <c r="AD4688" s="11"/>
      <c r="AF4688" s="11"/>
      <c r="AH4688" s="11" t="e">
        <f>VLOOKUP(A4688,Hoja2!$A$8:$B$14,2,0)</f>
        <v>#N/A</v>
      </c>
    </row>
    <row r="4689" spans="1:34" s="2" customFormat="1" ht="13.5" customHeight="1">
      <c r="A4689" s="11"/>
      <c r="B4689" s="11"/>
      <c r="AD4689" s="11"/>
      <c r="AF4689" s="11"/>
      <c r="AH4689" s="11" t="e">
        <f>VLOOKUP(A4689,Hoja2!$A$8:$B$14,2,0)</f>
        <v>#N/A</v>
      </c>
    </row>
    <row r="4690" spans="1:34" s="2" customFormat="1" ht="13.5" customHeight="1">
      <c r="A4690" s="11"/>
      <c r="B4690" s="11"/>
      <c r="AD4690" s="11"/>
      <c r="AF4690" s="11"/>
      <c r="AH4690" s="11" t="e">
        <f>VLOOKUP(A4690,Hoja2!$A$8:$B$14,2,0)</f>
        <v>#N/A</v>
      </c>
    </row>
    <row r="4691" spans="1:34" s="2" customFormat="1" ht="13.5" customHeight="1">
      <c r="A4691" s="11"/>
      <c r="B4691" s="11"/>
      <c r="AD4691" s="11"/>
      <c r="AF4691" s="11"/>
      <c r="AH4691" s="11" t="e">
        <f>VLOOKUP(A4691,Hoja2!$A$8:$B$14,2,0)</f>
        <v>#N/A</v>
      </c>
    </row>
    <row r="4692" spans="1:34" s="2" customFormat="1" ht="13.5" customHeight="1">
      <c r="A4692" s="11"/>
      <c r="B4692" s="11"/>
      <c r="AD4692" s="11"/>
      <c r="AF4692" s="11"/>
      <c r="AH4692" s="11" t="e">
        <f>VLOOKUP(A4692,Hoja2!$A$8:$B$14,2,0)</f>
        <v>#N/A</v>
      </c>
    </row>
    <row r="4693" spans="1:34" s="2" customFormat="1" ht="13.5" customHeight="1">
      <c r="A4693" s="11"/>
      <c r="B4693" s="11"/>
      <c r="AD4693" s="11"/>
      <c r="AF4693" s="11"/>
      <c r="AH4693" s="11" t="e">
        <f>VLOOKUP(A4693,Hoja2!$A$8:$B$14,2,0)</f>
        <v>#N/A</v>
      </c>
    </row>
    <row r="4694" spans="1:34" s="2" customFormat="1" ht="13.5" customHeight="1">
      <c r="A4694" s="11"/>
      <c r="B4694" s="11"/>
      <c r="AD4694" s="11"/>
      <c r="AF4694" s="11"/>
      <c r="AH4694" s="11" t="e">
        <f>VLOOKUP(A4694,Hoja2!$A$8:$B$14,2,0)</f>
        <v>#N/A</v>
      </c>
    </row>
    <row r="4695" spans="1:34" s="2" customFormat="1" ht="13.5" customHeight="1">
      <c r="A4695" s="11"/>
      <c r="B4695" s="11"/>
      <c r="AD4695" s="11"/>
      <c r="AF4695" s="11"/>
      <c r="AH4695" s="11" t="e">
        <f>VLOOKUP(A4695,Hoja2!$A$8:$B$14,2,0)</f>
        <v>#N/A</v>
      </c>
    </row>
    <row r="4696" spans="1:34" s="2" customFormat="1" ht="13.5" customHeight="1">
      <c r="A4696" s="11"/>
      <c r="B4696" s="11"/>
      <c r="AD4696" s="11"/>
      <c r="AF4696" s="11"/>
      <c r="AH4696" s="11" t="e">
        <f>VLOOKUP(A4696,Hoja2!$A$8:$B$14,2,0)</f>
        <v>#N/A</v>
      </c>
    </row>
    <row r="4697" spans="1:34" s="2" customFormat="1" ht="13.5" customHeight="1">
      <c r="A4697" s="11"/>
      <c r="B4697" s="11"/>
      <c r="AD4697" s="11"/>
      <c r="AF4697" s="11"/>
      <c r="AH4697" s="11" t="e">
        <f>VLOOKUP(A4697,Hoja2!$A$8:$B$14,2,0)</f>
        <v>#N/A</v>
      </c>
    </row>
    <row r="4698" spans="1:34" s="2" customFormat="1" ht="13.5" customHeight="1">
      <c r="A4698" s="11"/>
      <c r="B4698" s="11"/>
      <c r="AD4698" s="11"/>
      <c r="AF4698" s="11"/>
      <c r="AH4698" s="11" t="e">
        <f>VLOOKUP(A4698,Hoja2!$A$8:$B$14,2,0)</f>
        <v>#N/A</v>
      </c>
    </row>
    <row r="4699" spans="1:34" s="2" customFormat="1" ht="13.5" customHeight="1">
      <c r="A4699" s="11"/>
      <c r="B4699" s="11"/>
      <c r="AD4699" s="11"/>
      <c r="AF4699" s="11"/>
      <c r="AH4699" s="11" t="e">
        <f>VLOOKUP(A4699,Hoja2!$A$8:$B$14,2,0)</f>
        <v>#N/A</v>
      </c>
    </row>
    <row r="4700" spans="1:34" s="2" customFormat="1" ht="13.5" customHeight="1">
      <c r="A4700" s="11"/>
      <c r="B4700" s="11"/>
      <c r="AD4700" s="11"/>
      <c r="AF4700" s="11"/>
      <c r="AH4700" s="11" t="e">
        <f>VLOOKUP(A4700,Hoja2!$A$8:$B$14,2,0)</f>
        <v>#N/A</v>
      </c>
    </row>
    <row r="4701" spans="1:34" s="2" customFormat="1" ht="13.5" customHeight="1">
      <c r="A4701" s="11"/>
      <c r="B4701" s="11"/>
      <c r="AD4701" s="11"/>
      <c r="AF4701" s="11"/>
      <c r="AH4701" s="11" t="e">
        <f>VLOOKUP(A4701,Hoja2!$A$8:$B$14,2,0)</f>
        <v>#N/A</v>
      </c>
    </row>
    <row r="4702" spans="1:34" s="2" customFormat="1" ht="13.5" customHeight="1">
      <c r="A4702" s="11"/>
      <c r="B4702" s="11"/>
      <c r="AD4702" s="11"/>
      <c r="AF4702" s="11"/>
      <c r="AH4702" s="11" t="e">
        <f>VLOOKUP(A4702,Hoja2!$A$8:$B$14,2,0)</f>
        <v>#N/A</v>
      </c>
    </row>
    <row r="4703" spans="1:34" s="2" customFormat="1" ht="13.5" customHeight="1">
      <c r="A4703" s="11"/>
      <c r="B4703" s="11"/>
      <c r="AD4703" s="11"/>
      <c r="AF4703" s="11"/>
      <c r="AH4703" s="11" t="e">
        <f>VLOOKUP(A4703,Hoja2!$A$8:$B$14,2,0)</f>
        <v>#N/A</v>
      </c>
    </row>
    <row r="4704" spans="1:34" s="2" customFormat="1" ht="13.5" customHeight="1">
      <c r="A4704" s="11"/>
      <c r="B4704" s="11"/>
      <c r="AD4704" s="11"/>
      <c r="AF4704" s="11"/>
      <c r="AH4704" s="11" t="e">
        <f>VLOOKUP(A4704,Hoja2!$A$8:$B$14,2,0)</f>
        <v>#N/A</v>
      </c>
    </row>
    <row r="4705" spans="1:34" s="2" customFormat="1" ht="13.5" customHeight="1">
      <c r="A4705" s="11"/>
      <c r="B4705" s="11"/>
      <c r="AD4705" s="11"/>
      <c r="AF4705" s="11"/>
      <c r="AH4705" s="11" t="e">
        <f>VLOOKUP(A4705,Hoja2!$A$8:$B$14,2,0)</f>
        <v>#N/A</v>
      </c>
    </row>
    <row r="4706" spans="1:34" s="2" customFormat="1" ht="13.5" customHeight="1">
      <c r="A4706" s="11"/>
      <c r="B4706" s="11"/>
      <c r="AD4706" s="11"/>
      <c r="AF4706" s="11"/>
      <c r="AH4706" s="11" t="e">
        <f>VLOOKUP(A4706,Hoja2!$A$8:$B$14,2,0)</f>
        <v>#N/A</v>
      </c>
    </row>
    <row r="4707" spans="1:34" s="2" customFormat="1" ht="13.5" customHeight="1">
      <c r="A4707" s="11"/>
      <c r="B4707" s="11"/>
      <c r="AD4707" s="11"/>
      <c r="AF4707" s="11"/>
      <c r="AH4707" s="11" t="e">
        <f>VLOOKUP(A4707,Hoja2!$A$8:$B$14,2,0)</f>
        <v>#N/A</v>
      </c>
    </row>
    <row r="4708" spans="1:34" s="2" customFormat="1" ht="13.5" customHeight="1">
      <c r="A4708" s="11"/>
      <c r="B4708" s="11"/>
      <c r="AD4708" s="11"/>
      <c r="AF4708" s="11"/>
      <c r="AH4708" s="11" t="e">
        <f>VLOOKUP(A4708,Hoja2!$A$8:$B$14,2,0)</f>
        <v>#N/A</v>
      </c>
    </row>
    <row r="4709" spans="1:34" s="2" customFormat="1" ht="13.5" customHeight="1">
      <c r="A4709" s="11"/>
      <c r="B4709" s="11"/>
      <c r="AD4709" s="11"/>
      <c r="AF4709" s="11"/>
      <c r="AH4709" s="11" t="e">
        <f>VLOOKUP(A4709,Hoja2!$A$8:$B$14,2,0)</f>
        <v>#N/A</v>
      </c>
    </row>
    <row r="4710" spans="1:34" s="2" customFormat="1" ht="13.5" customHeight="1">
      <c r="A4710" s="11"/>
      <c r="B4710" s="11"/>
      <c r="AD4710" s="11"/>
      <c r="AF4710" s="11"/>
      <c r="AH4710" s="11" t="e">
        <f>VLOOKUP(A4710,Hoja2!$A$8:$B$14,2,0)</f>
        <v>#N/A</v>
      </c>
    </row>
    <row r="4711" spans="1:34" s="2" customFormat="1" ht="13.5" customHeight="1">
      <c r="A4711" s="11"/>
      <c r="B4711" s="11"/>
      <c r="AD4711" s="11"/>
      <c r="AF4711" s="11"/>
      <c r="AH4711" s="11" t="e">
        <f>VLOOKUP(A4711,Hoja2!$A$8:$B$14,2,0)</f>
        <v>#N/A</v>
      </c>
    </row>
    <row r="4712" spans="1:34" s="2" customFormat="1" ht="13.5" customHeight="1">
      <c r="A4712" s="11"/>
      <c r="B4712" s="11"/>
      <c r="AD4712" s="11"/>
      <c r="AF4712" s="11"/>
      <c r="AH4712" s="11" t="e">
        <f>VLOOKUP(A4712,Hoja2!$A$8:$B$14,2,0)</f>
        <v>#N/A</v>
      </c>
    </row>
    <row r="4713" spans="1:34" s="2" customFormat="1" ht="13.5" customHeight="1">
      <c r="A4713" s="11"/>
      <c r="B4713" s="11"/>
      <c r="AD4713" s="11"/>
      <c r="AF4713" s="11"/>
      <c r="AH4713" s="11" t="e">
        <f>VLOOKUP(A4713,Hoja2!$A$8:$B$14,2,0)</f>
        <v>#N/A</v>
      </c>
    </row>
    <row r="4714" spans="1:34" s="2" customFormat="1" ht="13.5" customHeight="1">
      <c r="A4714" s="11"/>
      <c r="B4714" s="11"/>
      <c r="AD4714" s="11"/>
      <c r="AF4714" s="11"/>
      <c r="AH4714" s="11" t="e">
        <f>VLOOKUP(A4714,Hoja2!$A$8:$B$14,2,0)</f>
        <v>#N/A</v>
      </c>
    </row>
    <row r="4715" spans="1:34" s="2" customFormat="1" ht="13.5" customHeight="1">
      <c r="A4715" s="11"/>
      <c r="B4715" s="11"/>
      <c r="AD4715" s="11"/>
      <c r="AF4715" s="11"/>
      <c r="AH4715" s="11" t="e">
        <f>VLOOKUP(A4715,Hoja2!$A$8:$B$14,2,0)</f>
        <v>#N/A</v>
      </c>
    </row>
    <row r="4716" spans="1:34" s="2" customFormat="1" ht="13.5" customHeight="1">
      <c r="A4716" s="11"/>
      <c r="B4716" s="11"/>
      <c r="AD4716" s="11"/>
      <c r="AF4716" s="11"/>
      <c r="AH4716" s="11" t="e">
        <f>VLOOKUP(A4716,Hoja2!$A$8:$B$14,2,0)</f>
        <v>#N/A</v>
      </c>
    </row>
    <row r="4717" spans="1:34" s="2" customFormat="1" ht="13.5" customHeight="1">
      <c r="A4717" s="11"/>
      <c r="B4717" s="11"/>
      <c r="AD4717" s="11"/>
      <c r="AF4717" s="11"/>
      <c r="AH4717" s="11" t="e">
        <f>VLOOKUP(A4717,Hoja2!$A$8:$B$14,2,0)</f>
        <v>#N/A</v>
      </c>
    </row>
    <row r="4718" spans="1:34" s="2" customFormat="1" ht="13.5" customHeight="1">
      <c r="A4718" s="11"/>
      <c r="B4718" s="11"/>
      <c r="AD4718" s="11"/>
      <c r="AF4718" s="11"/>
      <c r="AH4718" s="11" t="e">
        <f>VLOOKUP(A4718,Hoja2!$A$8:$B$14,2,0)</f>
        <v>#N/A</v>
      </c>
    </row>
    <row r="4719" spans="1:34" s="2" customFormat="1" ht="13.5" customHeight="1">
      <c r="A4719" s="11"/>
      <c r="B4719" s="11"/>
      <c r="AD4719" s="11"/>
      <c r="AF4719" s="11"/>
      <c r="AH4719" s="11" t="e">
        <f>VLOOKUP(A4719,Hoja2!$A$8:$B$14,2,0)</f>
        <v>#N/A</v>
      </c>
    </row>
    <row r="4720" spans="1:34" s="2" customFormat="1" ht="13.5" customHeight="1">
      <c r="A4720" s="11"/>
      <c r="B4720" s="11"/>
      <c r="AD4720" s="11"/>
      <c r="AF4720" s="11"/>
      <c r="AH4720" s="11" t="e">
        <f>VLOOKUP(A4720,Hoja2!$A$8:$B$14,2,0)</f>
        <v>#N/A</v>
      </c>
    </row>
    <row r="4721" spans="1:34" s="2" customFormat="1" ht="13.5" customHeight="1">
      <c r="A4721" s="11"/>
      <c r="B4721" s="11"/>
      <c r="AD4721" s="11"/>
      <c r="AF4721" s="11"/>
      <c r="AH4721" s="11" t="e">
        <f>VLOOKUP(A4721,Hoja2!$A$8:$B$14,2,0)</f>
        <v>#N/A</v>
      </c>
    </row>
    <row r="4722" spans="1:34" s="2" customFormat="1" ht="13.5" customHeight="1">
      <c r="A4722" s="11"/>
      <c r="B4722" s="11"/>
      <c r="AD4722" s="11"/>
      <c r="AF4722" s="11"/>
      <c r="AH4722" s="11" t="e">
        <f>VLOOKUP(A4722,Hoja2!$A$8:$B$14,2,0)</f>
        <v>#N/A</v>
      </c>
    </row>
    <row r="4723" spans="1:34" s="2" customFormat="1" ht="13.5" customHeight="1">
      <c r="A4723" s="11"/>
      <c r="B4723" s="11"/>
      <c r="AD4723" s="11"/>
      <c r="AF4723" s="11"/>
      <c r="AH4723" s="11" t="e">
        <f>VLOOKUP(A4723,Hoja2!$A$8:$B$14,2,0)</f>
        <v>#N/A</v>
      </c>
    </row>
    <row r="4724" spans="1:34" s="2" customFormat="1" ht="13.5" customHeight="1">
      <c r="A4724" s="11"/>
      <c r="B4724" s="11"/>
      <c r="AD4724" s="11"/>
      <c r="AF4724" s="11"/>
      <c r="AH4724" s="11" t="e">
        <f>VLOOKUP(A4724,Hoja2!$A$8:$B$14,2,0)</f>
        <v>#N/A</v>
      </c>
    </row>
    <row r="4725" spans="1:34" s="2" customFormat="1" ht="13.5" customHeight="1">
      <c r="A4725" s="11"/>
      <c r="B4725" s="11"/>
      <c r="AD4725" s="11"/>
      <c r="AF4725" s="11"/>
      <c r="AH4725" s="11" t="e">
        <f>VLOOKUP(A4725,Hoja2!$A$8:$B$14,2,0)</f>
        <v>#N/A</v>
      </c>
    </row>
    <row r="4726" spans="1:34" s="2" customFormat="1" ht="13.5" customHeight="1">
      <c r="A4726" s="11"/>
      <c r="B4726" s="11"/>
      <c r="AD4726" s="11"/>
      <c r="AF4726" s="11"/>
      <c r="AH4726" s="11" t="e">
        <f>VLOOKUP(A4726,Hoja2!$A$8:$B$14,2,0)</f>
        <v>#N/A</v>
      </c>
    </row>
    <row r="4727" spans="1:34" s="2" customFormat="1" ht="13.5" customHeight="1">
      <c r="A4727" s="11"/>
      <c r="B4727" s="11"/>
      <c r="AD4727" s="11"/>
      <c r="AF4727" s="11"/>
      <c r="AH4727" s="11" t="e">
        <f>VLOOKUP(A4727,Hoja2!$A$8:$B$14,2,0)</f>
        <v>#N/A</v>
      </c>
    </row>
    <row r="4728" spans="1:34" s="2" customFormat="1" ht="13.5" customHeight="1">
      <c r="A4728" s="11"/>
      <c r="B4728" s="11"/>
      <c r="AD4728" s="11"/>
      <c r="AF4728" s="11"/>
      <c r="AH4728" s="11" t="e">
        <f>VLOOKUP(A4728,Hoja2!$A$8:$B$14,2,0)</f>
        <v>#N/A</v>
      </c>
    </row>
    <row r="4729" spans="1:34" s="2" customFormat="1" ht="13.5" customHeight="1">
      <c r="A4729" s="11"/>
      <c r="B4729" s="11"/>
      <c r="AD4729" s="11"/>
      <c r="AF4729" s="11"/>
      <c r="AH4729" s="11" t="e">
        <f>VLOOKUP(A4729,Hoja2!$A$8:$B$14,2,0)</f>
        <v>#N/A</v>
      </c>
    </row>
    <row r="4730" spans="1:34" s="2" customFormat="1" ht="13.5" customHeight="1">
      <c r="A4730" s="11"/>
      <c r="B4730" s="11"/>
      <c r="AD4730" s="11"/>
      <c r="AF4730" s="11"/>
      <c r="AH4730" s="11" t="e">
        <f>VLOOKUP(A4730,Hoja2!$A$8:$B$14,2,0)</f>
        <v>#N/A</v>
      </c>
    </row>
    <row r="4731" spans="1:34" s="2" customFormat="1" ht="13.5" customHeight="1">
      <c r="A4731" s="11"/>
      <c r="B4731" s="11"/>
      <c r="AD4731" s="11"/>
      <c r="AF4731" s="11"/>
      <c r="AH4731" s="11" t="e">
        <f>VLOOKUP(A4731,Hoja2!$A$8:$B$14,2,0)</f>
        <v>#N/A</v>
      </c>
    </row>
    <row r="4732" spans="1:34" s="2" customFormat="1" ht="13.5" customHeight="1">
      <c r="A4732" s="11"/>
      <c r="B4732" s="11"/>
      <c r="AD4732" s="11"/>
      <c r="AF4732" s="11"/>
      <c r="AH4732" s="11" t="e">
        <f>VLOOKUP(A4732,Hoja2!$A$8:$B$14,2,0)</f>
        <v>#N/A</v>
      </c>
    </row>
    <row r="4733" spans="1:34" s="2" customFormat="1" ht="13.5" customHeight="1">
      <c r="A4733" s="11"/>
      <c r="B4733" s="11"/>
      <c r="AD4733" s="11"/>
      <c r="AF4733" s="11"/>
      <c r="AH4733" s="11" t="e">
        <f>VLOOKUP(A4733,Hoja2!$A$8:$B$14,2,0)</f>
        <v>#N/A</v>
      </c>
    </row>
    <row r="4734" spans="1:34" s="2" customFormat="1" ht="13.5" customHeight="1">
      <c r="A4734" s="11"/>
      <c r="B4734" s="11"/>
      <c r="AD4734" s="11"/>
      <c r="AF4734" s="11"/>
      <c r="AH4734" s="11" t="e">
        <f>VLOOKUP(A4734,Hoja2!$A$8:$B$14,2,0)</f>
        <v>#N/A</v>
      </c>
    </row>
    <row r="4735" spans="1:34" s="2" customFormat="1" ht="13.5" customHeight="1">
      <c r="A4735" s="11"/>
      <c r="B4735" s="11"/>
      <c r="AD4735" s="11"/>
      <c r="AF4735" s="11"/>
      <c r="AH4735" s="11" t="e">
        <f>VLOOKUP(A4735,Hoja2!$A$8:$B$14,2,0)</f>
        <v>#N/A</v>
      </c>
    </row>
    <row r="4736" spans="1:34" s="2" customFormat="1" ht="13.5" customHeight="1">
      <c r="A4736" s="11"/>
      <c r="B4736" s="11"/>
      <c r="AD4736" s="11"/>
      <c r="AF4736" s="11"/>
      <c r="AH4736" s="11" t="e">
        <f>VLOOKUP(A4736,Hoja2!$A$8:$B$14,2,0)</f>
        <v>#N/A</v>
      </c>
    </row>
    <row r="4737" spans="1:34" s="2" customFormat="1" ht="13.5" customHeight="1">
      <c r="A4737" s="11"/>
      <c r="B4737" s="11"/>
      <c r="AD4737" s="11"/>
      <c r="AF4737" s="11"/>
      <c r="AH4737" s="11" t="e">
        <f>VLOOKUP(A4737,Hoja2!$A$8:$B$14,2,0)</f>
        <v>#N/A</v>
      </c>
    </row>
    <row r="4738" spans="1:34" s="2" customFormat="1" ht="13.5" customHeight="1">
      <c r="A4738" s="11"/>
      <c r="B4738" s="11"/>
      <c r="AD4738" s="11"/>
      <c r="AF4738" s="11"/>
      <c r="AH4738" s="11" t="e">
        <f>VLOOKUP(A4738,Hoja2!$A$8:$B$14,2,0)</f>
        <v>#N/A</v>
      </c>
    </row>
    <row r="4739" spans="1:34" s="2" customFormat="1" ht="13.5" customHeight="1">
      <c r="A4739" s="11"/>
      <c r="B4739" s="11"/>
      <c r="AD4739" s="11"/>
      <c r="AF4739" s="11"/>
      <c r="AH4739" s="11" t="e">
        <f>VLOOKUP(A4739,Hoja2!$A$8:$B$14,2,0)</f>
        <v>#N/A</v>
      </c>
    </row>
    <row r="4740" spans="1:34" s="2" customFormat="1" ht="13.5" customHeight="1">
      <c r="A4740" s="11"/>
      <c r="B4740" s="11"/>
      <c r="AD4740" s="11"/>
      <c r="AF4740" s="11"/>
      <c r="AH4740" s="11" t="e">
        <f>VLOOKUP(A4740,Hoja2!$A$8:$B$14,2,0)</f>
        <v>#N/A</v>
      </c>
    </row>
    <row r="4741" spans="1:34" s="2" customFormat="1" ht="13.5" customHeight="1">
      <c r="A4741" s="11"/>
      <c r="B4741" s="11"/>
      <c r="AD4741" s="11"/>
      <c r="AF4741" s="11"/>
      <c r="AH4741" s="11" t="e">
        <f>VLOOKUP(A4741,Hoja2!$A$8:$B$14,2,0)</f>
        <v>#N/A</v>
      </c>
    </row>
    <row r="4742" spans="1:34" s="2" customFormat="1" ht="13.5" customHeight="1">
      <c r="A4742" s="11"/>
      <c r="B4742" s="11"/>
      <c r="AD4742" s="11"/>
      <c r="AF4742" s="11"/>
      <c r="AH4742" s="11" t="e">
        <f>VLOOKUP(A4742,Hoja2!$A$8:$B$14,2,0)</f>
        <v>#N/A</v>
      </c>
    </row>
    <row r="4743" spans="1:34" s="2" customFormat="1" ht="13.5" customHeight="1">
      <c r="A4743" s="11"/>
      <c r="B4743" s="11"/>
      <c r="AD4743" s="11"/>
      <c r="AF4743" s="11"/>
      <c r="AH4743" s="11" t="e">
        <f>VLOOKUP(A4743,Hoja2!$A$8:$B$14,2,0)</f>
        <v>#N/A</v>
      </c>
    </row>
    <row r="4744" spans="1:34" s="2" customFormat="1" ht="13.5" customHeight="1">
      <c r="A4744" s="11"/>
      <c r="B4744" s="11"/>
      <c r="AD4744" s="11"/>
      <c r="AF4744" s="11"/>
      <c r="AH4744" s="11" t="e">
        <f>VLOOKUP(A4744,Hoja2!$A$8:$B$14,2,0)</f>
        <v>#N/A</v>
      </c>
    </row>
    <row r="4745" spans="1:34" s="2" customFormat="1" ht="13.5" customHeight="1">
      <c r="A4745" s="11"/>
      <c r="B4745" s="11"/>
      <c r="AD4745" s="11"/>
      <c r="AF4745" s="11"/>
      <c r="AH4745" s="11" t="e">
        <f>VLOOKUP(A4745,Hoja2!$A$8:$B$14,2,0)</f>
        <v>#N/A</v>
      </c>
    </row>
    <row r="4746" spans="1:34" s="2" customFormat="1" ht="13.5" customHeight="1">
      <c r="A4746" s="11"/>
      <c r="B4746" s="11"/>
      <c r="AD4746" s="11"/>
      <c r="AF4746" s="11"/>
      <c r="AH4746" s="11" t="e">
        <f>VLOOKUP(A4746,Hoja2!$A$8:$B$14,2,0)</f>
        <v>#N/A</v>
      </c>
    </row>
    <row r="4747" spans="1:34" s="2" customFormat="1" ht="13.5" customHeight="1">
      <c r="A4747" s="11"/>
      <c r="B4747" s="11"/>
      <c r="AD4747" s="11"/>
      <c r="AF4747" s="11"/>
      <c r="AH4747" s="11" t="e">
        <f>VLOOKUP(A4747,Hoja2!$A$8:$B$14,2,0)</f>
        <v>#N/A</v>
      </c>
    </row>
    <row r="4748" spans="1:34" s="2" customFormat="1" ht="13.5" customHeight="1">
      <c r="A4748" s="11"/>
      <c r="B4748" s="11"/>
      <c r="AD4748" s="11"/>
      <c r="AF4748" s="11"/>
      <c r="AH4748" s="11" t="e">
        <f>VLOOKUP(A4748,Hoja2!$A$8:$B$14,2,0)</f>
        <v>#N/A</v>
      </c>
    </row>
    <row r="4749" spans="1:34" s="2" customFormat="1" ht="13.5" customHeight="1">
      <c r="A4749" s="11"/>
      <c r="B4749" s="11"/>
      <c r="AD4749" s="11"/>
      <c r="AF4749" s="11"/>
      <c r="AH4749" s="11" t="e">
        <f>VLOOKUP(A4749,Hoja2!$A$8:$B$14,2,0)</f>
        <v>#N/A</v>
      </c>
    </row>
    <row r="4750" spans="1:34" s="2" customFormat="1" ht="13.5" customHeight="1">
      <c r="A4750" s="11"/>
      <c r="B4750" s="11"/>
      <c r="AD4750" s="11"/>
      <c r="AF4750" s="11"/>
      <c r="AH4750" s="11" t="e">
        <f>VLOOKUP(A4750,Hoja2!$A$8:$B$14,2,0)</f>
        <v>#N/A</v>
      </c>
    </row>
    <row r="4751" spans="1:34" s="2" customFormat="1" ht="13.5" customHeight="1">
      <c r="A4751" s="11"/>
      <c r="B4751" s="11"/>
      <c r="AD4751" s="11"/>
      <c r="AF4751" s="11"/>
      <c r="AH4751" s="11" t="e">
        <f>VLOOKUP(A4751,Hoja2!$A$8:$B$14,2,0)</f>
        <v>#N/A</v>
      </c>
    </row>
    <row r="4752" spans="1:34" s="2" customFormat="1" ht="13.5" customHeight="1">
      <c r="A4752" s="11"/>
      <c r="B4752" s="11"/>
      <c r="AD4752" s="11"/>
      <c r="AF4752" s="11"/>
      <c r="AH4752" s="11" t="e">
        <f>VLOOKUP(A4752,Hoja2!$A$8:$B$14,2,0)</f>
        <v>#N/A</v>
      </c>
    </row>
    <row r="4753" spans="1:34" s="2" customFormat="1" ht="13.5" customHeight="1">
      <c r="A4753" s="11"/>
      <c r="B4753" s="11"/>
      <c r="AD4753" s="11"/>
      <c r="AF4753" s="11"/>
      <c r="AH4753" s="11" t="e">
        <f>VLOOKUP(A4753,Hoja2!$A$8:$B$14,2,0)</f>
        <v>#N/A</v>
      </c>
    </row>
    <row r="4754" spans="1:34" s="2" customFormat="1" ht="13.5" customHeight="1">
      <c r="A4754" s="11"/>
      <c r="B4754" s="11"/>
      <c r="AD4754" s="11"/>
      <c r="AF4754" s="11"/>
      <c r="AH4754" s="11" t="e">
        <f>VLOOKUP(A4754,Hoja2!$A$8:$B$14,2,0)</f>
        <v>#N/A</v>
      </c>
    </row>
    <row r="4755" spans="1:34" s="2" customFormat="1" ht="13.5" customHeight="1">
      <c r="A4755" s="11"/>
      <c r="B4755" s="11"/>
      <c r="AD4755" s="11"/>
      <c r="AF4755" s="11"/>
      <c r="AH4755" s="11" t="e">
        <f>VLOOKUP(A4755,Hoja2!$A$8:$B$14,2,0)</f>
        <v>#N/A</v>
      </c>
    </row>
    <row r="4756" spans="1:34" s="2" customFormat="1" ht="13.5" customHeight="1">
      <c r="A4756" s="11"/>
      <c r="B4756" s="11"/>
      <c r="AD4756" s="11"/>
      <c r="AF4756" s="11"/>
      <c r="AH4756" s="11" t="e">
        <f>VLOOKUP(A4756,Hoja2!$A$8:$B$14,2,0)</f>
        <v>#N/A</v>
      </c>
    </row>
    <row r="4757" spans="1:34" s="2" customFormat="1" ht="13.5" customHeight="1">
      <c r="A4757" s="11"/>
      <c r="B4757" s="11"/>
      <c r="AD4757" s="11"/>
      <c r="AF4757" s="11"/>
      <c r="AH4757" s="11" t="e">
        <f>VLOOKUP(A4757,Hoja2!$A$8:$B$14,2,0)</f>
        <v>#N/A</v>
      </c>
    </row>
    <row r="4758" spans="1:34" s="2" customFormat="1" ht="13.5" customHeight="1">
      <c r="A4758" s="11"/>
      <c r="B4758" s="11"/>
      <c r="AD4758" s="11"/>
      <c r="AF4758" s="11"/>
      <c r="AH4758" s="11" t="e">
        <f>VLOOKUP(A4758,Hoja2!$A$8:$B$14,2,0)</f>
        <v>#N/A</v>
      </c>
    </row>
    <row r="4759" spans="1:34" s="2" customFormat="1" ht="13.5" customHeight="1">
      <c r="A4759" s="11"/>
      <c r="B4759" s="11"/>
      <c r="AD4759" s="11"/>
      <c r="AF4759" s="11"/>
      <c r="AH4759" s="11" t="e">
        <f>VLOOKUP(A4759,Hoja2!$A$8:$B$14,2,0)</f>
        <v>#N/A</v>
      </c>
    </row>
    <row r="4760" spans="1:34" s="2" customFormat="1" ht="13.5" customHeight="1">
      <c r="A4760" s="11"/>
      <c r="B4760" s="11"/>
      <c r="AD4760" s="11"/>
      <c r="AF4760" s="11"/>
      <c r="AH4760" s="11" t="e">
        <f>VLOOKUP(A4760,Hoja2!$A$8:$B$14,2,0)</f>
        <v>#N/A</v>
      </c>
    </row>
    <row r="4761" spans="1:34" s="2" customFormat="1" ht="13.5" customHeight="1">
      <c r="A4761" s="11"/>
      <c r="B4761" s="11"/>
      <c r="AD4761" s="11"/>
      <c r="AF4761" s="11"/>
      <c r="AH4761" s="11" t="e">
        <f>VLOOKUP(A4761,Hoja2!$A$8:$B$14,2,0)</f>
        <v>#N/A</v>
      </c>
    </row>
    <row r="4762" spans="1:34" s="2" customFormat="1" ht="13.5" customHeight="1">
      <c r="A4762" s="11"/>
      <c r="B4762" s="11"/>
      <c r="AD4762" s="11"/>
      <c r="AF4762" s="11"/>
      <c r="AH4762" s="11" t="e">
        <f>VLOOKUP(A4762,Hoja2!$A$8:$B$14,2,0)</f>
        <v>#N/A</v>
      </c>
    </row>
    <row r="4763" spans="1:34" s="2" customFormat="1" ht="13.5" customHeight="1">
      <c r="A4763" s="11"/>
      <c r="B4763" s="11"/>
      <c r="AD4763" s="11"/>
      <c r="AF4763" s="11"/>
      <c r="AH4763" s="11" t="e">
        <f>VLOOKUP(A4763,Hoja2!$A$8:$B$14,2,0)</f>
        <v>#N/A</v>
      </c>
    </row>
    <row r="4764" spans="1:34" s="2" customFormat="1" ht="13.5" customHeight="1">
      <c r="A4764" s="11"/>
      <c r="B4764" s="11"/>
      <c r="AD4764" s="11"/>
      <c r="AF4764" s="11"/>
      <c r="AH4764" s="11" t="e">
        <f>VLOOKUP(A4764,Hoja2!$A$8:$B$14,2,0)</f>
        <v>#N/A</v>
      </c>
    </row>
    <row r="4765" spans="1:34" s="2" customFormat="1" ht="13.5" customHeight="1">
      <c r="A4765" s="11"/>
      <c r="B4765" s="11"/>
      <c r="AD4765" s="11"/>
      <c r="AF4765" s="11"/>
      <c r="AH4765" s="11" t="e">
        <f>VLOOKUP(A4765,Hoja2!$A$8:$B$14,2,0)</f>
        <v>#N/A</v>
      </c>
    </row>
    <row r="4766" spans="1:34" s="2" customFormat="1" ht="13.5" customHeight="1">
      <c r="A4766" s="11"/>
      <c r="B4766" s="11"/>
      <c r="AD4766" s="11"/>
      <c r="AF4766" s="11"/>
      <c r="AH4766" s="11" t="e">
        <f>VLOOKUP(A4766,Hoja2!$A$8:$B$14,2,0)</f>
        <v>#N/A</v>
      </c>
    </row>
    <row r="4767" spans="1:34" s="2" customFormat="1" ht="13.5" customHeight="1">
      <c r="A4767" s="11"/>
      <c r="B4767" s="11"/>
      <c r="AD4767" s="11"/>
      <c r="AF4767" s="11"/>
      <c r="AH4767" s="11" t="e">
        <f>VLOOKUP(A4767,Hoja2!$A$8:$B$14,2,0)</f>
        <v>#N/A</v>
      </c>
    </row>
    <row r="4768" spans="1:34" s="2" customFormat="1" ht="13.5" customHeight="1">
      <c r="A4768" s="11"/>
      <c r="B4768" s="11"/>
      <c r="AD4768" s="11"/>
      <c r="AF4768" s="11"/>
      <c r="AH4768" s="11" t="e">
        <f>VLOOKUP(A4768,Hoja2!$A$8:$B$14,2,0)</f>
        <v>#N/A</v>
      </c>
    </row>
    <row r="4769" spans="1:34" s="2" customFormat="1" ht="13.5" customHeight="1">
      <c r="A4769" s="11"/>
      <c r="B4769" s="11"/>
      <c r="AD4769" s="11"/>
      <c r="AF4769" s="11"/>
      <c r="AH4769" s="11" t="e">
        <f>VLOOKUP(A4769,Hoja2!$A$8:$B$14,2,0)</f>
        <v>#N/A</v>
      </c>
    </row>
    <row r="4770" spans="1:34" s="2" customFormat="1" ht="13.5" customHeight="1">
      <c r="A4770" s="11"/>
      <c r="B4770" s="11"/>
      <c r="AD4770" s="11"/>
      <c r="AF4770" s="11"/>
      <c r="AH4770" s="11" t="e">
        <f>VLOOKUP(A4770,Hoja2!$A$8:$B$14,2,0)</f>
        <v>#N/A</v>
      </c>
    </row>
    <row r="4771" spans="1:34" s="2" customFormat="1" ht="13.5" customHeight="1">
      <c r="A4771" s="11"/>
      <c r="B4771" s="11"/>
      <c r="AD4771" s="11"/>
      <c r="AF4771" s="11"/>
      <c r="AH4771" s="11" t="e">
        <f>VLOOKUP(A4771,Hoja2!$A$8:$B$14,2,0)</f>
        <v>#N/A</v>
      </c>
    </row>
    <row r="4772" spans="1:34" s="2" customFormat="1" ht="13.5" customHeight="1">
      <c r="A4772" s="11"/>
      <c r="B4772" s="11"/>
      <c r="AD4772" s="11"/>
      <c r="AF4772" s="11"/>
      <c r="AH4772" s="11" t="e">
        <f>VLOOKUP(A4772,Hoja2!$A$8:$B$14,2,0)</f>
        <v>#N/A</v>
      </c>
    </row>
    <row r="4773" spans="1:34" s="2" customFormat="1" ht="13.5" customHeight="1">
      <c r="A4773" s="11"/>
      <c r="B4773" s="11"/>
      <c r="AD4773" s="11"/>
      <c r="AF4773" s="11"/>
      <c r="AH4773" s="11" t="e">
        <f>VLOOKUP(A4773,Hoja2!$A$8:$B$14,2,0)</f>
        <v>#N/A</v>
      </c>
    </row>
    <row r="4774" spans="1:34" s="2" customFormat="1" ht="13.5" customHeight="1">
      <c r="A4774" s="11"/>
      <c r="B4774" s="11"/>
      <c r="AD4774" s="11"/>
      <c r="AF4774" s="11"/>
      <c r="AH4774" s="11" t="e">
        <f>VLOOKUP(A4774,Hoja2!$A$8:$B$14,2,0)</f>
        <v>#N/A</v>
      </c>
    </row>
    <row r="4775" spans="1:34" s="2" customFormat="1" ht="13.5" customHeight="1">
      <c r="A4775" s="11"/>
      <c r="B4775" s="11"/>
      <c r="AD4775" s="11"/>
      <c r="AF4775" s="11"/>
      <c r="AH4775" s="11" t="e">
        <f>VLOOKUP(A4775,Hoja2!$A$8:$B$14,2,0)</f>
        <v>#N/A</v>
      </c>
    </row>
    <row r="4776" spans="1:34" s="2" customFormat="1" ht="13.5" customHeight="1">
      <c r="A4776" s="11"/>
      <c r="B4776" s="11"/>
      <c r="AD4776" s="11"/>
      <c r="AF4776" s="11"/>
      <c r="AH4776" s="11" t="e">
        <f>VLOOKUP(A4776,Hoja2!$A$8:$B$14,2,0)</f>
        <v>#N/A</v>
      </c>
    </row>
    <row r="4777" spans="1:34" s="2" customFormat="1" ht="13.5" customHeight="1">
      <c r="A4777" s="11"/>
      <c r="B4777" s="11"/>
      <c r="AD4777" s="11"/>
      <c r="AF4777" s="11"/>
      <c r="AH4777" s="11" t="e">
        <f>VLOOKUP(A4777,Hoja2!$A$8:$B$14,2,0)</f>
        <v>#N/A</v>
      </c>
    </row>
    <row r="4778" spans="1:34" s="2" customFormat="1" ht="13.5" customHeight="1">
      <c r="A4778" s="11"/>
      <c r="B4778" s="11"/>
      <c r="AD4778" s="11"/>
      <c r="AF4778" s="11"/>
      <c r="AH4778" s="11" t="e">
        <f>VLOOKUP(A4778,Hoja2!$A$8:$B$14,2,0)</f>
        <v>#N/A</v>
      </c>
    </row>
    <row r="4779" spans="1:34" s="2" customFormat="1" ht="13.5" customHeight="1">
      <c r="A4779" s="11"/>
      <c r="B4779" s="11"/>
      <c r="AD4779" s="11"/>
      <c r="AF4779" s="11"/>
      <c r="AH4779" s="11" t="e">
        <f>VLOOKUP(A4779,Hoja2!$A$8:$B$14,2,0)</f>
        <v>#N/A</v>
      </c>
    </row>
    <row r="4780" spans="1:34" s="2" customFormat="1" ht="13.5" customHeight="1">
      <c r="A4780" s="11"/>
      <c r="B4780" s="11"/>
      <c r="AD4780" s="11"/>
      <c r="AF4780" s="11"/>
      <c r="AH4780" s="11" t="e">
        <f>VLOOKUP(A4780,Hoja2!$A$8:$B$14,2,0)</f>
        <v>#N/A</v>
      </c>
    </row>
    <row r="4781" spans="1:34" s="2" customFormat="1" ht="13.5" customHeight="1">
      <c r="A4781" s="11"/>
      <c r="B4781" s="11"/>
      <c r="AD4781" s="11"/>
      <c r="AF4781" s="11"/>
      <c r="AH4781" s="11" t="e">
        <f>VLOOKUP(A4781,Hoja2!$A$8:$B$14,2,0)</f>
        <v>#N/A</v>
      </c>
    </row>
    <row r="4782" spans="1:34" s="2" customFormat="1" ht="13.5" customHeight="1">
      <c r="A4782" s="11"/>
      <c r="B4782" s="11"/>
      <c r="AD4782" s="11"/>
      <c r="AF4782" s="11"/>
      <c r="AH4782" s="11" t="e">
        <f>VLOOKUP(A4782,Hoja2!$A$8:$B$14,2,0)</f>
        <v>#N/A</v>
      </c>
    </row>
    <row r="4783" spans="1:34" s="2" customFormat="1" ht="13.5" customHeight="1">
      <c r="A4783" s="11"/>
      <c r="B4783" s="11"/>
      <c r="AD4783" s="11"/>
      <c r="AF4783" s="11"/>
      <c r="AH4783" s="11" t="e">
        <f>VLOOKUP(A4783,Hoja2!$A$8:$B$14,2,0)</f>
        <v>#N/A</v>
      </c>
    </row>
    <row r="4784" spans="1:34" s="2" customFormat="1" ht="13.5" customHeight="1">
      <c r="A4784" s="11"/>
      <c r="B4784" s="11"/>
      <c r="AD4784" s="11"/>
      <c r="AF4784" s="11"/>
      <c r="AH4784" s="11" t="e">
        <f>VLOOKUP(A4784,Hoja2!$A$8:$B$14,2,0)</f>
        <v>#N/A</v>
      </c>
    </row>
    <row r="4785" spans="1:34" s="2" customFormat="1" ht="13.5" customHeight="1">
      <c r="A4785" s="11"/>
      <c r="B4785" s="11"/>
      <c r="AD4785" s="11"/>
      <c r="AF4785" s="11"/>
      <c r="AH4785" s="11" t="e">
        <f>VLOOKUP(A4785,Hoja2!$A$8:$B$14,2,0)</f>
        <v>#N/A</v>
      </c>
    </row>
    <row r="4786" spans="1:34" s="2" customFormat="1" ht="13.5" customHeight="1">
      <c r="A4786" s="11"/>
      <c r="B4786" s="11"/>
      <c r="AD4786" s="11"/>
      <c r="AF4786" s="11"/>
      <c r="AH4786" s="11" t="e">
        <f>VLOOKUP(A4786,Hoja2!$A$8:$B$14,2,0)</f>
        <v>#N/A</v>
      </c>
    </row>
    <row r="4787" spans="1:34" s="2" customFormat="1" ht="13.5" customHeight="1">
      <c r="A4787" s="11"/>
      <c r="B4787" s="11"/>
      <c r="AD4787" s="11"/>
      <c r="AF4787" s="11"/>
      <c r="AH4787" s="11" t="e">
        <f>VLOOKUP(A4787,Hoja2!$A$8:$B$14,2,0)</f>
        <v>#N/A</v>
      </c>
    </row>
    <row r="4788" spans="1:34" s="2" customFormat="1" ht="13.5" customHeight="1">
      <c r="A4788" s="11"/>
      <c r="B4788" s="11"/>
      <c r="AD4788" s="11"/>
      <c r="AF4788" s="11"/>
      <c r="AH4788" s="11" t="e">
        <f>VLOOKUP(A4788,Hoja2!$A$8:$B$14,2,0)</f>
        <v>#N/A</v>
      </c>
    </row>
    <row r="4789" spans="1:34" s="2" customFormat="1" ht="13.5" customHeight="1">
      <c r="A4789" s="11"/>
      <c r="B4789" s="11"/>
      <c r="AD4789" s="11"/>
      <c r="AF4789" s="11"/>
      <c r="AH4789" s="11" t="e">
        <f>VLOOKUP(A4789,Hoja2!$A$8:$B$14,2,0)</f>
        <v>#N/A</v>
      </c>
    </row>
    <row r="4790" spans="1:34" s="2" customFormat="1" ht="13.5" customHeight="1">
      <c r="A4790" s="11"/>
      <c r="B4790" s="11"/>
      <c r="AD4790" s="11"/>
      <c r="AF4790" s="11"/>
      <c r="AH4790" s="11" t="e">
        <f>VLOOKUP(A4790,Hoja2!$A$8:$B$14,2,0)</f>
        <v>#N/A</v>
      </c>
    </row>
    <row r="4791" spans="1:34" s="2" customFormat="1" ht="13.5" customHeight="1">
      <c r="A4791" s="11"/>
      <c r="B4791" s="11"/>
      <c r="AD4791" s="11"/>
      <c r="AF4791" s="11"/>
      <c r="AH4791" s="11" t="e">
        <f>VLOOKUP(A4791,Hoja2!$A$8:$B$14,2,0)</f>
        <v>#N/A</v>
      </c>
    </row>
    <row r="4792" spans="1:34" s="2" customFormat="1" ht="13.5" customHeight="1">
      <c r="A4792" s="11"/>
      <c r="B4792" s="11"/>
      <c r="AD4792" s="11"/>
      <c r="AF4792" s="11"/>
      <c r="AH4792" s="11" t="e">
        <f>VLOOKUP(A4792,Hoja2!$A$8:$B$14,2,0)</f>
        <v>#N/A</v>
      </c>
    </row>
    <row r="4793" spans="1:34" s="2" customFormat="1" ht="13.5" customHeight="1">
      <c r="A4793" s="11"/>
      <c r="B4793" s="11"/>
      <c r="AD4793" s="11"/>
      <c r="AF4793" s="11"/>
      <c r="AH4793" s="11" t="e">
        <f>VLOOKUP(A4793,Hoja2!$A$8:$B$14,2,0)</f>
        <v>#N/A</v>
      </c>
    </row>
    <row r="4794" spans="1:34" s="2" customFormat="1" ht="13.5" customHeight="1">
      <c r="A4794" s="11"/>
      <c r="B4794" s="11"/>
      <c r="AD4794" s="11"/>
      <c r="AF4794" s="11"/>
      <c r="AH4794" s="11" t="e">
        <f>VLOOKUP(A4794,Hoja2!$A$8:$B$14,2,0)</f>
        <v>#N/A</v>
      </c>
    </row>
    <row r="4795" spans="1:34" s="2" customFormat="1" ht="13.5" customHeight="1">
      <c r="A4795" s="11"/>
      <c r="B4795" s="11"/>
      <c r="AD4795" s="11"/>
      <c r="AF4795" s="11"/>
      <c r="AH4795" s="11" t="e">
        <f>VLOOKUP(A4795,Hoja2!$A$8:$B$14,2,0)</f>
        <v>#N/A</v>
      </c>
    </row>
    <row r="4796" spans="1:34" s="2" customFormat="1" ht="13.5" customHeight="1">
      <c r="A4796" s="11"/>
      <c r="B4796" s="11"/>
      <c r="AD4796" s="11"/>
      <c r="AF4796" s="11"/>
      <c r="AH4796" s="11" t="e">
        <f>VLOOKUP(A4796,Hoja2!$A$8:$B$14,2,0)</f>
        <v>#N/A</v>
      </c>
    </row>
    <row r="4797" spans="1:34" s="2" customFormat="1" ht="13.5" customHeight="1">
      <c r="A4797" s="11"/>
      <c r="B4797" s="11"/>
      <c r="AD4797" s="11"/>
      <c r="AF4797" s="11"/>
      <c r="AH4797" s="11" t="e">
        <f>VLOOKUP(A4797,Hoja2!$A$8:$B$14,2,0)</f>
        <v>#N/A</v>
      </c>
    </row>
    <row r="4798" spans="1:34" s="2" customFormat="1" ht="13.5" customHeight="1">
      <c r="A4798" s="11"/>
      <c r="B4798" s="11"/>
      <c r="AD4798" s="11"/>
      <c r="AF4798" s="11"/>
      <c r="AH4798" s="11" t="e">
        <f>VLOOKUP(A4798,Hoja2!$A$8:$B$14,2,0)</f>
        <v>#N/A</v>
      </c>
    </row>
    <row r="4799" spans="1:34" s="2" customFormat="1" ht="13.5" customHeight="1">
      <c r="A4799" s="11"/>
      <c r="B4799" s="11"/>
      <c r="AD4799" s="11"/>
      <c r="AF4799" s="11"/>
      <c r="AH4799" s="11" t="e">
        <f>VLOOKUP(A4799,Hoja2!$A$8:$B$14,2,0)</f>
        <v>#N/A</v>
      </c>
    </row>
    <row r="4800" spans="1:34" s="2" customFormat="1" ht="13.5" customHeight="1">
      <c r="A4800" s="11"/>
      <c r="B4800" s="11"/>
      <c r="AD4800" s="11"/>
      <c r="AF4800" s="11"/>
      <c r="AH4800" s="11" t="e">
        <f>VLOOKUP(A4800,Hoja2!$A$8:$B$14,2,0)</f>
        <v>#N/A</v>
      </c>
    </row>
    <row r="4801" spans="1:34" s="2" customFormat="1" ht="13.5" customHeight="1">
      <c r="A4801" s="11"/>
      <c r="B4801" s="11"/>
      <c r="AD4801" s="11"/>
      <c r="AF4801" s="11"/>
      <c r="AH4801" s="11" t="e">
        <f>VLOOKUP(A4801,Hoja2!$A$8:$B$14,2,0)</f>
        <v>#N/A</v>
      </c>
    </row>
    <row r="4802" spans="1:34" s="2" customFormat="1" ht="13.5" customHeight="1">
      <c r="A4802" s="11"/>
      <c r="B4802" s="11"/>
      <c r="AD4802" s="11"/>
      <c r="AF4802" s="11"/>
      <c r="AH4802" s="11" t="e">
        <f>VLOOKUP(A4802,Hoja2!$A$8:$B$14,2,0)</f>
        <v>#N/A</v>
      </c>
    </row>
    <row r="4803" spans="1:34" s="2" customFormat="1" ht="13.5" customHeight="1">
      <c r="A4803" s="11"/>
      <c r="B4803" s="11"/>
      <c r="AD4803" s="11"/>
      <c r="AF4803" s="11"/>
      <c r="AH4803" s="11" t="e">
        <f>VLOOKUP(A4803,Hoja2!$A$8:$B$14,2,0)</f>
        <v>#N/A</v>
      </c>
    </row>
    <row r="4804" spans="1:34" s="2" customFormat="1" ht="13.5" customHeight="1">
      <c r="A4804" s="11"/>
      <c r="B4804" s="11"/>
      <c r="AD4804" s="11"/>
      <c r="AF4804" s="11"/>
      <c r="AH4804" s="11" t="e">
        <f>VLOOKUP(A4804,Hoja2!$A$8:$B$14,2,0)</f>
        <v>#N/A</v>
      </c>
    </row>
    <row r="4805" spans="1:34" s="2" customFormat="1" ht="13.5" customHeight="1">
      <c r="A4805" s="11"/>
      <c r="B4805" s="11"/>
      <c r="AD4805" s="11"/>
      <c r="AF4805" s="11"/>
      <c r="AH4805" s="11" t="e">
        <f>VLOOKUP(A4805,Hoja2!$A$8:$B$14,2,0)</f>
        <v>#N/A</v>
      </c>
    </row>
    <row r="4806" spans="1:34" s="2" customFormat="1" ht="13.5" customHeight="1">
      <c r="A4806" s="11"/>
      <c r="B4806" s="11"/>
      <c r="AD4806" s="11"/>
      <c r="AF4806" s="11"/>
      <c r="AH4806" s="11" t="e">
        <f>VLOOKUP(A4806,Hoja2!$A$8:$B$14,2,0)</f>
        <v>#N/A</v>
      </c>
    </row>
    <row r="4807" spans="1:34" s="2" customFormat="1" ht="13.5" customHeight="1">
      <c r="A4807" s="11"/>
      <c r="B4807" s="11"/>
      <c r="AD4807" s="11"/>
      <c r="AF4807" s="11"/>
      <c r="AH4807" s="11" t="e">
        <f>VLOOKUP(A4807,Hoja2!$A$8:$B$14,2,0)</f>
        <v>#N/A</v>
      </c>
    </row>
    <row r="4808" spans="1:34" s="2" customFormat="1" ht="13.5" customHeight="1">
      <c r="A4808" s="11"/>
      <c r="B4808" s="11"/>
      <c r="AD4808" s="11"/>
      <c r="AF4808" s="11"/>
      <c r="AH4808" s="11" t="e">
        <f>VLOOKUP(A4808,Hoja2!$A$8:$B$14,2,0)</f>
        <v>#N/A</v>
      </c>
    </row>
    <row r="4809" spans="1:34" s="2" customFormat="1" ht="13.5" customHeight="1">
      <c r="A4809" s="11"/>
      <c r="B4809" s="11"/>
      <c r="AD4809" s="11"/>
      <c r="AF4809" s="11"/>
      <c r="AH4809" s="11" t="e">
        <f>VLOOKUP(A4809,Hoja2!$A$8:$B$14,2,0)</f>
        <v>#N/A</v>
      </c>
    </row>
    <row r="4810" spans="1:34" s="2" customFormat="1" ht="13.5" customHeight="1">
      <c r="A4810" s="11"/>
      <c r="B4810" s="11"/>
      <c r="AD4810" s="11"/>
      <c r="AF4810" s="11"/>
      <c r="AH4810" s="11" t="e">
        <f>VLOOKUP(A4810,Hoja2!$A$8:$B$14,2,0)</f>
        <v>#N/A</v>
      </c>
    </row>
    <row r="4811" spans="1:34" s="2" customFormat="1" ht="13.5" customHeight="1">
      <c r="A4811" s="11"/>
      <c r="B4811" s="11"/>
      <c r="AD4811" s="11"/>
      <c r="AF4811" s="11"/>
      <c r="AH4811" s="11" t="e">
        <f>VLOOKUP(A4811,Hoja2!$A$8:$B$14,2,0)</f>
        <v>#N/A</v>
      </c>
    </row>
    <row r="4812" spans="1:34" s="2" customFormat="1" ht="13.5" customHeight="1">
      <c r="A4812" s="11"/>
      <c r="B4812" s="11"/>
      <c r="AD4812" s="11"/>
      <c r="AF4812" s="11"/>
      <c r="AH4812" s="11" t="e">
        <f>VLOOKUP(A4812,Hoja2!$A$8:$B$14,2,0)</f>
        <v>#N/A</v>
      </c>
    </row>
    <row r="4813" spans="1:34" s="2" customFormat="1" ht="13.5" customHeight="1">
      <c r="A4813" s="11"/>
      <c r="B4813" s="11"/>
      <c r="AD4813" s="11"/>
      <c r="AF4813" s="11"/>
      <c r="AH4813" s="11" t="e">
        <f>VLOOKUP(A4813,Hoja2!$A$8:$B$14,2,0)</f>
        <v>#N/A</v>
      </c>
    </row>
    <row r="4814" spans="1:34" s="2" customFormat="1" ht="13.5" customHeight="1">
      <c r="A4814" s="11"/>
      <c r="B4814" s="11"/>
      <c r="AD4814" s="11"/>
      <c r="AF4814" s="11"/>
      <c r="AH4814" s="11" t="e">
        <f>VLOOKUP(A4814,Hoja2!$A$8:$B$14,2,0)</f>
        <v>#N/A</v>
      </c>
    </row>
    <row r="4815" spans="1:34" s="2" customFormat="1" ht="13.5" customHeight="1">
      <c r="A4815" s="11"/>
      <c r="B4815" s="11"/>
      <c r="AD4815" s="11"/>
      <c r="AF4815" s="11"/>
      <c r="AH4815" s="11" t="e">
        <f>VLOOKUP(A4815,Hoja2!$A$8:$B$14,2,0)</f>
        <v>#N/A</v>
      </c>
    </row>
    <row r="4816" spans="1:34" s="2" customFormat="1" ht="13.5" customHeight="1">
      <c r="A4816" s="11"/>
      <c r="B4816" s="11"/>
      <c r="AD4816" s="11"/>
      <c r="AF4816" s="11"/>
      <c r="AH4816" s="11" t="e">
        <f>VLOOKUP(A4816,Hoja2!$A$8:$B$14,2,0)</f>
        <v>#N/A</v>
      </c>
    </row>
    <row r="4817" spans="1:34" s="2" customFormat="1" ht="13.5" customHeight="1">
      <c r="A4817" s="11"/>
      <c r="B4817" s="11"/>
      <c r="AD4817" s="11"/>
      <c r="AF4817" s="11"/>
      <c r="AH4817" s="11" t="e">
        <f>VLOOKUP(A4817,Hoja2!$A$8:$B$14,2,0)</f>
        <v>#N/A</v>
      </c>
    </row>
    <row r="4818" spans="1:34" s="2" customFormat="1" ht="13.5" customHeight="1">
      <c r="A4818" s="11"/>
      <c r="B4818" s="11"/>
      <c r="AD4818" s="11"/>
      <c r="AF4818" s="11"/>
      <c r="AH4818" s="11" t="e">
        <f>VLOOKUP(A4818,Hoja2!$A$8:$B$14,2,0)</f>
        <v>#N/A</v>
      </c>
    </row>
    <row r="4819" spans="1:34" s="2" customFormat="1" ht="13.5" customHeight="1">
      <c r="A4819" s="11"/>
      <c r="B4819" s="11"/>
      <c r="AD4819" s="11"/>
      <c r="AF4819" s="11"/>
      <c r="AH4819" s="11" t="e">
        <f>VLOOKUP(A4819,Hoja2!$A$8:$B$14,2,0)</f>
        <v>#N/A</v>
      </c>
    </row>
    <row r="4820" spans="1:34" s="2" customFormat="1" ht="13.5" customHeight="1">
      <c r="A4820" s="11"/>
      <c r="B4820" s="11"/>
      <c r="AD4820" s="11"/>
      <c r="AF4820" s="11"/>
      <c r="AH4820" s="11" t="e">
        <f>VLOOKUP(A4820,Hoja2!$A$8:$B$14,2,0)</f>
        <v>#N/A</v>
      </c>
    </row>
    <row r="4821" spans="1:34" s="2" customFormat="1" ht="13.5" customHeight="1">
      <c r="A4821" s="11"/>
      <c r="B4821" s="11"/>
      <c r="AD4821" s="11"/>
      <c r="AF4821" s="11"/>
      <c r="AH4821" s="11" t="e">
        <f>VLOOKUP(A4821,Hoja2!$A$8:$B$14,2,0)</f>
        <v>#N/A</v>
      </c>
    </row>
    <row r="4822" spans="1:34" s="2" customFormat="1" ht="13.5" customHeight="1">
      <c r="A4822" s="11"/>
      <c r="B4822" s="11"/>
      <c r="AD4822" s="11"/>
      <c r="AF4822" s="11"/>
      <c r="AH4822" s="11" t="e">
        <f>VLOOKUP(A4822,Hoja2!$A$8:$B$14,2,0)</f>
        <v>#N/A</v>
      </c>
    </row>
    <row r="4823" spans="1:34" s="2" customFormat="1" ht="13.5" customHeight="1">
      <c r="A4823" s="11"/>
      <c r="B4823" s="11"/>
      <c r="AD4823" s="11"/>
      <c r="AF4823" s="11"/>
      <c r="AH4823" s="11" t="e">
        <f>VLOOKUP(A4823,Hoja2!$A$8:$B$14,2,0)</f>
        <v>#N/A</v>
      </c>
    </row>
    <row r="4824" spans="1:34" s="2" customFormat="1" ht="13.5" customHeight="1">
      <c r="A4824" s="11"/>
      <c r="B4824" s="11"/>
      <c r="AD4824" s="11"/>
      <c r="AF4824" s="11"/>
      <c r="AH4824" s="11" t="e">
        <f>VLOOKUP(A4824,Hoja2!$A$8:$B$14,2,0)</f>
        <v>#N/A</v>
      </c>
    </row>
    <row r="4825" spans="1:34" s="2" customFormat="1" ht="13.5" customHeight="1">
      <c r="A4825" s="11"/>
      <c r="B4825" s="11"/>
      <c r="AD4825" s="11"/>
      <c r="AF4825" s="11"/>
      <c r="AH4825" s="11" t="e">
        <f>VLOOKUP(A4825,Hoja2!$A$8:$B$14,2,0)</f>
        <v>#N/A</v>
      </c>
    </row>
    <row r="4826" spans="1:34" s="2" customFormat="1" ht="13.5" customHeight="1">
      <c r="A4826" s="11"/>
      <c r="B4826" s="11"/>
      <c r="AD4826" s="11"/>
      <c r="AF4826" s="11"/>
      <c r="AH4826" s="11" t="e">
        <f>VLOOKUP(A4826,Hoja2!$A$8:$B$14,2,0)</f>
        <v>#N/A</v>
      </c>
    </row>
    <row r="4827" spans="1:34" s="2" customFormat="1" ht="13.5" customHeight="1">
      <c r="A4827" s="11"/>
      <c r="B4827" s="11"/>
      <c r="AD4827" s="11"/>
      <c r="AF4827" s="11"/>
      <c r="AH4827" s="11" t="e">
        <f>VLOOKUP(A4827,Hoja2!$A$8:$B$14,2,0)</f>
        <v>#N/A</v>
      </c>
    </row>
    <row r="4828" spans="1:34" s="2" customFormat="1" ht="13.5" customHeight="1">
      <c r="A4828" s="11"/>
      <c r="B4828" s="11"/>
      <c r="AD4828" s="11"/>
      <c r="AF4828" s="11"/>
      <c r="AH4828" s="11" t="e">
        <f>VLOOKUP(A4828,Hoja2!$A$8:$B$14,2,0)</f>
        <v>#N/A</v>
      </c>
    </row>
    <row r="4829" spans="1:34" s="2" customFormat="1" ht="13.5" customHeight="1">
      <c r="A4829" s="11"/>
      <c r="B4829" s="11"/>
      <c r="AD4829" s="11"/>
      <c r="AF4829" s="11"/>
      <c r="AH4829" s="11" t="e">
        <f>VLOOKUP(A4829,Hoja2!$A$8:$B$14,2,0)</f>
        <v>#N/A</v>
      </c>
    </row>
    <row r="4830" spans="1:34" s="2" customFormat="1" ht="13.5" customHeight="1">
      <c r="A4830" s="11"/>
      <c r="B4830" s="11"/>
      <c r="AD4830" s="11"/>
      <c r="AF4830" s="11"/>
      <c r="AH4830" s="11" t="e">
        <f>VLOOKUP(A4830,Hoja2!$A$8:$B$14,2,0)</f>
        <v>#N/A</v>
      </c>
    </row>
    <row r="4831" spans="1:34" s="2" customFormat="1" ht="13.5" customHeight="1">
      <c r="A4831" s="11"/>
      <c r="B4831" s="11"/>
      <c r="AD4831" s="11"/>
      <c r="AF4831" s="11"/>
      <c r="AH4831" s="11" t="e">
        <f>VLOOKUP(A4831,Hoja2!$A$8:$B$14,2,0)</f>
        <v>#N/A</v>
      </c>
    </row>
    <row r="4832" spans="1:34" s="2" customFormat="1" ht="13.5" customHeight="1">
      <c r="A4832" s="11"/>
      <c r="B4832" s="11"/>
      <c r="AD4832" s="11"/>
      <c r="AF4832" s="11"/>
      <c r="AH4832" s="11" t="e">
        <f>VLOOKUP(A4832,Hoja2!$A$8:$B$14,2,0)</f>
        <v>#N/A</v>
      </c>
    </row>
    <row r="4833" spans="1:34" s="2" customFormat="1" ht="13.5" customHeight="1">
      <c r="A4833" s="11"/>
      <c r="B4833" s="11"/>
      <c r="AD4833" s="11"/>
      <c r="AF4833" s="11"/>
      <c r="AH4833" s="11" t="e">
        <f>VLOOKUP(A4833,Hoja2!$A$8:$B$14,2,0)</f>
        <v>#N/A</v>
      </c>
    </row>
    <row r="4834" spans="1:34" s="2" customFormat="1" ht="13.5" customHeight="1">
      <c r="A4834" s="11"/>
      <c r="B4834" s="11"/>
      <c r="AD4834" s="11"/>
      <c r="AF4834" s="11"/>
      <c r="AH4834" s="11" t="e">
        <f>VLOOKUP(A4834,Hoja2!$A$8:$B$14,2,0)</f>
        <v>#N/A</v>
      </c>
    </row>
    <row r="4835" spans="1:34" s="2" customFormat="1" ht="13.5" customHeight="1">
      <c r="A4835" s="11"/>
      <c r="B4835" s="11"/>
      <c r="AD4835" s="11"/>
      <c r="AF4835" s="11"/>
      <c r="AH4835" s="11" t="e">
        <f>VLOOKUP(A4835,Hoja2!$A$8:$B$14,2,0)</f>
        <v>#N/A</v>
      </c>
    </row>
    <row r="4836" spans="1:34" s="2" customFormat="1" ht="13.5" customHeight="1">
      <c r="A4836" s="11"/>
      <c r="B4836" s="11"/>
      <c r="AD4836" s="11"/>
      <c r="AF4836" s="11"/>
      <c r="AH4836" s="11" t="e">
        <f>VLOOKUP(A4836,Hoja2!$A$8:$B$14,2,0)</f>
        <v>#N/A</v>
      </c>
    </row>
    <row r="4837" spans="1:34" s="2" customFormat="1" ht="13.5" customHeight="1">
      <c r="A4837" s="11"/>
      <c r="B4837" s="11"/>
      <c r="AD4837" s="11"/>
      <c r="AF4837" s="11"/>
      <c r="AH4837" s="11" t="e">
        <f>VLOOKUP(A4837,Hoja2!$A$8:$B$14,2,0)</f>
        <v>#N/A</v>
      </c>
    </row>
    <row r="4838" spans="1:34" s="2" customFormat="1" ht="13.5" customHeight="1">
      <c r="A4838" s="11"/>
      <c r="B4838" s="11"/>
      <c r="AD4838" s="11"/>
      <c r="AF4838" s="11"/>
      <c r="AH4838" s="11" t="e">
        <f>VLOOKUP(A4838,Hoja2!$A$8:$B$14,2,0)</f>
        <v>#N/A</v>
      </c>
    </row>
    <row r="4839" spans="1:34" s="2" customFormat="1" ht="13.5" customHeight="1">
      <c r="A4839" s="11"/>
      <c r="B4839" s="11"/>
      <c r="AD4839" s="11"/>
      <c r="AF4839" s="11"/>
      <c r="AH4839" s="11" t="e">
        <f>VLOOKUP(A4839,Hoja2!$A$8:$B$14,2,0)</f>
        <v>#N/A</v>
      </c>
    </row>
    <row r="4840" spans="1:34" s="2" customFormat="1" ht="13.5" customHeight="1">
      <c r="A4840" s="11"/>
      <c r="B4840" s="11"/>
      <c r="AD4840" s="11"/>
      <c r="AF4840" s="11"/>
      <c r="AH4840" s="11" t="e">
        <f>VLOOKUP(A4840,Hoja2!$A$8:$B$14,2,0)</f>
        <v>#N/A</v>
      </c>
    </row>
    <row r="4841" spans="1:34" s="2" customFormat="1" ht="13.5" customHeight="1">
      <c r="A4841" s="11"/>
      <c r="B4841" s="11"/>
      <c r="AD4841" s="11"/>
      <c r="AF4841" s="11"/>
      <c r="AH4841" s="11" t="e">
        <f>VLOOKUP(A4841,Hoja2!$A$8:$B$14,2,0)</f>
        <v>#N/A</v>
      </c>
    </row>
    <row r="4842" spans="1:34" s="2" customFormat="1" ht="13.5" customHeight="1">
      <c r="A4842" s="11"/>
      <c r="B4842" s="11"/>
      <c r="AD4842" s="11"/>
      <c r="AF4842" s="11"/>
      <c r="AH4842" s="11" t="e">
        <f>VLOOKUP(A4842,Hoja2!$A$8:$B$14,2,0)</f>
        <v>#N/A</v>
      </c>
    </row>
    <row r="4843" spans="1:34" s="2" customFormat="1" ht="13.5" customHeight="1">
      <c r="A4843" s="11"/>
      <c r="B4843" s="11"/>
      <c r="AD4843" s="11"/>
      <c r="AF4843" s="11"/>
      <c r="AH4843" s="11" t="e">
        <f>VLOOKUP(A4843,Hoja2!$A$8:$B$14,2,0)</f>
        <v>#N/A</v>
      </c>
    </row>
    <row r="4844" spans="1:34" s="2" customFormat="1" ht="13.5" customHeight="1">
      <c r="A4844" s="11"/>
      <c r="B4844" s="11"/>
      <c r="AD4844" s="11"/>
      <c r="AF4844" s="11"/>
      <c r="AH4844" s="11" t="e">
        <f>VLOOKUP(A4844,Hoja2!$A$8:$B$14,2,0)</f>
        <v>#N/A</v>
      </c>
    </row>
    <row r="4845" spans="1:34" s="2" customFormat="1" ht="13.5" customHeight="1">
      <c r="A4845" s="11"/>
      <c r="B4845" s="11"/>
      <c r="AD4845" s="11"/>
      <c r="AF4845" s="11"/>
      <c r="AH4845" s="11" t="e">
        <f>VLOOKUP(A4845,Hoja2!$A$8:$B$14,2,0)</f>
        <v>#N/A</v>
      </c>
    </row>
    <row r="4846" spans="1:34" s="2" customFormat="1" ht="13.5" customHeight="1">
      <c r="A4846" s="11"/>
      <c r="B4846" s="11"/>
      <c r="AD4846" s="11"/>
      <c r="AF4846" s="11"/>
      <c r="AH4846" s="11" t="e">
        <f>VLOOKUP(A4846,Hoja2!$A$8:$B$14,2,0)</f>
        <v>#N/A</v>
      </c>
    </row>
    <row r="4847" spans="1:34" s="2" customFormat="1" ht="13.5" customHeight="1">
      <c r="A4847" s="11"/>
      <c r="B4847" s="11"/>
      <c r="AD4847" s="11"/>
      <c r="AF4847" s="11"/>
      <c r="AH4847" s="11" t="e">
        <f>VLOOKUP(A4847,Hoja2!$A$8:$B$14,2,0)</f>
        <v>#N/A</v>
      </c>
    </row>
    <row r="4848" spans="1:34" s="2" customFormat="1" ht="13.5" customHeight="1">
      <c r="A4848" s="11"/>
      <c r="B4848" s="11"/>
      <c r="AD4848" s="11"/>
      <c r="AF4848" s="11"/>
      <c r="AH4848" s="11" t="e">
        <f>VLOOKUP(A4848,Hoja2!$A$8:$B$14,2,0)</f>
        <v>#N/A</v>
      </c>
    </row>
    <row r="4849" spans="1:34" s="2" customFormat="1" ht="13.5" customHeight="1">
      <c r="A4849" s="11"/>
      <c r="B4849" s="11"/>
      <c r="AD4849" s="11"/>
      <c r="AF4849" s="11"/>
      <c r="AH4849" s="11" t="e">
        <f>VLOOKUP(A4849,Hoja2!$A$8:$B$14,2,0)</f>
        <v>#N/A</v>
      </c>
    </row>
    <row r="4850" spans="1:34" s="2" customFormat="1" ht="13.5" customHeight="1">
      <c r="A4850" s="11"/>
      <c r="B4850" s="11"/>
      <c r="AD4850" s="11"/>
      <c r="AF4850" s="11"/>
      <c r="AH4850" s="11" t="e">
        <f>VLOOKUP(A4850,Hoja2!$A$8:$B$14,2,0)</f>
        <v>#N/A</v>
      </c>
    </row>
    <row r="4851" spans="1:34" s="2" customFormat="1" ht="13.5" customHeight="1">
      <c r="A4851" s="11"/>
      <c r="B4851" s="11"/>
      <c r="AD4851" s="11"/>
      <c r="AF4851" s="11"/>
      <c r="AH4851" s="11" t="e">
        <f>VLOOKUP(A4851,Hoja2!$A$8:$B$14,2,0)</f>
        <v>#N/A</v>
      </c>
    </row>
    <row r="4852" spans="1:34" s="2" customFormat="1" ht="13.5" customHeight="1">
      <c r="A4852" s="11"/>
      <c r="B4852" s="11"/>
      <c r="AD4852" s="11"/>
      <c r="AF4852" s="11"/>
      <c r="AH4852" s="11" t="e">
        <f>VLOOKUP(A4852,Hoja2!$A$8:$B$14,2,0)</f>
        <v>#N/A</v>
      </c>
    </row>
    <row r="4853" spans="1:34" s="2" customFormat="1" ht="13.5" customHeight="1">
      <c r="A4853" s="11"/>
      <c r="B4853" s="11"/>
      <c r="AD4853" s="11"/>
      <c r="AF4853" s="11"/>
      <c r="AH4853" s="11" t="e">
        <f>VLOOKUP(A4853,Hoja2!$A$8:$B$14,2,0)</f>
        <v>#N/A</v>
      </c>
    </row>
    <row r="4854" spans="1:34" s="2" customFormat="1" ht="13.5" customHeight="1">
      <c r="A4854" s="11"/>
      <c r="B4854" s="11"/>
      <c r="AD4854" s="11"/>
      <c r="AF4854" s="11"/>
      <c r="AH4854" s="11" t="e">
        <f>VLOOKUP(A4854,Hoja2!$A$8:$B$14,2,0)</f>
        <v>#N/A</v>
      </c>
    </row>
    <row r="4855" spans="1:34" s="2" customFormat="1" ht="13.5" customHeight="1">
      <c r="A4855" s="11"/>
      <c r="B4855" s="11"/>
      <c r="AD4855" s="11"/>
      <c r="AF4855" s="11"/>
      <c r="AH4855" s="11" t="e">
        <f>VLOOKUP(A4855,Hoja2!$A$8:$B$14,2,0)</f>
        <v>#N/A</v>
      </c>
    </row>
    <row r="4856" spans="1:34" s="2" customFormat="1" ht="13.5" customHeight="1">
      <c r="A4856" s="11"/>
      <c r="B4856" s="11"/>
      <c r="AD4856" s="11"/>
      <c r="AF4856" s="11"/>
      <c r="AH4856" s="11" t="e">
        <f>VLOOKUP(A4856,Hoja2!$A$8:$B$14,2,0)</f>
        <v>#N/A</v>
      </c>
    </row>
    <row r="4857" spans="1:34" s="2" customFormat="1" ht="13.5" customHeight="1">
      <c r="A4857" s="11"/>
      <c r="B4857" s="11"/>
      <c r="AD4857" s="11"/>
      <c r="AF4857" s="11"/>
      <c r="AH4857" s="11" t="e">
        <f>VLOOKUP(A4857,Hoja2!$A$8:$B$14,2,0)</f>
        <v>#N/A</v>
      </c>
    </row>
    <row r="4858" spans="1:34" s="2" customFormat="1" ht="13.5" customHeight="1">
      <c r="A4858" s="11"/>
      <c r="B4858" s="11"/>
      <c r="AD4858" s="11"/>
      <c r="AF4858" s="11"/>
      <c r="AH4858" s="11" t="e">
        <f>VLOOKUP(A4858,Hoja2!$A$8:$B$14,2,0)</f>
        <v>#N/A</v>
      </c>
    </row>
    <row r="4859" spans="1:34" s="2" customFormat="1" ht="13.5" customHeight="1">
      <c r="A4859" s="11"/>
      <c r="B4859" s="11"/>
      <c r="AD4859" s="11"/>
      <c r="AF4859" s="11"/>
      <c r="AH4859" s="11" t="e">
        <f>VLOOKUP(A4859,Hoja2!$A$8:$B$14,2,0)</f>
        <v>#N/A</v>
      </c>
    </row>
    <row r="4860" spans="1:34" s="2" customFormat="1" ht="13.5" customHeight="1">
      <c r="A4860" s="11"/>
      <c r="B4860" s="11"/>
      <c r="AD4860" s="11"/>
      <c r="AF4860" s="11"/>
      <c r="AH4860" s="11" t="e">
        <f>VLOOKUP(A4860,Hoja2!$A$8:$B$14,2,0)</f>
        <v>#N/A</v>
      </c>
    </row>
    <row r="4861" spans="1:34" s="2" customFormat="1" ht="13.5" customHeight="1">
      <c r="A4861" s="11"/>
      <c r="B4861" s="11"/>
      <c r="AD4861" s="11"/>
      <c r="AF4861" s="11"/>
      <c r="AH4861" s="11" t="e">
        <f>VLOOKUP(A4861,Hoja2!$A$8:$B$14,2,0)</f>
        <v>#N/A</v>
      </c>
    </row>
    <row r="4862" spans="1:34" s="2" customFormat="1" ht="13.5" customHeight="1">
      <c r="A4862" s="11"/>
      <c r="B4862" s="11"/>
      <c r="AD4862" s="11"/>
      <c r="AF4862" s="11"/>
      <c r="AH4862" s="11" t="e">
        <f>VLOOKUP(A4862,Hoja2!$A$8:$B$14,2,0)</f>
        <v>#N/A</v>
      </c>
    </row>
    <row r="4863" spans="1:34" s="2" customFormat="1" ht="13.5" customHeight="1">
      <c r="A4863" s="11"/>
      <c r="B4863" s="11"/>
      <c r="AD4863" s="11"/>
      <c r="AF4863" s="11"/>
      <c r="AH4863" s="11" t="e">
        <f>VLOOKUP(A4863,Hoja2!$A$8:$B$14,2,0)</f>
        <v>#N/A</v>
      </c>
    </row>
    <row r="4864" spans="1:34" s="2" customFormat="1" ht="13.5" customHeight="1">
      <c r="A4864" s="11"/>
      <c r="B4864" s="11"/>
      <c r="AD4864" s="11"/>
      <c r="AF4864" s="11"/>
      <c r="AH4864" s="11" t="e">
        <f>VLOOKUP(A4864,Hoja2!$A$8:$B$14,2,0)</f>
        <v>#N/A</v>
      </c>
    </row>
    <row r="4865" spans="1:34" s="2" customFormat="1" ht="13.5" customHeight="1">
      <c r="A4865" s="11"/>
      <c r="B4865" s="11"/>
      <c r="AD4865" s="11"/>
      <c r="AF4865" s="11"/>
      <c r="AH4865" s="11" t="e">
        <f>VLOOKUP(A4865,Hoja2!$A$8:$B$14,2,0)</f>
        <v>#N/A</v>
      </c>
    </row>
    <row r="4866" spans="1:34" s="2" customFormat="1" ht="13.5" customHeight="1">
      <c r="A4866" s="11"/>
      <c r="B4866" s="11"/>
      <c r="AD4866" s="11"/>
      <c r="AF4866" s="11"/>
      <c r="AH4866" s="11" t="e">
        <f>VLOOKUP(A4866,Hoja2!$A$8:$B$14,2,0)</f>
        <v>#N/A</v>
      </c>
    </row>
    <row r="4867" spans="1:34" s="2" customFormat="1" ht="13.5" customHeight="1">
      <c r="A4867" s="11"/>
      <c r="B4867" s="11"/>
      <c r="AD4867" s="11"/>
      <c r="AF4867" s="11"/>
      <c r="AH4867" s="11" t="e">
        <f>VLOOKUP(A4867,Hoja2!$A$8:$B$14,2,0)</f>
        <v>#N/A</v>
      </c>
    </row>
    <row r="4868" spans="1:34" s="2" customFormat="1" ht="13.5" customHeight="1">
      <c r="A4868" s="11"/>
      <c r="B4868" s="11"/>
      <c r="AD4868" s="11"/>
      <c r="AF4868" s="11"/>
      <c r="AH4868" s="11" t="e">
        <f>VLOOKUP(A4868,Hoja2!$A$8:$B$14,2,0)</f>
        <v>#N/A</v>
      </c>
    </row>
    <row r="4869" spans="1:34" s="2" customFormat="1" ht="13.5" customHeight="1">
      <c r="A4869" s="11"/>
      <c r="B4869" s="11"/>
      <c r="AD4869" s="11"/>
      <c r="AF4869" s="11"/>
      <c r="AH4869" s="11" t="e">
        <f>VLOOKUP(A4869,Hoja2!$A$8:$B$14,2,0)</f>
        <v>#N/A</v>
      </c>
    </row>
    <row r="4870" spans="1:34" s="2" customFormat="1" ht="13.5" customHeight="1">
      <c r="A4870" s="11"/>
      <c r="B4870" s="11"/>
      <c r="AD4870" s="11"/>
      <c r="AF4870" s="11"/>
      <c r="AH4870" s="11" t="e">
        <f>VLOOKUP(A4870,Hoja2!$A$8:$B$14,2,0)</f>
        <v>#N/A</v>
      </c>
    </row>
    <row r="4871" spans="1:34" s="2" customFormat="1" ht="13.5" customHeight="1">
      <c r="A4871" s="11"/>
      <c r="B4871" s="11"/>
      <c r="AD4871" s="11"/>
      <c r="AF4871" s="11"/>
      <c r="AH4871" s="11" t="e">
        <f>VLOOKUP(A4871,Hoja2!$A$8:$B$14,2,0)</f>
        <v>#N/A</v>
      </c>
    </row>
    <row r="4872" spans="1:34" s="2" customFormat="1" ht="13.5" customHeight="1">
      <c r="A4872" s="11"/>
      <c r="B4872" s="11"/>
      <c r="AD4872" s="11"/>
      <c r="AF4872" s="11"/>
      <c r="AH4872" s="11" t="e">
        <f>VLOOKUP(A4872,Hoja2!$A$8:$B$14,2,0)</f>
        <v>#N/A</v>
      </c>
    </row>
    <row r="4873" spans="1:34" s="2" customFormat="1" ht="13.5" customHeight="1">
      <c r="A4873" s="11"/>
      <c r="B4873" s="11"/>
      <c r="AD4873" s="11"/>
      <c r="AF4873" s="11"/>
      <c r="AH4873" s="11" t="e">
        <f>VLOOKUP(A4873,Hoja2!$A$8:$B$14,2,0)</f>
        <v>#N/A</v>
      </c>
    </row>
    <row r="4874" spans="1:34" s="2" customFormat="1" ht="13.5" customHeight="1">
      <c r="A4874" s="11"/>
      <c r="B4874" s="11"/>
      <c r="AD4874" s="11"/>
      <c r="AF4874" s="11"/>
      <c r="AH4874" s="11" t="e">
        <f>VLOOKUP(A4874,Hoja2!$A$8:$B$14,2,0)</f>
        <v>#N/A</v>
      </c>
    </row>
    <row r="4875" spans="1:34" s="2" customFormat="1" ht="13.5" customHeight="1">
      <c r="A4875" s="11"/>
      <c r="B4875" s="11"/>
      <c r="AD4875" s="11"/>
      <c r="AF4875" s="11"/>
      <c r="AH4875" s="11" t="e">
        <f>VLOOKUP(A4875,Hoja2!$A$8:$B$14,2,0)</f>
        <v>#N/A</v>
      </c>
    </row>
    <row r="4876" spans="1:34" s="2" customFormat="1" ht="13.5" customHeight="1">
      <c r="A4876" s="11"/>
      <c r="B4876" s="11"/>
      <c r="AD4876" s="11"/>
      <c r="AF4876" s="11"/>
      <c r="AH4876" s="11" t="e">
        <f>VLOOKUP(A4876,Hoja2!$A$8:$B$14,2,0)</f>
        <v>#N/A</v>
      </c>
    </row>
    <row r="4877" spans="1:34" s="2" customFormat="1" ht="13.5" customHeight="1">
      <c r="A4877" s="11"/>
      <c r="B4877" s="11"/>
      <c r="AD4877" s="11"/>
      <c r="AF4877" s="11"/>
      <c r="AH4877" s="11" t="e">
        <f>VLOOKUP(A4877,Hoja2!$A$8:$B$14,2,0)</f>
        <v>#N/A</v>
      </c>
    </row>
    <row r="4878" spans="1:34" s="2" customFormat="1" ht="13.5" customHeight="1">
      <c r="A4878" s="11"/>
      <c r="B4878" s="11"/>
      <c r="AD4878" s="11"/>
      <c r="AF4878" s="11"/>
      <c r="AH4878" s="11" t="e">
        <f>VLOOKUP(A4878,Hoja2!$A$8:$B$14,2,0)</f>
        <v>#N/A</v>
      </c>
    </row>
    <row r="4879" spans="1:34" s="2" customFormat="1" ht="13.5" customHeight="1">
      <c r="A4879" s="11"/>
      <c r="B4879" s="11"/>
      <c r="AD4879" s="11"/>
      <c r="AF4879" s="11"/>
      <c r="AH4879" s="11" t="e">
        <f>VLOOKUP(A4879,Hoja2!$A$8:$B$14,2,0)</f>
        <v>#N/A</v>
      </c>
    </row>
    <row r="4880" spans="1:34" s="2" customFormat="1" ht="13.5" customHeight="1">
      <c r="A4880" s="11"/>
      <c r="B4880" s="11"/>
      <c r="AD4880" s="11"/>
      <c r="AF4880" s="11"/>
      <c r="AH4880" s="11" t="e">
        <f>VLOOKUP(A4880,Hoja2!$A$8:$B$14,2,0)</f>
        <v>#N/A</v>
      </c>
    </row>
    <row r="4881" spans="1:34" s="2" customFormat="1" ht="13.5" customHeight="1">
      <c r="A4881" s="11"/>
      <c r="B4881" s="11"/>
      <c r="AD4881" s="11"/>
      <c r="AF4881" s="11"/>
      <c r="AH4881" s="11" t="e">
        <f>VLOOKUP(A4881,Hoja2!$A$8:$B$14,2,0)</f>
        <v>#N/A</v>
      </c>
    </row>
    <row r="4882" spans="1:34" s="2" customFormat="1" ht="13.5" customHeight="1">
      <c r="A4882" s="11"/>
      <c r="B4882" s="11"/>
      <c r="AD4882" s="11"/>
      <c r="AF4882" s="11"/>
      <c r="AH4882" s="11" t="e">
        <f>VLOOKUP(A4882,Hoja2!$A$8:$B$14,2,0)</f>
        <v>#N/A</v>
      </c>
    </row>
    <row r="4883" spans="1:34" s="2" customFormat="1" ht="13.5" customHeight="1">
      <c r="A4883" s="11"/>
      <c r="B4883" s="11"/>
      <c r="AD4883" s="11"/>
      <c r="AF4883" s="11"/>
      <c r="AH4883" s="11" t="e">
        <f>VLOOKUP(A4883,Hoja2!$A$8:$B$14,2,0)</f>
        <v>#N/A</v>
      </c>
    </row>
    <row r="4884" spans="1:34" s="2" customFormat="1" ht="13.5" customHeight="1">
      <c r="A4884" s="11"/>
      <c r="B4884" s="11"/>
      <c r="AD4884" s="11"/>
      <c r="AF4884" s="11"/>
      <c r="AH4884" s="11" t="e">
        <f>VLOOKUP(A4884,Hoja2!$A$8:$B$14,2,0)</f>
        <v>#N/A</v>
      </c>
    </row>
    <row r="4885" spans="1:34" s="2" customFormat="1" ht="13.5" customHeight="1">
      <c r="A4885" s="11"/>
      <c r="B4885" s="11"/>
      <c r="AD4885" s="11"/>
      <c r="AF4885" s="11"/>
      <c r="AH4885" s="11" t="e">
        <f>VLOOKUP(A4885,Hoja2!$A$8:$B$14,2,0)</f>
        <v>#N/A</v>
      </c>
    </row>
    <row r="4886" spans="1:34" s="2" customFormat="1" ht="13.5" customHeight="1">
      <c r="A4886" s="11"/>
      <c r="B4886" s="11"/>
      <c r="AD4886" s="11"/>
      <c r="AF4886" s="11"/>
      <c r="AH4886" s="11" t="e">
        <f>VLOOKUP(A4886,Hoja2!$A$8:$B$14,2,0)</f>
        <v>#N/A</v>
      </c>
    </row>
    <row r="4887" spans="1:34" s="2" customFormat="1" ht="13.5" customHeight="1">
      <c r="A4887" s="11"/>
      <c r="B4887" s="11"/>
      <c r="AD4887" s="11"/>
      <c r="AF4887" s="11"/>
      <c r="AH4887" s="11" t="e">
        <f>VLOOKUP(A4887,Hoja2!$A$8:$B$14,2,0)</f>
        <v>#N/A</v>
      </c>
    </row>
    <row r="4888" spans="1:34" s="2" customFormat="1" ht="13.5" customHeight="1">
      <c r="A4888" s="11"/>
      <c r="B4888" s="11"/>
      <c r="AD4888" s="11"/>
      <c r="AF4888" s="11"/>
      <c r="AH4888" s="11" t="e">
        <f>VLOOKUP(A4888,Hoja2!$A$8:$B$14,2,0)</f>
        <v>#N/A</v>
      </c>
    </row>
    <row r="4889" spans="1:34" s="2" customFormat="1" ht="13.5" customHeight="1">
      <c r="A4889" s="11"/>
      <c r="B4889" s="11"/>
      <c r="AD4889" s="11"/>
      <c r="AF4889" s="11"/>
      <c r="AH4889" s="11" t="e">
        <f>VLOOKUP(A4889,Hoja2!$A$8:$B$14,2,0)</f>
        <v>#N/A</v>
      </c>
    </row>
    <row r="4890" spans="1:34" s="2" customFormat="1" ht="13.5" customHeight="1">
      <c r="A4890" s="11"/>
      <c r="B4890" s="11"/>
      <c r="AD4890" s="11"/>
      <c r="AF4890" s="11"/>
      <c r="AH4890" s="11" t="e">
        <f>VLOOKUP(A4890,Hoja2!$A$8:$B$14,2,0)</f>
        <v>#N/A</v>
      </c>
    </row>
    <row r="4891" spans="1:34" s="2" customFormat="1" ht="13.5" customHeight="1">
      <c r="A4891" s="11"/>
      <c r="B4891" s="11"/>
      <c r="AD4891" s="11"/>
      <c r="AF4891" s="11"/>
      <c r="AH4891" s="11" t="e">
        <f>VLOOKUP(A4891,Hoja2!$A$8:$B$14,2,0)</f>
        <v>#N/A</v>
      </c>
    </row>
    <row r="4892" spans="1:34" s="2" customFormat="1" ht="13.5" customHeight="1">
      <c r="A4892" s="11"/>
      <c r="B4892" s="11"/>
      <c r="AD4892" s="11"/>
      <c r="AF4892" s="11"/>
      <c r="AH4892" s="11" t="e">
        <f>VLOOKUP(A4892,Hoja2!$A$8:$B$14,2,0)</f>
        <v>#N/A</v>
      </c>
    </row>
    <row r="4893" spans="1:34" s="2" customFormat="1" ht="13.5" customHeight="1">
      <c r="A4893" s="11"/>
      <c r="B4893" s="11"/>
      <c r="AD4893" s="11"/>
      <c r="AF4893" s="11"/>
      <c r="AH4893" s="11" t="e">
        <f>VLOOKUP(A4893,Hoja2!$A$8:$B$14,2,0)</f>
        <v>#N/A</v>
      </c>
    </row>
    <row r="4894" spans="1:34" s="2" customFormat="1" ht="13.5" customHeight="1">
      <c r="A4894" s="11"/>
      <c r="B4894" s="11"/>
      <c r="AD4894" s="11"/>
      <c r="AF4894" s="11"/>
      <c r="AH4894" s="11" t="e">
        <f>VLOOKUP(A4894,Hoja2!$A$8:$B$14,2,0)</f>
        <v>#N/A</v>
      </c>
    </row>
    <row r="4895" spans="1:34" s="2" customFormat="1" ht="13.5" customHeight="1">
      <c r="A4895" s="11"/>
      <c r="B4895" s="11"/>
      <c r="AD4895" s="11"/>
      <c r="AF4895" s="11"/>
      <c r="AH4895" s="11" t="e">
        <f>VLOOKUP(A4895,Hoja2!$A$8:$B$14,2,0)</f>
        <v>#N/A</v>
      </c>
    </row>
    <row r="4896" spans="1:34" s="2" customFormat="1" ht="13.5" customHeight="1">
      <c r="A4896" s="11"/>
      <c r="B4896" s="11"/>
      <c r="AD4896" s="11"/>
      <c r="AF4896" s="11"/>
      <c r="AH4896" s="11" t="e">
        <f>VLOOKUP(A4896,Hoja2!$A$8:$B$14,2,0)</f>
        <v>#N/A</v>
      </c>
    </row>
    <row r="4897" spans="1:34" s="2" customFormat="1" ht="13.5" customHeight="1">
      <c r="A4897" s="11"/>
      <c r="B4897" s="11"/>
      <c r="AD4897" s="11"/>
      <c r="AF4897" s="11"/>
      <c r="AH4897" s="11" t="e">
        <f>VLOOKUP(A4897,Hoja2!$A$8:$B$14,2,0)</f>
        <v>#N/A</v>
      </c>
    </row>
    <row r="4898" spans="1:34" s="2" customFormat="1" ht="13.5" customHeight="1">
      <c r="A4898" s="11"/>
      <c r="B4898" s="11"/>
      <c r="AD4898" s="11"/>
      <c r="AF4898" s="11"/>
      <c r="AH4898" s="11" t="e">
        <f>VLOOKUP(A4898,Hoja2!$A$8:$B$14,2,0)</f>
        <v>#N/A</v>
      </c>
    </row>
    <row r="4899" spans="1:34" s="2" customFormat="1" ht="13.5" customHeight="1">
      <c r="A4899" s="11"/>
      <c r="B4899" s="11"/>
      <c r="AD4899" s="11"/>
      <c r="AF4899" s="11"/>
      <c r="AH4899" s="11" t="e">
        <f>VLOOKUP(A4899,Hoja2!$A$8:$B$14,2,0)</f>
        <v>#N/A</v>
      </c>
    </row>
    <row r="4900" spans="1:34" s="2" customFormat="1" ht="13.5" customHeight="1">
      <c r="A4900" s="11"/>
      <c r="B4900" s="11"/>
      <c r="AD4900" s="11"/>
      <c r="AF4900" s="11"/>
      <c r="AH4900" s="11" t="e">
        <f>VLOOKUP(A4900,Hoja2!$A$8:$B$14,2,0)</f>
        <v>#N/A</v>
      </c>
    </row>
    <row r="4901" spans="1:34" s="2" customFormat="1" ht="13.5" customHeight="1">
      <c r="A4901" s="11"/>
      <c r="B4901" s="11"/>
      <c r="AD4901" s="11"/>
      <c r="AF4901" s="11"/>
      <c r="AH4901" s="11" t="e">
        <f>VLOOKUP(A4901,Hoja2!$A$8:$B$14,2,0)</f>
        <v>#N/A</v>
      </c>
    </row>
    <row r="4902" spans="1:34" s="2" customFormat="1" ht="13.5" customHeight="1">
      <c r="A4902" s="11"/>
      <c r="B4902" s="11"/>
      <c r="AD4902" s="11"/>
      <c r="AF4902" s="11"/>
      <c r="AH4902" s="11" t="e">
        <f>VLOOKUP(A4902,Hoja2!$A$8:$B$14,2,0)</f>
        <v>#N/A</v>
      </c>
    </row>
    <row r="4903" spans="1:34" s="2" customFormat="1" ht="13.5" customHeight="1">
      <c r="A4903" s="11"/>
      <c r="B4903" s="11"/>
      <c r="AD4903" s="11"/>
      <c r="AF4903" s="11"/>
      <c r="AH4903" s="11" t="e">
        <f>VLOOKUP(A4903,Hoja2!$A$8:$B$14,2,0)</f>
        <v>#N/A</v>
      </c>
    </row>
    <row r="4904" spans="1:34" s="2" customFormat="1" ht="13.5" customHeight="1">
      <c r="A4904" s="11"/>
      <c r="B4904" s="11"/>
      <c r="AD4904" s="11"/>
      <c r="AF4904" s="11"/>
      <c r="AH4904" s="11" t="e">
        <f>VLOOKUP(A4904,Hoja2!$A$8:$B$14,2,0)</f>
        <v>#N/A</v>
      </c>
    </row>
    <row r="4905" spans="1:34" s="2" customFormat="1" ht="13.5" customHeight="1">
      <c r="A4905" s="11"/>
      <c r="B4905" s="11"/>
      <c r="AD4905" s="11"/>
      <c r="AF4905" s="11"/>
      <c r="AH4905" s="11" t="e">
        <f>VLOOKUP(A4905,Hoja2!$A$8:$B$14,2,0)</f>
        <v>#N/A</v>
      </c>
    </row>
    <row r="4906" spans="1:34" s="2" customFormat="1" ht="13.5" customHeight="1">
      <c r="A4906" s="11"/>
      <c r="B4906" s="11"/>
      <c r="AD4906" s="11"/>
      <c r="AF4906" s="11"/>
      <c r="AH4906" s="11" t="e">
        <f>VLOOKUP(A4906,Hoja2!$A$8:$B$14,2,0)</f>
        <v>#N/A</v>
      </c>
    </row>
    <row r="4907" spans="1:34" s="2" customFormat="1" ht="13.5" customHeight="1">
      <c r="A4907" s="11"/>
      <c r="B4907" s="11"/>
      <c r="AD4907" s="11"/>
      <c r="AF4907" s="11"/>
      <c r="AH4907" s="11" t="e">
        <f>VLOOKUP(A4907,Hoja2!$A$8:$B$14,2,0)</f>
        <v>#N/A</v>
      </c>
    </row>
    <row r="4908" spans="1:34" s="2" customFormat="1" ht="13.5" customHeight="1">
      <c r="A4908" s="11"/>
      <c r="B4908" s="11"/>
      <c r="AD4908" s="11"/>
      <c r="AF4908" s="11"/>
      <c r="AH4908" s="11" t="e">
        <f>VLOOKUP(A4908,Hoja2!$A$8:$B$14,2,0)</f>
        <v>#N/A</v>
      </c>
    </row>
    <row r="4909" spans="1:34" s="2" customFormat="1" ht="13.5" customHeight="1">
      <c r="A4909" s="11"/>
      <c r="B4909" s="11"/>
      <c r="AD4909" s="11"/>
      <c r="AF4909" s="11"/>
      <c r="AH4909" s="11" t="e">
        <f>VLOOKUP(A4909,Hoja2!$A$8:$B$14,2,0)</f>
        <v>#N/A</v>
      </c>
    </row>
    <row r="4910" spans="1:34" s="2" customFormat="1" ht="13.5" customHeight="1">
      <c r="A4910" s="11"/>
      <c r="B4910" s="11"/>
      <c r="AD4910" s="11"/>
      <c r="AF4910" s="11"/>
      <c r="AH4910" s="11" t="e">
        <f>VLOOKUP(A4910,Hoja2!$A$8:$B$14,2,0)</f>
        <v>#N/A</v>
      </c>
    </row>
    <row r="4911" spans="1:34" s="2" customFormat="1" ht="13.5" customHeight="1">
      <c r="A4911" s="11"/>
      <c r="B4911" s="11"/>
      <c r="AD4911" s="11"/>
      <c r="AF4911" s="11"/>
      <c r="AH4911" s="11" t="e">
        <f>VLOOKUP(A4911,Hoja2!$A$8:$B$14,2,0)</f>
        <v>#N/A</v>
      </c>
    </row>
    <row r="4912" spans="1:34" s="2" customFormat="1" ht="13.5" customHeight="1">
      <c r="A4912" s="11"/>
      <c r="B4912" s="11"/>
      <c r="AD4912" s="11"/>
      <c r="AF4912" s="11"/>
      <c r="AH4912" s="11" t="e">
        <f>VLOOKUP(A4912,Hoja2!$A$8:$B$14,2,0)</f>
        <v>#N/A</v>
      </c>
    </row>
    <row r="4913" spans="1:34" s="2" customFormat="1" ht="13.5" customHeight="1">
      <c r="A4913" s="11"/>
      <c r="B4913" s="11"/>
      <c r="AD4913" s="11"/>
      <c r="AF4913" s="11"/>
      <c r="AH4913" s="11" t="e">
        <f>VLOOKUP(A4913,Hoja2!$A$8:$B$14,2,0)</f>
        <v>#N/A</v>
      </c>
    </row>
    <row r="4914" spans="1:34" s="2" customFormat="1" ht="13.5" customHeight="1">
      <c r="A4914" s="11"/>
      <c r="B4914" s="11"/>
      <c r="AD4914" s="11"/>
      <c r="AF4914" s="11"/>
      <c r="AH4914" s="11" t="e">
        <f>VLOOKUP(A4914,Hoja2!$A$8:$B$14,2,0)</f>
        <v>#N/A</v>
      </c>
    </row>
    <row r="4915" spans="1:34" s="2" customFormat="1" ht="13.5" customHeight="1">
      <c r="A4915" s="11"/>
      <c r="B4915" s="11"/>
      <c r="AD4915" s="11"/>
      <c r="AF4915" s="11"/>
      <c r="AH4915" s="11" t="e">
        <f>VLOOKUP(A4915,Hoja2!$A$8:$B$14,2,0)</f>
        <v>#N/A</v>
      </c>
    </row>
    <row r="4916" spans="1:34" s="2" customFormat="1" ht="13.5" customHeight="1">
      <c r="A4916" s="11"/>
      <c r="B4916" s="11"/>
      <c r="AD4916" s="11"/>
      <c r="AF4916" s="11"/>
      <c r="AH4916" s="11" t="e">
        <f>VLOOKUP(A4916,Hoja2!$A$8:$B$14,2,0)</f>
        <v>#N/A</v>
      </c>
    </row>
    <row r="4917" spans="1:34" s="2" customFormat="1" ht="13.5" customHeight="1">
      <c r="A4917" s="11"/>
      <c r="B4917" s="11"/>
      <c r="AD4917" s="11"/>
      <c r="AF4917" s="11"/>
      <c r="AH4917" s="11" t="e">
        <f>VLOOKUP(A4917,Hoja2!$A$8:$B$14,2,0)</f>
        <v>#N/A</v>
      </c>
    </row>
    <row r="4918" spans="1:34" s="2" customFormat="1" ht="13.5" customHeight="1">
      <c r="A4918" s="11"/>
      <c r="B4918" s="11"/>
      <c r="AD4918" s="11"/>
      <c r="AF4918" s="11"/>
      <c r="AH4918" s="11" t="e">
        <f>VLOOKUP(A4918,Hoja2!$A$8:$B$14,2,0)</f>
        <v>#N/A</v>
      </c>
    </row>
    <row r="4919" spans="1:34" s="2" customFormat="1" ht="13.5" customHeight="1">
      <c r="A4919" s="11"/>
      <c r="B4919" s="11"/>
      <c r="AD4919" s="11"/>
      <c r="AF4919" s="11"/>
      <c r="AH4919" s="11" t="e">
        <f>VLOOKUP(A4919,Hoja2!$A$8:$B$14,2,0)</f>
        <v>#N/A</v>
      </c>
    </row>
    <row r="4920" spans="1:34" s="2" customFormat="1" ht="13.5" customHeight="1">
      <c r="A4920" s="11"/>
      <c r="B4920" s="11"/>
      <c r="AD4920" s="11"/>
      <c r="AF4920" s="11"/>
      <c r="AH4920" s="11" t="e">
        <f>VLOOKUP(A4920,Hoja2!$A$8:$B$14,2,0)</f>
        <v>#N/A</v>
      </c>
    </row>
    <row r="4921" spans="1:34" s="2" customFormat="1" ht="13.5" customHeight="1">
      <c r="A4921" s="11"/>
      <c r="B4921" s="11"/>
      <c r="AD4921" s="11"/>
      <c r="AF4921" s="11"/>
      <c r="AH4921" s="11" t="e">
        <f>VLOOKUP(A4921,Hoja2!$A$8:$B$14,2,0)</f>
        <v>#N/A</v>
      </c>
    </row>
    <row r="4922" spans="1:34" s="2" customFormat="1" ht="13.5" customHeight="1">
      <c r="A4922" s="11"/>
      <c r="B4922" s="11"/>
      <c r="AD4922" s="11"/>
      <c r="AF4922" s="11"/>
      <c r="AH4922" s="11" t="e">
        <f>VLOOKUP(A4922,Hoja2!$A$8:$B$14,2,0)</f>
        <v>#N/A</v>
      </c>
    </row>
    <row r="4923" spans="1:34" s="2" customFormat="1" ht="13.5" customHeight="1">
      <c r="A4923" s="11"/>
      <c r="B4923" s="11"/>
      <c r="AD4923" s="11"/>
      <c r="AF4923" s="11"/>
      <c r="AH4923" s="11" t="e">
        <f>VLOOKUP(A4923,Hoja2!$A$8:$B$14,2,0)</f>
        <v>#N/A</v>
      </c>
    </row>
    <row r="4924" spans="1:34" s="2" customFormat="1" ht="13.5" customHeight="1">
      <c r="A4924" s="11"/>
      <c r="B4924" s="11"/>
      <c r="AD4924" s="11"/>
      <c r="AF4924" s="11"/>
      <c r="AH4924" s="11" t="e">
        <f>VLOOKUP(A4924,Hoja2!$A$8:$B$14,2,0)</f>
        <v>#N/A</v>
      </c>
    </row>
    <row r="4925" spans="1:34" s="2" customFormat="1" ht="13.5" customHeight="1">
      <c r="A4925" s="11"/>
      <c r="B4925" s="11"/>
      <c r="AD4925" s="11"/>
      <c r="AF4925" s="11"/>
      <c r="AH4925" s="11" t="e">
        <f>VLOOKUP(A4925,Hoja2!$A$8:$B$14,2,0)</f>
        <v>#N/A</v>
      </c>
    </row>
    <row r="4926" spans="1:34" s="2" customFormat="1" ht="13.5" customHeight="1">
      <c r="A4926" s="11"/>
      <c r="B4926" s="11"/>
      <c r="AD4926" s="11"/>
      <c r="AF4926" s="11"/>
      <c r="AH4926" s="11" t="e">
        <f>VLOOKUP(A4926,Hoja2!$A$8:$B$14,2,0)</f>
        <v>#N/A</v>
      </c>
    </row>
    <row r="4927" spans="1:34" s="2" customFormat="1" ht="13.5" customHeight="1">
      <c r="A4927" s="11"/>
      <c r="B4927" s="11"/>
      <c r="AD4927" s="11"/>
      <c r="AF4927" s="11"/>
      <c r="AH4927" s="11" t="e">
        <f>VLOOKUP(A4927,Hoja2!$A$8:$B$14,2,0)</f>
        <v>#N/A</v>
      </c>
    </row>
    <row r="4928" spans="1:34" s="2" customFormat="1" ht="13.5" customHeight="1">
      <c r="A4928" s="11"/>
      <c r="B4928" s="11"/>
      <c r="AD4928" s="11"/>
      <c r="AF4928" s="11"/>
      <c r="AH4928" s="11" t="e">
        <f>VLOOKUP(A4928,Hoja2!$A$8:$B$14,2,0)</f>
        <v>#N/A</v>
      </c>
    </row>
    <row r="4929" spans="1:34" s="2" customFormat="1" ht="13.5" customHeight="1">
      <c r="A4929" s="11"/>
      <c r="B4929" s="11"/>
      <c r="AD4929" s="11"/>
      <c r="AF4929" s="11"/>
      <c r="AH4929" s="11" t="e">
        <f>VLOOKUP(A4929,Hoja2!$A$8:$B$14,2,0)</f>
        <v>#N/A</v>
      </c>
    </row>
    <row r="4930" spans="1:34" s="2" customFormat="1" ht="13.5" customHeight="1">
      <c r="A4930" s="11"/>
      <c r="B4930" s="11"/>
      <c r="AD4930" s="11"/>
      <c r="AF4930" s="11"/>
      <c r="AH4930" s="11" t="e">
        <f>VLOOKUP(A4930,Hoja2!$A$8:$B$14,2,0)</f>
        <v>#N/A</v>
      </c>
    </row>
    <row r="4931" spans="1:34" s="2" customFormat="1" ht="13.5" customHeight="1">
      <c r="A4931" s="11"/>
      <c r="B4931" s="11"/>
      <c r="AD4931" s="11"/>
      <c r="AF4931" s="11"/>
      <c r="AH4931" s="11" t="e">
        <f>VLOOKUP(A4931,Hoja2!$A$8:$B$14,2,0)</f>
        <v>#N/A</v>
      </c>
    </row>
    <row r="4932" spans="1:34" s="2" customFormat="1" ht="13.5" customHeight="1">
      <c r="A4932" s="11"/>
      <c r="B4932" s="11"/>
      <c r="AD4932" s="11"/>
      <c r="AF4932" s="11"/>
      <c r="AH4932" s="11" t="e">
        <f>VLOOKUP(A4932,Hoja2!$A$8:$B$14,2,0)</f>
        <v>#N/A</v>
      </c>
    </row>
    <row r="4933" spans="1:34" s="2" customFormat="1" ht="13.5" customHeight="1">
      <c r="A4933" s="11"/>
      <c r="B4933" s="11"/>
      <c r="AD4933" s="11"/>
      <c r="AF4933" s="11"/>
      <c r="AH4933" s="11" t="e">
        <f>VLOOKUP(A4933,Hoja2!$A$8:$B$14,2,0)</f>
        <v>#N/A</v>
      </c>
    </row>
    <row r="4934" spans="1:34" s="2" customFormat="1" ht="13.5" customHeight="1">
      <c r="A4934" s="11"/>
      <c r="B4934" s="11"/>
      <c r="AD4934" s="11"/>
      <c r="AF4934" s="11"/>
      <c r="AH4934" s="11" t="e">
        <f>VLOOKUP(A4934,Hoja2!$A$8:$B$14,2,0)</f>
        <v>#N/A</v>
      </c>
    </row>
    <row r="4935" spans="1:34" s="2" customFormat="1" ht="13.5" customHeight="1">
      <c r="A4935" s="11"/>
      <c r="B4935" s="11"/>
      <c r="AD4935" s="11"/>
      <c r="AF4935" s="11"/>
      <c r="AH4935" s="11" t="e">
        <f>VLOOKUP(A4935,Hoja2!$A$8:$B$14,2,0)</f>
        <v>#N/A</v>
      </c>
    </row>
    <row r="4936" spans="1:34" s="2" customFormat="1" ht="13.5" customHeight="1">
      <c r="A4936" s="11"/>
      <c r="B4936" s="11"/>
      <c r="AD4936" s="11"/>
      <c r="AF4936" s="11"/>
      <c r="AH4936" s="11" t="e">
        <f>VLOOKUP(A4936,Hoja2!$A$8:$B$14,2,0)</f>
        <v>#N/A</v>
      </c>
    </row>
    <row r="4937" spans="1:34" s="2" customFormat="1" ht="13.5" customHeight="1">
      <c r="A4937" s="11"/>
      <c r="B4937" s="11"/>
      <c r="AD4937" s="11"/>
      <c r="AF4937" s="11"/>
      <c r="AH4937" s="11" t="e">
        <f>VLOOKUP(A4937,Hoja2!$A$8:$B$14,2,0)</f>
        <v>#N/A</v>
      </c>
    </row>
    <row r="4938" spans="1:34" s="2" customFormat="1" ht="13.5" customHeight="1">
      <c r="A4938" s="11"/>
      <c r="B4938" s="11"/>
      <c r="AD4938" s="11"/>
      <c r="AF4938" s="11"/>
      <c r="AH4938" s="11" t="e">
        <f>VLOOKUP(A4938,Hoja2!$A$8:$B$14,2,0)</f>
        <v>#N/A</v>
      </c>
    </row>
    <row r="4939" spans="1:34" s="2" customFormat="1" ht="13.5" customHeight="1">
      <c r="A4939" s="11"/>
      <c r="B4939" s="11"/>
      <c r="AD4939" s="11"/>
      <c r="AF4939" s="11"/>
      <c r="AH4939" s="11" t="e">
        <f>VLOOKUP(A4939,Hoja2!$A$8:$B$14,2,0)</f>
        <v>#N/A</v>
      </c>
    </row>
    <row r="4940" spans="1:34" s="2" customFormat="1" ht="13.5" customHeight="1">
      <c r="A4940" s="11"/>
      <c r="B4940" s="11"/>
      <c r="AD4940" s="11"/>
      <c r="AF4940" s="11"/>
      <c r="AH4940" s="11" t="e">
        <f>VLOOKUP(A4940,Hoja2!$A$8:$B$14,2,0)</f>
        <v>#N/A</v>
      </c>
    </row>
    <row r="4941" spans="1:34" s="2" customFormat="1" ht="13.5" customHeight="1">
      <c r="A4941" s="11"/>
      <c r="B4941" s="11"/>
      <c r="AD4941" s="11"/>
      <c r="AF4941" s="11"/>
      <c r="AH4941" s="11" t="e">
        <f>VLOOKUP(A4941,Hoja2!$A$8:$B$14,2,0)</f>
        <v>#N/A</v>
      </c>
    </row>
    <row r="4942" spans="1:34" s="2" customFormat="1" ht="13.5" customHeight="1">
      <c r="A4942" s="11"/>
      <c r="B4942" s="11"/>
      <c r="AD4942" s="11"/>
      <c r="AF4942" s="11"/>
      <c r="AH4942" s="11" t="e">
        <f>VLOOKUP(A4942,Hoja2!$A$8:$B$14,2,0)</f>
        <v>#N/A</v>
      </c>
    </row>
    <row r="4943" spans="1:34" s="2" customFormat="1" ht="13.5" customHeight="1">
      <c r="A4943" s="11"/>
      <c r="B4943" s="11"/>
      <c r="AD4943" s="11"/>
      <c r="AF4943" s="11"/>
      <c r="AH4943" s="11" t="e">
        <f>VLOOKUP(A4943,Hoja2!$A$8:$B$14,2,0)</f>
        <v>#N/A</v>
      </c>
    </row>
    <row r="4944" spans="1:34" s="2" customFormat="1" ht="13.5" customHeight="1">
      <c r="A4944" s="11"/>
      <c r="B4944" s="11"/>
      <c r="AD4944" s="11"/>
      <c r="AF4944" s="11"/>
      <c r="AH4944" s="11" t="e">
        <f>VLOOKUP(A4944,Hoja2!$A$8:$B$14,2,0)</f>
        <v>#N/A</v>
      </c>
    </row>
    <row r="4945" spans="1:34" s="2" customFormat="1" ht="13.5" customHeight="1">
      <c r="A4945" s="11"/>
      <c r="B4945" s="11"/>
      <c r="AD4945" s="11"/>
      <c r="AF4945" s="11"/>
      <c r="AH4945" s="11" t="e">
        <f>VLOOKUP(A4945,Hoja2!$A$8:$B$14,2,0)</f>
        <v>#N/A</v>
      </c>
    </row>
    <row r="4946" spans="1:34" s="2" customFormat="1" ht="13.5" customHeight="1">
      <c r="A4946" s="11"/>
      <c r="B4946" s="11"/>
      <c r="AD4946" s="11"/>
      <c r="AF4946" s="11"/>
      <c r="AH4946" s="11" t="e">
        <f>VLOOKUP(A4946,Hoja2!$A$8:$B$14,2,0)</f>
        <v>#N/A</v>
      </c>
    </row>
    <row r="4947" spans="1:34" s="2" customFormat="1" ht="13.5" customHeight="1">
      <c r="A4947" s="11"/>
      <c r="B4947" s="11"/>
      <c r="AD4947" s="11"/>
      <c r="AF4947" s="11"/>
      <c r="AH4947" s="11" t="e">
        <f>VLOOKUP(A4947,Hoja2!$A$8:$B$14,2,0)</f>
        <v>#N/A</v>
      </c>
    </row>
    <row r="4948" spans="1:34" s="2" customFormat="1" ht="13.5" customHeight="1">
      <c r="A4948" s="11"/>
      <c r="B4948" s="11"/>
      <c r="AD4948" s="11"/>
      <c r="AF4948" s="11"/>
      <c r="AH4948" s="11" t="e">
        <f>VLOOKUP(A4948,Hoja2!$A$8:$B$14,2,0)</f>
        <v>#N/A</v>
      </c>
    </row>
    <row r="4949" spans="1:34" s="2" customFormat="1" ht="13.5" customHeight="1">
      <c r="A4949" s="11"/>
      <c r="B4949" s="11"/>
      <c r="AD4949" s="11"/>
      <c r="AF4949" s="11"/>
      <c r="AH4949" s="11" t="e">
        <f>VLOOKUP(A4949,Hoja2!$A$8:$B$14,2,0)</f>
        <v>#N/A</v>
      </c>
    </row>
    <row r="4950" spans="1:34" s="2" customFormat="1" ht="13.5" customHeight="1">
      <c r="A4950" s="11"/>
      <c r="B4950" s="11"/>
      <c r="AD4950" s="11"/>
      <c r="AF4950" s="11"/>
      <c r="AH4950" s="11" t="e">
        <f>VLOOKUP(A4950,Hoja2!$A$8:$B$14,2,0)</f>
        <v>#N/A</v>
      </c>
    </row>
    <row r="4951" spans="1:34" s="2" customFormat="1" ht="13.5" customHeight="1">
      <c r="A4951" s="11"/>
      <c r="B4951" s="11"/>
      <c r="AD4951" s="11"/>
      <c r="AF4951" s="11"/>
      <c r="AH4951" s="11" t="e">
        <f>VLOOKUP(A4951,Hoja2!$A$8:$B$14,2,0)</f>
        <v>#N/A</v>
      </c>
    </row>
    <row r="4952" spans="1:34" s="2" customFormat="1" ht="13.5" customHeight="1">
      <c r="A4952" s="11"/>
      <c r="B4952" s="11"/>
      <c r="AD4952" s="11"/>
      <c r="AF4952" s="11"/>
      <c r="AH4952" s="11" t="e">
        <f>VLOOKUP(A4952,Hoja2!$A$8:$B$14,2,0)</f>
        <v>#N/A</v>
      </c>
    </row>
    <row r="4953" spans="1:34" s="2" customFormat="1" ht="13.5" customHeight="1">
      <c r="A4953" s="11"/>
      <c r="B4953" s="11"/>
      <c r="AD4953" s="11"/>
      <c r="AF4953" s="11"/>
      <c r="AH4953" s="11" t="e">
        <f>VLOOKUP(A4953,Hoja2!$A$8:$B$14,2,0)</f>
        <v>#N/A</v>
      </c>
    </row>
    <row r="4954" spans="1:34" s="2" customFormat="1" ht="13.5" customHeight="1">
      <c r="A4954" s="11"/>
      <c r="B4954" s="11"/>
      <c r="AD4954" s="11"/>
      <c r="AF4954" s="11"/>
      <c r="AH4954" s="11" t="e">
        <f>VLOOKUP(A4954,Hoja2!$A$8:$B$14,2,0)</f>
        <v>#N/A</v>
      </c>
    </row>
    <row r="4955" spans="1:34" s="2" customFormat="1" ht="13.5" customHeight="1">
      <c r="A4955" s="11"/>
      <c r="B4955" s="11"/>
      <c r="AD4955" s="11"/>
      <c r="AF4955" s="11"/>
      <c r="AH4955" s="11" t="e">
        <f>VLOOKUP(A4955,Hoja2!$A$8:$B$14,2,0)</f>
        <v>#N/A</v>
      </c>
    </row>
    <row r="4956" spans="1:34" s="2" customFormat="1" ht="13.5" customHeight="1">
      <c r="A4956" s="11"/>
      <c r="B4956" s="11"/>
      <c r="AD4956" s="11"/>
      <c r="AF4956" s="11"/>
      <c r="AH4956" s="11" t="e">
        <f>VLOOKUP(A4956,Hoja2!$A$8:$B$14,2,0)</f>
        <v>#N/A</v>
      </c>
    </row>
    <row r="4957" spans="1:34" s="2" customFormat="1" ht="13.5" customHeight="1">
      <c r="A4957" s="11"/>
      <c r="B4957" s="11"/>
      <c r="AD4957" s="11"/>
      <c r="AF4957" s="11"/>
      <c r="AH4957" s="11" t="e">
        <f>VLOOKUP(A4957,Hoja2!$A$8:$B$14,2,0)</f>
        <v>#N/A</v>
      </c>
    </row>
    <row r="4958" spans="1:34" s="2" customFormat="1" ht="13.5" customHeight="1">
      <c r="A4958" s="11"/>
      <c r="B4958" s="11"/>
      <c r="AD4958" s="11"/>
      <c r="AF4958" s="11"/>
      <c r="AH4958" s="11" t="e">
        <f>VLOOKUP(A4958,Hoja2!$A$8:$B$14,2,0)</f>
        <v>#N/A</v>
      </c>
    </row>
    <row r="4959" spans="1:34" s="2" customFormat="1" ht="13.5" customHeight="1">
      <c r="A4959" s="11"/>
      <c r="B4959" s="11"/>
      <c r="AD4959" s="11"/>
      <c r="AF4959" s="11"/>
      <c r="AH4959" s="11" t="e">
        <f>VLOOKUP(A4959,Hoja2!$A$8:$B$14,2,0)</f>
        <v>#N/A</v>
      </c>
    </row>
    <row r="4960" spans="1:34" s="2" customFormat="1" ht="13.5" customHeight="1">
      <c r="A4960" s="11"/>
      <c r="B4960" s="11"/>
      <c r="AD4960" s="11"/>
      <c r="AF4960" s="11"/>
      <c r="AH4960" s="11" t="e">
        <f>VLOOKUP(A4960,Hoja2!$A$8:$B$14,2,0)</f>
        <v>#N/A</v>
      </c>
    </row>
    <row r="4961" spans="1:34" s="2" customFormat="1" ht="13.5" customHeight="1">
      <c r="A4961" s="11"/>
      <c r="B4961" s="11"/>
      <c r="AD4961" s="11"/>
      <c r="AF4961" s="11"/>
      <c r="AH4961" s="11" t="e">
        <f>VLOOKUP(A4961,Hoja2!$A$8:$B$14,2,0)</f>
        <v>#N/A</v>
      </c>
    </row>
    <row r="4962" spans="1:34" s="2" customFormat="1" ht="13.5" customHeight="1">
      <c r="A4962" s="11"/>
      <c r="B4962" s="11"/>
      <c r="AD4962" s="11"/>
      <c r="AF4962" s="11"/>
      <c r="AH4962" s="11" t="e">
        <f>VLOOKUP(A4962,Hoja2!$A$8:$B$14,2,0)</f>
        <v>#N/A</v>
      </c>
    </row>
    <row r="4963" spans="1:34" s="2" customFormat="1" ht="13.5" customHeight="1">
      <c r="A4963" s="11"/>
      <c r="B4963" s="11"/>
      <c r="AD4963" s="11"/>
      <c r="AF4963" s="11"/>
      <c r="AH4963" s="11" t="e">
        <f>VLOOKUP(A4963,Hoja2!$A$8:$B$14,2,0)</f>
        <v>#N/A</v>
      </c>
    </row>
    <row r="4964" spans="1:34" s="2" customFormat="1" ht="13.5" customHeight="1">
      <c r="A4964" s="11"/>
      <c r="B4964" s="11"/>
      <c r="AD4964" s="11"/>
      <c r="AF4964" s="11"/>
      <c r="AH4964" s="11" t="e">
        <f>VLOOKUP(A4964,Hoja2!$A$8:$B$14,2,0)</f>
        <v>#N/A</v>
      </c>
    </row>
    <row r="4965" spans="1:34" s="2" customFormat="1" ht="13.5" customHeight="1">
      <c r="A4965" s="11"/>
      <c r="B4965" s="11"/>
      <c r="AD4965" s="11"/>
      <c r="AF4965" s="11"/>
      <c r="AH4965" s="11" t="e">
        <f>VLOOKUP(A4965,Hoja2!$A$8:$B$14,2,0)</f>
        <v>#N/A</v>
      </c>
    </row>
    <row r="4966" spans="1:34" s="2" customFormat="1" ht="13.5" customHeight="1">
      <c r="A4966" s="11"/>
      <c r="B4966" s="11"/>
      <c r="AD4966" s="11"/>
      <c r="AF4966" s="11"/>
      <c r="AH4966" s="11" t="e">
        <f>VLOOKUP(A4966,Hoja2!$A$8:$B$14,2,0)</f>
        <v>#N/A</v>
      </c>
    </row>
    <row r="4967" spans="1:34" s="2" customFormat="1" ht="13.5" customHeight="1">
      <c r="A4967" s="11"/>
      <c r="B4967" s="11"/>
      <c r="AD4967" s="11"/>
      <c r="AF4967" s="11"/>
      <c r="AH4967" s="11" t="e">
        <f>VLOOKUP(A4967,Hoja2!$A$8:$B$14,2,0)</f>
        <v>#N/A</v>
      </c>
    </row>
    <row r="4968" spans="1:34" s="2" customFormat="1" ht="13.5" customHeight="1">
      <c r="A4968" s="11"/>
      <c r="B4968" s="11"/>
      <c r="AD4968" s="11"/>
      <c r="AF4968" s="11"/>
      <c r="AH4968" s="11" t="e">
        <f>VLOOKUP(A4968,Hoja2!$A$8:$B$14,2,0)</f>
        <v>#N/A</v>
      </c>
    </row>
    <row r="4969" spans="1:34" s="2" customFormat="1" ht="13.5" customHeight="1">
      <c r="A4969" s="11"/>
      <c r="B4969" s="11"/>
      <c r="AD4969" s="11"/>
      <c r="AF4969" s="11"/>
      <c r="AH4969" s="11" t="e">
        <f>VLOOKUP(A4969,Hoja2!$A$8:$B$14,2,0)</f>
        <v>#N/A</v>
      </c>
    </row>
    <row r="4970" spans="1:34" s="2" customFormat="1" ht="13.5" customHeight="1">
      <c r="A4970" s="11"/>
      <c r="B4970" s="11"/>
      <c r="AD4970" s="11"/>
      <c r="AF4970" s="11"/>
      <c r="AH4970" s="11" t="e">
        <f>VLOOKUP(A4970,Hoja2!$A$8:$B$14,2,0)</f>
        <v>#N/A</v>
      </c>
    </row>
    <row r="4971" spans="1:34" s="2" customFormat="1" ht="13.5" customHeight="1">
      <c r="A4971" s="11"/>
      <c r="B4971" s="11"/>
      <c r="AD4971" s="11"/>
      <c r="AF4971" s="11"/>
      <c r="AH4971" s="11" t="e">
        <f>VLOOKUP(A4971,Hoja2!$A$8:$B$14,2,0)</f>
        <v>#N/A</v>
      </c>
    </row>
    <row r="4972" spans="1:34" s="2" customFormat="1" ht="13.5" customHeight="1">
      <c r="A4972" s="11"/>
      <c r="B4972" s="11"/>
      <c r="AD4972" s="11"/>
      <c r="AF4972" s="11"/>
      <c r="AH4972" s="11" t="e">
        <f>VLOOKUP(A4972,Hoja2!$A$8:$B$14,2,0)</f>
        <v>#N/A</v>
      </c>
    </row>
    <row r="4973" spans="1:34" s="2" customFormat="1" ht="13.5" customHeight="1">
      <c r="A4973" s="11"/>
      <c r="B4973" s="11"/>
      <c r="AD4973" s="11"/>
      <c r="AF4973" s="11"/>
      <c r="AH4973" s="11" t="e">
        <f>VLOOKUP(A4973,Hoja2!$A$8:$B$14,2,0)</f>
        <v>#N/A</v>
      </c>
    </row>
    <row r="4974" spans="1:34" s="2" customFormat="1" ht="13.5" customHeight="1">
      <c r="A4974" s="11"/>
      <c r="B4974" s="11"/>
      <c r="AD4974" s="11"/>
      <c r="AF4974" s="11"/>
      <c r="AH4974" s="11" t="e">
        <f>VLOOKUP(A4974,Hoja2!$A$8:$B$14,2,0)</f>
        <v>#N/A</v>
      </c>
    </row>
    <row r="4975" spans="1:34" s="2" customFormat="1" ht="13.5" customHeight="1">
      <c r="A4975" s="11"/>
      <c r="B4975" s="11"/>
      <c r="AD4975" s="11"/>
      <c r="AF4975" s="11"/>
      <c r="AH4975" s="11" t="e">
        <f>VLOOKUP(A4975,Hoja2!$A$8:$B$14,2,0)</f>
        <v>#N/A</v>
      </c>
    </row>
    <row r="4976" spans="1:34" s="2" customFormat="1" ht="13.5" customHeight="1">
      <c r="A4976" s="11"/>
      <c r="B4976" s="11"/>
      <c r="AD4976" s="11"/>
      <c r="AF4976" s="11"/>
      <c r="AH4976" s="11" t="e">
        <f>VLOOKUP(A4976,Hoja2!$A$8:$B$14,2,0)</f>
        <v>#N/A</v>
      </c>
    </row>
    <row r="4977" spans="1:34" s="2" customFormat="1" ht="13.5" customHeight="1">
      <c r="A4977" s="11"/>
      <c r="B4977" s="11"/>
      <c r="AD4977" s="11"/>
      <c r="AF4977" s="11"/>
      <c r="AH4977" s="11" t="e">
        <f>VLOOKUP(A4977,Hoja2!$A$8:$B$14,2,0)</f>
        <v>#N/A</v>
      </c>
    </row>
    <row r="4978" spans="1:34" s="2" customFormat="1" ht="13.5" customHeight="1">
      <c r="A4978" s="11"/>
      <c r="B4978" s="11"/>
      <c r="AD4978" s="11"/>
      <c r="AF4978" s="11"/>
      <c r="AH4978" s="11" t="e">
        <f>VLOOKUP(A4978,Hoja2!$A$8:$B$14,2,0)</f>
        <v>#N/A</v>
      </c>
    </row>
    <row r="4979" spans="1:34" s="2" customFormat="1" ht="13.5" customHeight="1">
      <c r="A4979" s="11"/>
      <c r="B4979" s="11"/>
      <c r="AD4979" s="11"/>
      <c r="AF4979" s="11"/>
      <c r="AH4979" s="11" t="e">
        <f>VLOOKUP(A4979,Hoja2!$A$8:$B$14,2,0)</f>
        <v>#N/A</v>
      </c>
    </row>
    <row r="4980" spans="1:34" s="2" customFormat="1" ht="13.5" customHeight="1">
      <c r="A4980" s="11"/>
      <c r="B4980" s="11"/>
      <c r="AD4980" s="11"/>
      <c r="AF4980" s="11"/>
      <c r="AH4980" s="11" t="e">
        <f>VLOOKUP(A4980,Hoja2!$A$8:$B$14,2,0)</f>
        <v>#N/A</v>
      </c>
    </row>
    <row r="4981" spans="1:34" s="2" customFormat="1" ht="13.5" customHeight="1">
      <c r="A4981" s="11"/>
      <c r="B4981" s="11"/>
      <c r="AD4981" s="11"/>
      <c r="AF4981" s="11"/>
      <c r="AH4981" s="11" t="e">
        <f>VLOOKUP(A4981,Hoja2!$A$8:$B$14,2,0)</f>
        <v>#N/A</v>
      </c>
    </row>
    <row r="4982" spans="1:34" s="2" customFormat="1" ht="13.5" customHeight="1">
      <c r="A4982" s="11"/>
      <c r="B4982" s="11"/>
      <c r="AD4982" s="11"/>
      <c r="AF4982" s="11"/>
      <c r="AH4982" s="11" t="e">
        <f>VLOOKUP(A4982,Hoja2!$A$8:$B$14,2,0)</f>
        <v>#N/A</v>
      </c>
    </row>
    <row r="4983" spans="1:34" s="2" customFormat="1" ht="13.5" customHeight="1">
      <c r="A4983" s="11"/>
      <c r="B4983" s="11"/>
      <c r="AD4983" s="11"/>
      <c r="AF4983" s="11"/>
      <c r="AH4983" s="11" t="e">
        <f>VLOOKUP(A4983,Hoja2!$A$8:$B$14,2,0)</f>
        <v>#N/A</v>
      </c>
    </row>
    <row r="4984" spans="1:34" s="2" customFormat="1" ht="13.5" customHeight="1">
      <c r="A4984" s="11"/>
      <c r="B4984" s="11"/>
      <c r="AD4984" s="11"/>
      <c r="AF4984" s="11"/>
      <c r="AH4984" s="11" t="e">
        <f>VLOOKUP(A4984,Hoja2!$A$8:$B$14,2,0)</f>
        <v>#N/A</v>
      </c>
    </row>
    <row r="4985" spans="1:34" s="2" customFormat="1" ht="13.5" customHeight="1">
      <c r="A4985" s="11"/>
      <c r="B4985" s="11"/>
      <c r="AD4985" s="11"/>
      <c r="AF4985" s="11"/>
      <c r="AH4985" s="11" t="e">
        <f>VLOOKUP(A4985,Hoja2!$A$8:$B$14,2,0)</f>
        <v>#N/A</v>
      </c>
    </row>
    <row r="4986" spans="1:34" s="2" customFormat="1" ht="13.5" customHeight="1">
      <c r="A4986" s="11"/>
      <c r="B4986" s="11"/>
      <c r="AD4986" s="11"/>
      <c r="AF4986" s="11"/>
      <c r="AH4986" s="11" t="e">
        <f>VLOOKUP(A4986,Hoja2!$A$8:$B$14,2,0)</f>
        <v>#N/A</v>
      </c>
    </row>
    <row r="4987" spans="1:34" s="2" customFormat="1" ht="13.5" customHeight="1">
      <c r="A4987" s="11"/>
      <c r="B4987" s="11"/>
      <c r="AD4987" s="11"/>
      <c r="AF4987" s="11"/>
      <c r="AH4987" s="11" t="e">
        <f>VLOOKUP(A4987,Hoja2!$A$8:$B$14,2,0)</f>
        <v>#N/A</v>
      </c>
    </row>
    <row r="4988" spans="1:34" s="2" customFormat="1" ht="13.5" customHeight="1">
      <c r="A4988" s="11"/>
      <c r="B4988" s="11"/>
      <c r="AD4988" s="11"/>
      <c r="AF4988" s="11"/>
      <c r="AH4988" s="11" t="e">
        <f>VLOOKUP(A4988,Hoja2!$A$8:$B$14,2,0)</f>
        <v>#N/A</v>
      </c>
    </row>
    <row r="4989" spans="1:34" s="2" customFormat="1" ht="13.5" customHeight="1">
      <c r="A4989" s="11"/>
      <c r="B4989" s="11"/>
      <c r="AD4989" s="11"/>
      <c r="AF4989" s="11"/>
      <c r="AH4989" s="11" t="e">
        <f>VLOOKUP(A4989,Hoja2!$A$8:$B$14,2,0)</f>
        <v>#N/A</v>
      </c>
    </row>
    <row r="4990" spans="1:34" s="2" customFormat="1" ht="13.5" customHeight="1">
      <c r="A4990" s="11"/>
      <c r="B4990" s="11"/>
      <c r="AD4990" s="11"/>
      <c r="AF4990" s="11"/>
      <c r="AH4990" s="11" t="e">
        <f>VLOOKUP(A4990,Hoja2!$A$8:$B$14,2,0)</f>
        <v>#N/A</v>
      </c>
    </row>
    <row r="4991" spans="1:34" s="2" customFormat="1" ht="13.5" customHeight="1">
      <c r="A4991" s="11"/>
      <c r="B4991" s="11"/>
      <c r="AD4991" s="11"/>
      <c r="AF4991" s="11"/>
      <c r="AH4991" s="11" t="e">
        <f>VLOOKUP(A4991,Hoja2!$A$8:$B$14,2,0)</f>
        <v>#N/A</v>
      </c>
    </row>
    <row r="4992" spans="1:34" s="2" customFormat="1" ht="13.5" customHeight="1">
      <c r="A4992" s="11"/>
      <c r="B4992" s="11"/>
      <c r="AD4992" s="11"/>
      <c r="AF4992" s="11"/>
      <c r="AH4992" s="11" t="e">
        <f>VLOOKUP(A4992,Hoja2!$A$8:$B$14,2,0)</f>
        <v>#N/A</v>
      </c>
    </row>
    <row r="4993" spans="1:34" s="2" customFormat="1" ht="13.5" customHeight="1">
      <c r="A4993" s="11"/>
      <c r="B4993" s="11"/>
      <c r="AD4993" s="11"/>
      <c r="AF4993" s="11"/>
      <c r="AH4993" s="11" t="e">
        <f>VLOOKUP(A4993,Hoja2!$A$8:$B$14,2,0)</f>
        <v>#N/A</v>
      </c>
    </row>
    <row r="4994" spans="1:34" s="2" customFormat="1" ht="13.5" customHeight="1">
      <c r="A4994" s="11"/>
      <c r="B4994" s="11"/>
      <c r="AD4994" s="11"/>
      <c r="AF4994" s="11"/>
      <c r="AH4994" s="11" t="e">
        <f>VLOOKUP(A4994,Hoja2!$A$8:$B$14,2,0)</f>
        <v>#N/A</v>
      </c>
    </row>
    <row r="4995" spans="1:34" s="2" customFormat="1" ht="13.5" customHeight="1">
      <c r="A4995" s="11"/>
      <c r="B4995" s="11"/>
      <c r="AD4995" s="11"/>
      <c r="AF4995" s="11"/>
      <c r="AH4995" s="11" t="e">
        <f>VLOOKUP(A4995,Hoja2!$A$8:$B$14,2,0)</f>
        <v>#N/A</v>
      </c>
    </row>
    <row r="4996" spans="1:34" s="2" customFormat="1" ht="13.5" customHeight="1">
      <c r="A4996" s="11"/>
      <c r="B4996" s="11"/>
      <c r="AD4996" s="11"/>
      <c r="AF4996" s="11"/>
      <c r="AH4996" s="11" t="e">
        <f>VLOOKUP(A4996,Hoja2!$A$8:$B$14,2,0)</f>
        <v>#N/A</v>
      </c>
    </row>
    <row r="4997" spans="1:34" s="2" customFormat="1" ht="13.5" customHeight="1">
      <c r="A4997" s="11"/>
      <c r="B4997" s="11"/>
      <c r="AD4997" s="11"/>
      <c r="AF4997" s="11"/>
      <c r="AH4997" s="11" t="e">
        <f>VLOOKUP(A4997,Hoja2!$A$8:$B$14,2,0)</f>
        <v>#N/A</v>
      </c>
    </row>
    <row r="4998" spans="1:34" s="2" customFormat="1" ht="13.5" customHeight="1">
      <c r="A4998" s="11"/>
      <c r="B4998" s="11"/>
      <c r="AD4998" s="11"/>
      <c r="AF4998" s="11"/>
      <c r="AH4998" s="11" t="e">
        <f>VLOOKUP(A4998,Hoja2!$A$8:$B$14,2,0)</f>
        <v>#N/A</v>
      </c>
    </row>
    <row r="4999" spans="1:34" s="2" customFormat="1" ht="13.5" customHeight="1">
      <c r="A4999" s="11"/>
      <c r="B4999" s="11"/>
      <c r="AD4999" s="11"/>
      <c r="AF4999" s="11"/>
      <c r="AH4999" s="11" t="e">
        <f>VLOOKUP(A4999,Hoja2!$A$8:$B$14,2,0)</f>
        <v>#N/A</v>
      </c>
    </row>
    <row r="5000" spans="1:34" s="2" customFormat="1" ht="13.5" customHeight="1">
      <c r="A5000" s="11"/>
      <c r="B5000" s="11"/>
      <c r="AD5000" s="11"/>
      <c r="AF5000" s="11"/>
      <c r="AH5000" s="11" t="e">
        <f>VLOOKUP(A5000,Hoja2!$A$8:$B$14,2,0)</f>
        <v>#N/A</v>
      </c>
    </row>
    <row r="5001" spans="1:34" s="2" customFormat="1" ht="13.5" customHeight="1">
      <c r="A5001" s="11"/>
      <c r="B5001" s="11"/>
      <c r="AD5001" s="11"/>
      <c r="AF5001" s="11"/>
      <c r="AH5001" s="11" t="e">
        <f>VLOOKUP(A5001,Hoja2!$A$8:$B$14,2,0)</f>
        <v>#N/A</v>
      </c>
    </row>
    <row r="5002" spans="1:34" s="2" customFormat="1" ht="13.5" customHeight="1">
      <c r="A5002" s="11"/>
      <c r="B5002" s="11"/>
      <c r="AD5002" s="11"/>
      <c r="AF5002" s="11"/>
      <c r="AH5002" s="11" t="e">
        <f>VLOOKUP(A5002,Hoja2!$A$8:$B$14,2,0)</f>
        <v>#N/A</v>
      </c>
    </row>
    <row r="5003" spans="1:34" s="2" customFormat="1" ht="13.5" customHeight="1">
      <c r="A5003" s="11"/>
      <c r="B5003" s="11"/>
      <c r="AD5003" s="11"/>
      <c r="AF5003" s="11"/>
      <c r="AH5003" s="11" t="e">
        <f>VLOOKUP(A5003,Hoja2!$A$8:$B$14,2,0)</f>
        <v>#N/A</v>
      </c>
    </row>
    <row r="5004" spans="1:34" s="2" customFormat="1" ht="13.5" customHeight="1">
      <c r="A5004" s="11"/>
      <c r="B5004" s="11"/>
      <c r="AD5004" s="11"/>
      <c r="AF5004" s="11"/>
      <c r="AH5004" s="11" t="e">
        <f>VLOOKUP(A5004,Hoja2!$A$8:$B$14,2,0)</f>
        <v>#N/A</v>
      </c>
    </row>
    <row r="5005" spans="1:34" s="2" customFormat="1" ht="13.5" customHeight="1">
      <c r="A5005" s="11"/>
      <c r="B5005" s="11"/>
      <c r="AD5005" s="11"/>
      <c r="AF5005" s="11"/>
      <c r="AH5005" s="11" t="e">
        <f>VLOOKUP(A5005,Hoja2!$A$8:$B$14,2,0)</f>
        <v>#N/A</v>
      </c>
    </row>
    <row r="5006" spans="1:34" s="2" customFormat="1" ht="13.5" customHeight="1">
      <c r="A5006" s="11"/>
      <c r="B5006" s="11"/>
      <c r="AD5006" s="11"/>
      <c r="AF5006" s="11"/>
      <c r="AH5006" s="11" t="e">
        <f>VLOOKUP(A5006,Hoja2!$A$8:$B$14,2,0)</f>
        <v>#N/A</v>
      </c>
    </row>
    <row r="5007" spans="1:34" s="2" customFormat="1" ht="13.5" customHeight="1">
      <c r="A5007" s="11"/>
      <c r="B5007" s="11"/>
      <c r="AD5007" s="11"/>
      <c r="AF5007" s="11"/>
      <c r="AH5007" s="11" t="e">
        <f>VLOOKUP(A5007,Hoja2!$A$8:$B$14,2,0)</f>
        <v>#N/A</v>
      </c>
    </row>
    <row r="5008" spans="1:34" s="2" customFormat="1" ht="13.5" customHeight="1">
      <c r="A5008" s="11"/>
      <c r="B5008" s="11"/>
      <c r="AD5008" s="11"/>
      <c r="AF5008" s="11"/>
      <c r="AH5008" s="11" t="e">
        <f>VLOOKUP(A5008,Hoja2!$A$8:$B$14,2,0)</f>
        <v>#N/A</v>
      </c>
    </row>
    <row r="5009" spans="1:34" s="2" customFormat="1" ht="13.5" customHeight="1">
      <c r="A5009" s="11"/>
      <c r="B5009" s="11"/>
      <c r="AD5009" s="11"/>
      <c r="AF5009" s="11"/>
      <c r="AH5009" s="11" t="e">
        <f>VLOOKUP(A5009,Hoja2!$A$8:$B$14,2,0)</f>
        <v>#N/A</v>
      </c>
    </row>
    <row r="5010" spans="1:34" s="2" customFormat="1" ht="13.5" customHeight="1">
      <c r="A5010" s="11"/>
      <c r="B5010" s="11"/>
      <c r="AD5010" s="11"/>
      <c r="AF5010" s="11"/>
      <c r="AH5010" s="11" t="e">
        <f>VLOOKUP(A5010,Hoja2!$A$8:$B$14,2,0)</f>
        <v>#N/A</v>
      </c>
    </row>
    <row r="5011" spans="1:34" s="2" customFormat="1" ht="13.5" customHeight="1">
      <c r="A5011" s="11"/>
      <c r="B5011" s="11"/>
      <c r="AD5011" s="11"/>
      <c r="AF5011" s="11"/>
      <c r="AH5011" s="11" t="e">
        <f>VLOOKUP(A5011,Hoja2!$A$8:$B$14,2,0)</f>
        <v>#N/A</v>
      </c>
    </row>
    <row r="5012" spans="1:34" s="2" customFormat="1" ht="13.5" customHeight="1">
      <c r="A5012" s="11"/>
      <c r="B5012" s="11"/>
      <c r="AD5012" s="11"/>
      <c r="AF5012" s="11"/>
      <c r="AH5012" s="11" t="e">
        <f>VLOOKUP(A5012,Hoja2!$A$8:$B$14,2,0)</f>
        <v>#N/A</v>
      </c>
    </row>
    <row r="5013" spans="1:34" s="2" customFormat="1" ht="13.5" customHeight="1">
      <c r="A5013" s="11"/>
      <c r="B5013" s="11"/>
      <c r="AD5013" s="11"/>
      <c r="AF5013" s="11"/>
      <c r="AH5013" s="11" t="e">
        <f>VLOOKUP(A5013,Hoja2!$A$8:$B$14,2,0)</f>
        <v>#N/A</v>
      </c>
    </row>
    <row r="5014" spans="1:34" s="2" customFormat="1" ht="13.5" customHeight="1">
      <c r="A5014" s="11"/>
      <c r="B5014" s="11"/>
      <c r="AD5014" s="11"/>
      <c r="AF5014" s="11"/>
      <c r="AH5014" s="11" t="e">
        <f>VLOOKUP(A5014,Hoja2!$A$8:$B$14,2,0)</f>
        <v>#N/A</v>
      </c>
    </row>
    <row r="5015" spans="1:34" s="2" customFormat="1" ht="13.5" customHeight="1">
      <c r="A5015" s="11"/>
      <c r="B5015" s="11"/>
      <c r="AD5015" s="11"/>
      <c r="AF5015" s="11"/>
      <c r="AH5015" s="11" t="e">
        <f>VLOOKUP(A5015,Hoja2!$A$8:$B$14,2,0)</f>
        <v>#N/A</v>
      </c>
    </row>
    <row r="5016" spans="1:34" s="2" customFormat="1" ht="13.5" customHeight="1">
      <c r="A5016" s="11"/>
      <c r="B5016" s="11"/>
      <c r="AD5016" s="11"/>
      <c r="AF5016" s="11"/>
      <c r="AH5016" s="11" t="e">
        <f>VLOOKUP(A5016,Hoja2!$A$8:$B$14,2,0)</f>
        <v>#N/A</v>
      </c>
    </row>
    <row r="5017" spans="1:34" s="2" customFormat="1" ht="13.5" customHeight="1">
      <c r="A5017" s="11"/>
      <c r="B5017" s="11"/>
      <c r="AD5017" s="11"/>
      <c r="AF5017" s="11"/>
      <c r="AH5017" s="11" t="e">
        <f>VLOOKUP(A5017,Hoja2!$A$8:$B$14,2,0)</f>
        <v>#N/A</v>
      </c>
    </row>
    <row r="5018" spans="1:34" s="2" customFormat="1" ht="13.5" customHeight="1">
      <c r="A5018" s="11"/>
      <c r="B5018" s="11"/>
      <c r="AD5018" s="11"/>
      <c r="AF5018" s="11"/>
      <c r="AH5018" s="11" t="e">
        <f>VLOOKUP(A5018,Hoja2!$A$8:$B$14,2,0)</f>
        <v>#N/A</v>
      </c>
    </row>
    <row r="5019" spans="1:34" s="2" customFormat="1" ht="13.5" customHeight="1">
      <c r="A5019" s="11"/>
      <c r="B5019" s="11"/>
      <c r="AD5019" s="11"/>
      <c r="AF5019" s="11"/>
      <c r="AH5019" s="11" t="e">
        <f>VLOOKUP(A5019,Hoja2!$A$8:$B$14,2,0)</f>
        <v>#N/A</v>
      </c>
    </row>
    <row r="5020" spans="1:34" s="2" customFormat="1" ht="13.5" customHeight="1">
      <c r="A5020" s="11"/>
      <c r="B5020" s="11"/>
      <c r="AD5020" s="11"/>
      <c r="AF5020" s="11"/>
      <c r="AH5020" s="11" t="e">
        <f>VLOOKUP(A5020,Hoja2!$A$8:$B$14,2,0)</f>
        <v>#N/A</v>
      </c>
    </row>
    <row r="5021" spans="1:34" s="2" customFormat="1" ht="13.5" customHeight="1">
      <c r="A5021" s="11"/>
      <c r="B5021" s="11"/>
      <c r="AD5021" s="11"/>
      <c r="AF5021" s="11"/>
      <c r="AH5021" s="11" t="e">
        <f>VLOOKUP(A5021,Hoja2!$A$8:$B$14,2,0)</f>
        <v>#N/A</v>
      </c>
    </row>
    <row r="5022" spans="1:34" s="2" customFormat="1" ht="13.5" customHeight="1">
      <c r="A5022" s="11"/>
      <c r="B5022" s="11"/>
      <c r="AD5022" s="11"/>
      <c r="AF5022" s="11"/>
      <c r="AH5022" s="11" t="e">
        <f>VLOOKUP(A5022,Hoja2!$A$8:$B$14,2,0)</f>
        <v>#N/A</v>
      </c>
    </row>
    <row r="5023" spans="1:34" s="2" customFormat="1" ht="13.5" customHeight="1">
      <c r="A5023" s="11"/>
      <c r="B5023" s="11"/>
      <c r="AD5023" s="11"/>
      <c r="AF5023" s="11"/>
      <c r="AH5023" s="11" t="e">
        <f>VLOOKUP(A5023,Hoja2!$A$8:$B$14,2,0)</f>
        <v>#N/A</v>
      </c>
    </row>
    <row r="5024" spans="1:34" s="2" customFormat="1" ht="13.5" customHeight="1">
      <c r="A5024" s="11"/>
      <c r="B5024" s="11"/>
      <c r="AD5024" s="11"/>
      <c r="AF5024" s="11"/>
      <c r="AH5024" s="11" t="e">
        <f>VLOOKUP(A5024,Hoja2!$A$8:$B$14,2,0)</f>
        <v>#N/A</v>
      </c>
    </row>
    <row r="5025" spans="1:34" s="2" customFormat="1" ht="13.5" customHeight="1">
      <c r="A5025" s="11"/>
      <c r="B5025" s="11"/>
      <c r="AD5025" s="11"/>
      <c r="AF5025" s="11"/>
      <c r="AH5025" s="11" t="e">
        <f>VLOOKUP(A5025,Hoja2!$A$8:$B$14,2,0)</f>
        <v>#N/A</v>
      </c>
    </row>
    <row r="5026" spans="1:34" s="2" customFormat="1" ht="13.5" customHeight="1">
      <c r="A5026" s="11"/>
      <c r="B5026" s="11"/>
      <c r="AD5026" s="11"/>
      <c r="AF5026" s="11"/>
      <c r="AH5026" s="11" t="e">
        <f>VLOOKUP(A5026,Hoja2!$A$8:$B$14,2,0)</f>
        <v>#N/A</v>
      </c>
    </row>
    <row r="5027" spans="1:34" s="2" customFormat="1" ht="13.5" customHeight="1">
      <c r="A5027" s="11"/>
      <c r="B5027" s="11"/>
      <c r="AD5027" s="11"/>
      <c r="AF5027" s="11"/>
      <c r="AH5027" s="11" t="e">
        <f>VLOOKUP(A5027,Hoja2!$A$8:$B$14,2,0)</f>
        <v>#N/A</v>
      </c>
    </row>
    <row r="5028" spans="1:34" s="2" customFormat="1" ht="13.5" customHeight="1">
      <c r="A5028" s="11"/>
      <c r="B5028" s="11"/>
      <c r="AD5028" s="11"/>
      <c r="AF5028" s="11"/>
      <c r="AH5028" s="11" t="e">
        <f>VLOOKUP(A5028,Hoja2!$A$8:$B$14,2,0)</f>
        <v>#N/A</v>
      </c>
    </row>
    <row r="5029" spans="1:34" s="2" customFormat="1" ht="13.5" customHeight="1">
      <c r="A5029" s="11"/>
      <c r="B5029" s="11"/>
      <c r="AD5029" s="11"/>
      <c r="AF5029" s="11"/>
      <c r="AH5029" s="11" t="e">
        <f>VLOOKUP(A5029,Hoja2!$A$8:$B$14,2,0)</f>
        <v>#N/A</v>
      </c>
    </row>
    <row r="5030" spans="1:34" s="2" customFormat="1" ht="13.5" customHeight="1">
      <c r="A5030" s="11"/>
      <c r="B5030" s="11"/>
      <c r="AD5030" s="11"/>
      <c r="AF5030" s="11"/>
      <c r="AH5030" s="11" t="e">
        <f>VLOOKUP(A5030,Hoja2!$A$8:$B$14,2,0)</f>
        <v>#N/A</v>
      </c>
    </row>
    <row r="5031" spans="1:34" s="2" customFormat="1" ht="13.5" customHeight="1">
      <c r="A5031" s="11"/>
      <c r="B5031" s="11"/>
      <c r="AD5031" s="11"/>
      <c r="AF5031" s="11"/>
      <c r="AH5031" s="11" t="e">
        <f>VLOOKUP(A5031,Hoja2!$A$8:$B$14,2,0)</f>
        <v>#N/A</v>
      </c>
    </row>
    <row r="5032" spans="1:34" s="2" customFormat="1" ht="13.5" customHeight="1">
      <c r="A5032" s="11"/>
      <c r="B5032" s="11"/>
      <c r="AD5032" s="11"/>
      <c r="AF5032" s="11"/>
      <c r="AH5032" s="11" t="e">
        <f>VLOOKUP(A5032,Hoja2!$A$8:$B$14,2,0)</f>
        <v>#N/A</v>
      </c>
    </row>
    <row r="5033" spans="1:34" s="2" customFormat="1" ht="13.5" customHeight="1">
      <c r="A5033" s="11"/>
      <c r="B5033" s="11"/>
      <c r="AD5033" s="11"/>
      <c r="AF5033" s="11"/>
      <c r="AH5033" s="11" t="e">
        <f>VLOOKUP(A5033,Hoja2!$A$8:$B$14,2,0)</f>
        <v>#N/A</v>
      </c>
    </row>
    <row r="5034" spans="1:34" s="2" customFormat="1" ht="13.5" customHeight="1">
      <c r="A5034" s="11"/>
      <c r="B5034" s="11"/>
      <c r="AD5034" s="11"/>
      <c r="AF5034" s="11"/>
      <c r="AH5034" s="11" t="e">
        <f>VLOOKUP(A5034,Hoja2!$A$8:$B$14,2,0)</f>
        <v>#N/A</v>
      </c>
    </row>
    <row r="5035" spans="1:34" s="2" customFormat="1" ht="13.5" customHeight="1">
      <c r="A5035" s="11"/>
      <c r="B5035" s="11"/>
      <c r="AD5035" s="11"/>
      <c r="AF5035" s="11"/>
      <c r="AH5035" s="11" t="e">
        <f>VLOOKUP(A5035,Hoja2!$A$8:$B$14,2,0)</f>
        <v>#N/A</v>
      </c>
    </row>
    <row r="5036" spans="1:34" s="2" customFormat="1" ht="13.5" customHeight="1">
      <c r="A5036" s="11"/>
      <c r="B5036" s="11"/>
      <c r="AD5036" s="11"/>
      <c r="AF5036" s="11"/>
      <c r="AH5036" s="11" t="e">
        <f>VLOOKUP(A5036,Hoja2!$A$8:$B$14,2,0)</f>
        <v>#N/A</v>
      </c>
    </row>
    <row r="5037" spans="1:34" s="2" customFormat="1" ht="13.5" customHeight="1">
      <c r="A5037" s="11"/>
      <c r="B5037" s="11"/>
      <c r="AD5037" s="11"/>
      <c r="AF5037" s="11"/>
      <c r="AH5037" s="11" t="e">
        <f>VLOOKUP(A5037,Hoja2!$A$8:$B$14,2,0)</f>
        <v>#N/A</v>
      </c>
    </row>
    <row r="5038" spans="1:34" s="2" customFormat="1" ht="13.5" customHeight="1">
      <c r="A5038" s="11"/>
      <c r="B5038" s="11"/>
      <c r="AD5038" s="11"/>
      <c r="AF5038" s="11"/>
      <c r="AH5038" s="11" t="e">
        <f>VLOOKUP(A5038,Hoja2!$A$8:$B$14,2,0)</f>
        <v>#N/A</v>
      </c>
    </row>
    <row r="5039" spans="1:34" s="2" customFormat="1" ht="13.5" customHeight="1">
      <c r="A5039" s="11"/>
      <c r="B5039" s="11"/>
      <c r="AD5039" s="11"/>
      <c r="AF5039" s="11"/>
      <c r="AH5039" s="11" t="e">
        <f>VLOOKUP(A5039,Hoja2!$A$8:$B$14,2,0)</f>
        <v>#N/A</v>
      </c>
    </row>
    <row r="5040" spans="1:34" s="2" customFormat="1" ht="13.5" customHeight="1">
      <c r="A5040" s="11"/>
      <c r="B5040" s="11"/>
      <c r="AD5040" s="11"/>
      <c r="AF5040" s="11"/>
      <c r="AH5040" s="11" t="e">
        <f>VLOOKUP(A5040,Hoja2!$A$8:$B$14,2,0)</f>
        <v>#N/A</v>
      </c>
    </row>
    <row r="5041" spans="1:34" s="2" customFormat="1" ht="13.5" customHeight="1">
      <c r="A5041" s="11"/>
      <c r="B5041" s="11"/>
      <c r="AD5041" s="11"/>
      <c r="AF5041" s="11"/>
      <c r="AH5041" s="11" t="e">
        <f>VLOOKUP(A5041,Hoja2!$A$8:$B$14,2,0)</f>
        <v>#N/A</v>
      </c>
    </row>
    <row r="5042" spans="1:34" s="2" customFormat="1" ht="13.5" customHeight="1">
      <c r="A5042" s="11"/>
      <c r="B5042" s="11"/>
      <c r="AD5042" s="11"/>
      <c r="AF5042" s="11"/>
      <c r="AH5042" s="11" t="e">
        <f>VLOOKUP(A5042,Hoja2!$A$8:$B$14,2,0)</f>
        <v>#N/A</v>
      </c>
    </row>
    <row r="5043" spans="1:34" s="2" customFormat="1" ht="13.5" customHeight="1">
      <c r="A5043" s="11"/>
      <c r="B5043" s="11"/>
      <c r="AD5043" s="11"/>
      <c r="AF5043" s="11"/>
      <c r="AH5043" s="11" t="e">
        <f>VLOOKUP(A5043,Hoja2!$A$8:$B$14,2,0)</f>
        <v>#N/A</v>
      </c>
    </row>
    <row r="5044" spans="1:34" s="2" customFormat="1" ht="13.5" customHeight="1">
      <c r="A5044" s="11"/>
      <c r="B5044" s="11"/>
      <c r="AD5044" s="11"/>
      <c r="AF5044" s="11"/>
      <c r="AH5044" s="11" t="e">
        <f>VLOOKUP(A5044,Hoja2!$A$8:$B$14,2,0)</f>
        <v>#N/A</v>
      </c>
    </row>
    <row r="5045" spans="1:34" s="2" customFormat="1" ht="13.5" customHeight="1">
      <c r="A5045" s="11"/>
      <c r="B5045" s="11"/>
      <c r="AD5045" s="11"/>
      <c r="AF5045" s="11"/>
      <c r="AH5045" s="11" t="e">
        <f>VLOOKUP(A5045,Hoja2!$A$8:$B$14,2,0)</f>
        <v>#N/A</v>
      </c>
    </row>
    <row r="5046" spans="1:34" s="2" customFormat="1" ht="13.5" customHeight="1">
      <c r="A5046" s="11"/>
      <c r="B5046" s="11"/>
      <c r="AD5046" s="11"/>
      <c r="AF5046" s="11"/>
      <c r="AH5046" s="11" t="e">
        <f>VLOOKUP(A5046,Hoja2!$A$8:$B$14,2,0)</f>
        <v>#N/A</v>
      </c>
    </row>
    <row r="5047" spans="1:34" s="2" customFormat="1" ht="13.5" customHeight="1">
      <c r="A5047" s="11"/>
      <c r="B5047" s="11"/>
      <c r="AD5047" s="11"/>
      <c r="AF5047" s="11"/>
      <c r="AH5047" s="11" t="e">
        <f>VLOOKUP(A5047,Hoja2!$A$8:$B$14,2,0)</f>
        <v>#N/A</v>
      </c>
    </row>
    <row r="5048" spans="1:34" s="2" customFormat="1" ht="13.5" customHeight="1">
      <c r="A5048" s="11"/>
      <c r="B5048" s="11"/>
      <c r="AD5048" s="11"/>
      <c r="AF5048" s="11"/>
      <c r="AH5048" s="11" t="e">
        <f>VLOOKUP(A5048,Hoja2!$A$8:$B$14,2,0)</f>
        <v>#N/A</v>
      </c>
    </row>
    <row r="5049" spans="1:34" s="2" customFormat="1" ht="13.5" customHeight="1">
      <c r="A5049" s="11"/>
      <c r="B5049" s="11"/>
      <c r="AD5049" s="11"/>
      <c r="AF5049" s="11"/>
      <c r="AH5049" s="11" t="e">
        <f>VLOOKUP(A5049,Hoja2!$A$8:$B$14,2,0)</f>
        <v>#N/A</v>
      </c>
    </row>
    <row r="5050" spans="1:34" s="2" customFormat="1" ht="13.5" customHeight="1">
      <c r="A5050" s="11"/>
      <c r="B5050" s="11"/>
      <c r="AD5050" s="11"/>
      <c r="AF5050" s="11"/>
      <c r="AH5050" s="11" t="e">
        <f>VLOOKUP(A5050,Hoja2!$A$8:$B$14,2,0)</f>
        <v>#N/A</v>
      </c>
    </row>
    <row r="5051" spans="1:34" s="2" customFormat="1" ht="13.5" customHeight="1">
      <c r="A5051" s="11"/>
      <c r="B5051" s="11"/>
      <c r="AD5051" s="11"/>
      <c r="AF5051" s="11"/>
      <c r="AH5051" s="11" t="e">
        <f>VLOOKUP(A5051,Hoja2!$A$8:$B$14,2,0)</f>
        <v>#N/A</v>
      </c>
    </row>
    <row r="5052" spans="1:34" s="2" customFormat="1" ht="13.5" customHeight="1">
      <c r="A5052" s="11"/>
      <c r="B5052" s="11"/>
      <c r="AD5052" s="11"/>
      <c r="AF5052" s="11"/>
      <c r="AH5052" s="11" t="e">
        <f>VLOOKUP(A5052,Hoja2!$A$8:$B$14,2,0)</f>
        <v>#N/A</v>
      </c>
    </row>
    <row r="5053" spans="1:34" s="2" customFormat="1" ht="13.5" customHeight="1">
      <c r="A5053" s="11"/>
      <c r="B5053" s="11"/>
      <c r="AD5053" s="11"/>
      <c r="AF5053" s="11"/>
      <c r="AH5053" s="11" t="e">
        <f>VLOOKUP(A5053,Hoja2!$A$8:$B$14,2,0)</f>
        <v>#N/A</v>
      </c>
    </row>
    <row r="5054" spans="1:34" s="2" customFormat="1" ht="13.5" customHeight="1">
      <c r="A5054" s="11"/>
      <c r="B5054" s="11"/>
      <c r="AD5054" s="11"/>
      <c r="AF5054" s="11"/>
      <c r="AH5054" s="11" t="e">
        <f>VLOOKUP(A5054,Hoja2!$A$8:$B$14,2,0)</f>
        <v>#N/A</v>
      </c>
    </row>
    <row r="5055" spans="1:34" s="2" customFormat="1" ht="13.5" customHeight="1">
      <c r="A5055" s="11"/>
      <c r="B5055" s="11"/>
      <c r="AD5055" s="11"/>
      <c r="AF5055" s="11"/>
      <c r="AH5055" s="11" t="e">
        <f>VLOOKUP(A5055,Hoja2!$A$8:$B$14,2,0)</f>
        <v>#N/A</v>
      </c>
    </row>
    <row r="5056" spans="1:34" s="2" customFormat="1" ht="13.5" customHeight="1">
      <c r="A5056" s="11"/>
      <c r="B5056" s="11"/>
      <c r="AD5056" s="11"/>
      <c r="AF5056" s="11"/>
      <c r="AH5056" s="11" t="e">
        <f>VLOOKUP(A5056,Hoja2!$A$8:$B$14,2,0)</f>
        <v>#N/A</v>
      </c>
    </row>
    <row r="5057" spans="1:34" s="2" customFormat="1" ht="13.5" customHeight="1">
      <c r="A5057" s="11"/>
      <c r="B5057" s="11"/>
      <c r="AD5057" s="11"/>
      <c r="AF5057" s="11"/>
      <c r="AH5057" s="11" t="e">
        <f>VLOOKUP(A5057,Hoja2!$A$8:$B$14,2,0)</f>
        <v>#N/A</v>
      </c>
    </row>
    <row r="5058" spans="1:34" s="2" customFormat="1" ht="13.5" customHeight="1">
      <c r="A5058" s="11"/>
      <c r="B5058" s="11"/>
      <c r="AD5058" s="11"/>
      <c r="AF5058" s="11"/>
      <c r="AH5058" s="11" t="e">
        <f>VLOOKUP(A5058,Hoja2!$A$8:$B$14,2,0)</f>
        <v>#N/A</v>
      </c>
    </row>
    <row r="5059" spans="1:34" s="2" customFormat="1" ht="13.5" customHeight="1">
      <c r="A5059" s="11"/>
      <c r="B5059" s="11"/>
      <c r="AD5059" s="11"/>
      <c r="AF5059" s="11"/>
      <c r="AH5059" s="11" t="e">
        <f>VLOOKUP(A5059,Hoja2!$A$8:$B$14,2,0)</f>
        <v>#N/A</v>
      </c>
    </row>
    <row r="5060" spans="1:34" s="2" customFormat="1" ht="13.5" customHeight="1">
      <c r="A5060" s="11"/>
      <c r="B5060" s="11"/>
      <c r="AD5060" s="11"/>
      <c r="AF5060" s="11"/>
      <c r="AH5060" s="11" t="e">
        <f>VLOOKUP(A5060,Hoja2!$A$8:$B$14,2,0)</f>
        <v>#N/A</v>
      </c>
    </row>
    <row r="5061" spans="1:34" s="2" customFormat="1" ht="13.5" customHeight="1">
      <c r="A5061" s="11"/>
      <c r="B5061" s="11"/>
      <c r="AD5061" s="11"/>
      <c r="AF5061" s="11"/>
      <c r="AH5061" s="11" t="e">
        <f>VLOOKUP(A5061,Hoja2!$A$8:$B$14,2,0)</f>
        <v>#N/A</v>
      </c>
    </row>
    <row r="5062" spans="1:34" s="2" customFormat="1" ht="13.5" customHeight="1">
      <c r="A5062" s="11"/>
      <c r="B5062" s="11"/>
      <c r="AD5062" s="11"/>
      <c r="AF5062" s="11"/>
      <c r="AH5062" s="11" t="e">
        <f>VLOOKUP(A5062,Hoja2!$A$8:$B$14,2,0)</f>
        <v>#N/A</v>
      </c>
    </row>
    <row r="5063" spans="1:34" s="2" customFormat="1" ht="13.5" customHeight="1">
      <c r="A5063" s="11"/>
      <c r="B5063" s="11"/>
      <c r="AD5063" s="11"/>
      <c r="AF5063" s="11"/>
      <c r="AH5063" s="11" t="e">
        <f>VLOOKUP(A5063,Hoja2!$A$8:$B$14,2,0)</f>
        <v>#N/A</v>
      </c>
    </row>
    <row r="5064" spans="1:34" s="2" customFormat="1" ht="13.5" customHeight="1">
      <c r="A5064" s="11"/>
      <c r="B5064" s="11"/>
      <c r="AD5064" s="11"/>
      <c r="AF5064" s="11"/>
      <c r="AH5064" s="11" t="e">
        <f>VLOOKUP(A5064,Hoja2!$A$8:$B$14,2,0)</f>
        <v>#N/A</v>
      </c>
    </row>
    <row r="5065" spans="1:34" s="2" customFormat="1" ht="13.5" customHeight="1">
      <c r="A5065" s="11"/>
      <c r="B5065" s="11"/>
      <c r="AD5065" s="11"/>
      <c r="AF5065" s="11"/>
      <c r="AH5065" s="11" t="e">
        <f>VLOOKUP(A5065,Hoja2!$A$8:$B$14,2,0)</f>
        <v>#N/A</v>
      </c>
    </row>
    <row r="5066" spans="1:34" s="2" customFormat="1" ht="13.5" customHeight="1">
      <c r="A5066" s="11"/>
      <c r="B5066" s="11"/>
      <c r="AD5066" s="11"/>
      <c r="AF5066" s="11"/>
      <c r="AH5066" s="11" t="e">
        <f>VLOOKUP(A5066,Hoja2!$A$8:$B$14,2,0)</f>
        <v>#N/A</v>
      </c>
    </row>
    <row r="5067" spans="1:34" s="2" customFormat="1" ht="13.5" customHeight="1">
      <c r="A5067" s="11"/>
      <c r="B5067" s="11"/>
      <c r="AD5067" s="11"/>
      <c r="AF5067" s="11"/>
      <c r="AH5067" s="11" t="e">
        <f>VLOOKUP(A5067,Hoja2!$A$8:$B$14,2,0)</f>
        <v>#N/A</v>
      </c>
    </row>
    <row r="5068" spans="1:34" s="2" customFormat="1" ht="13.5" customHeight="1">
      <c r="A5068" s="11"/>
      <c r="B5068" s="11"/>
      <c r="AD5068" s="11"/>
      <c r="AF5068" s="11"/>
      <c r="AH5068" s="11" t="e">
        <f>VLOOKUP(A5068,Hoja2!$A$8:$B$14,2,0)</f>
        <v>#N/A</v>
      </c>
    </row>
    <row r="5069" spans="1:34" s="2" customFormat="1" ht="13.5" customHeight="1">
      <c r="A5069" s="11"/>
      <c r="B5069" s="11"/>
      <c r="AD5069" s="11"/>
      <c r="AF5069" s="11"/>
      <c r="AH5069" s="11" t="e">
        <f>VLOOKUP(A5069,Hoja2!$A$8:$B$14,2,0)</f>
        <v>#N/A</v>
      </c>
    </row>
    <row r="5070" spans="1:34" s="2" customFormat="1" ht="13.5" customHeight="1">
      <c r="A5070" s="11"/>
      <c r="B5070" s="11"/>
      <c r="AD5070" s="11"/>
      <c r="AF5070" s="11"/>
      <c r="AH5070" s="11" t="e">
        <f>VLOOKUP(A5070,Hoja2!$A$8:$B$14,2,0)</f>
        <v>#N/A</v>
      </c>
    </row>
    <row r="5071" spans="1:34" s="2" customFormat="1" ht="13.5" customHeight="1">
      <c r="A5071" s="11"/>
      <c r="B5071" s="11"/>
      <c r="AD5071" s="11"/>
      <c r="AF5071" s="11"/>
      <c r="AH5071" s="11" t="e">
        <f>VLOOKUP(A5071,Hoja2!$A$8:$B$14,2,0)</f>
        <v>#N/A</v>
      </c>
    </row>
    <row r="5072" spans="1:34" s="2" customFormat="1" ht="13.5" customHeight="1">
      <c r="A5072" s="11"/>
      <c r="B5072" s="11"/>
      <c r="AD5072" s="11"/>
      <c r="AF5072" s="11"/>
      <c r="AH5072" s="11" t="e">
        <f>VLOOKUP(A5072,Hoja2!$A$8:$B$14,2,0)</f>
        <v>#N/A</v>
      </c>
    </row>
    <row r="5073" spans="1:34" s="2" customFormat="1" ht="13.5" customHeight="1">
      <c r="A5073" s="11"/>
      <c r="B5073" s="11"/>
      <c r="AD5073" s="11"/>
      <c r="AF5073" s="11"/>
      <c r="AH5073" s="11" t="e">
        <f>VLOOKUP(A5073,Hoja2!$A$8:$B$14,2,0)</f>
        <v>#N/A</v>
      </c>
    </row>
    <row r="5074" spans="1:34" s="2" customFormat="1" ht="13.5" customHeight="1">
      <c r="A5074" s="11"/>
      <c r="B5074" s="11"/>
      <c r="AD5074" s="11"/>
      <c r="AF5074" s="11"/>
      <c r="AH5074" s="11" t="e">
        <f>VLOOKUP(A5074,Hoja2!$A$8:$B$14,2,0)</f>
        <v>#N/A</v>
      </c>
    </row>
    <row r="5075" spans="1:34" s="2" customFormat="1" ht="13.5" customHeight="1">
      <c r="A5075" s="11"/>
      <c r="B5075" s="11"/>
      <c r="AD5075" s="11"/>
      <c r="AF5075" s="11"/>
      <c r="AH5075" s="11" t="e">
        <f>VLOOKUP(A5075,Hoja2!$A$8:$B$14,2,0)</f>
        <v>#N/A</v>
      </c>
    </row>
    <row r="5076" spans="1:34" s="2" customFormat="1" ht="13.5" customHeight="1">
      <c r="A5076" s="11"/>
      <c r="B5076" s="11"/>
      <c r="AD5076" s="11"/>
      <c r="AF5076" s="11"/>
      <c r="AH5076" s="11" t="e">
        <f>VLOOKUP(A5076,Hoja2!$A$8:$B$14,2,0)</f>
        <v>#N/A</v>
      </c>
    </row>
    <row r="5077" spans="1:34" s="2" customFormat="1" ht="13.5" customHeight="1">
      <c r="A5077" s="11"/>
      <c r="B5077" s="11"/>
      <c r="AD5077" s="11"/>
      <c r="AF5077" s="11"/>
      <c r="AH5077" s="11" t="e">
        <f>VLOOKUP(A5077,Hoja2!$A$8:$B$14,2,0)</f>
        <v>#N/A</v>
      </c>
    </row>
    <row r="5078" spans="1:34" s="2" customFormat="1" ht="13.5" customHeight="1">
      <c r="A5078" s="11"/>
      <c r="B5078" s="11"/>
      <c r="AD5078" s="11"/>
      <c r="AF5078" s="11"/>
      <c r="AH5078" s="11" t="e">
        <f>VLOOKUP(A5078,Hoja2!$A$8:$B$14,2,0)</f>
        <v>#N/A</v>
      </c>
    </row>
    <row r="5079" spans="1:34" s="2" customFormat="1" ht="13.5" customHeight="1">
      <c r="A5079" s="11"/>
      <c r="B5079" s="11"/>
      <c r="AD5079" s="11"/>
      <c r="AF5079" s="11"/>
      <c r="AH5079" s="11" t="e">
        <f>VLOOKUP(A5079,Hoja2!$A$8:$B$14,2,0)</f>
        <v>#N/A</v>
      </c>
    </row>
    <row r="5080" spans="1:34" s="2" customFormat="1" ht="13.5" customHeight="1">
      <c r="A5080" s="11"/>
      <c r="B5080" s="11"/>
      <c r="AD5080" s="11"/>
      <c r="AF5080" s="11"/>
      <c r="AH5080" s="11" t="e">
        <f>VLOOKUP(A5080,Hoja2!$A$8:$B$14,2,0)</f>
        <v>#N/A</v>
      </c>
    </row>
    <row r="5081" spans="1:34" s="2" customFormat="1" ht="13.5" customHeight="1">
      <c r="A5081" s="11"/>
      <c r="B5081" s="11"/>
      <c r="AD5081" s="11"/>
      <c r="AF5081" s="11"/>
      <c r="AH5081" s="11" t="e">
        <f>VLOOKUP(A5081,Hoja2!$A$8:$B$14,2,0)</f>
        <v>#N/A</v>
      </c>
    </row>
    <row r="5082" spans="1:34" s="2" customFormat="1" ht="13.5" customHeight="1">
      <c r="A5082" s="11"/>
      <c r="B5082" s="11"/>
      <c r="AD5082" s="11"/>
      <c r="AF5082" s="11"/>
      <c r="AH5082" s="11" t="e">
        <f>VLOOKUP(A5082,Hoja2!$A$8:$B$14,2,0)</f>
        <v>#N/A</v>
      </c>
    </row>
    <row r="5083" spans="1:34" s="2" customFormat="1" ht="13.5" customHeight="1">
      <c r="A5083" s="11"/>
      <c r="B5083" s="11"/>
      <c r="AD5083" s="11"/>
      <c r="AF5083" s="11"/>
      <c r="AH5083" s="11" t="e">
        <f>VLOOKUP(A5083,Hoja2!$A$8:$B$14,2,0)</f>
        <v>#N/A</v>
      </c>
    </row>
    <row r="5084" spans="1:34" s="2" customFormat="1" ht="13.5" customHeight="1">
      <c r="A5084" s="11"/>
      <c r="B5084" s="11"/>
      <c r="AD5084" s="11"/>
      <c r="AF5084" s="11"/>
      <c r="AH5084" s="11" t="e">
        <f>VLOOKUP(A5084,Hoja2!$A$8:$B$14,2,0)</f>
        <v>#N/A</v>
      </c>
    </row>
    <row r="5085" spans="1:34" s="2" customFormat="1" ht="13.5" customHeight="1">
      <c r="A5085" s="11"/>
      <c r="B5085" s="11"/>
      <c r="AD5085" s="11"/>
      <c r="AF5085" s="11"/>
      <c r="AH5085" s="11" t="e">
        <f>VLOOKUP(A5085,Hoja2!$A$8:$B$14,2,0)</f>
        <v>#N/A</v>
      </c>
    </row>
    <row r="5086" spans="1:34" s="2" customFormat="1" ht="13.5" customHeight="1">
      <c r="A5086" s="11"/>
      <c r="B5086" s="11"/>
      <c r="AD5086" s="11"/>
      <c r="AF5086" s="11"/>
      <c r="AH5086" s="11" t="e">
        <f>VLOOKUP(A5086,Hoja2!$A$8:$B$14,2,0)</f>
        <v>#N/A</v>
      </c>
    </row>
    <row r="5087" spans="1:34" s="2" customFormat="1" ht="13.5" customHeight="1">
      <c r="A5087" s="11"/>
      <c r="B5087" s="11"/>
      <c r="AD5087" s="11"/>
      <c r="AF5087" s="11"/>
      <c r="AH5087" s="11" t="e">
        <f>VLOOKUP(A5087,Hoja2!$A$8:$B$14,2,0)</f>
        <v>#N/A</v>
      </c>
    </row>
    <row r="5088" spans="1:34" s="2" customFormat="1" ht="13.5" customHeight="1">
      <c r="A5088" s="11"/>
      <c r="B5088" s="11"/>
      <c r="AD5088" s="11"/>
      <c r="AF5088" s="11"/>
      <c r="AH5088" s="11" t="e">
        <f>VLOOKUP(A5088,Hoja2!$A$8:$B$14,2,0)</f>
        <v>#N/A</v>
      </c>
    </row>
    <row r="5089" spans="1:34" s="2" customFormat="1" ht="13.5" customHeight="1">
      <c r="A5089" s="11"/>
      <c r="B5089" s="11"/>
      <c r="AD5089" s="11"/>
      <c r="AF5089" s="11"/>
      <c r="AH5089" s="11" t="e">
        <f>VLOOKUP(A5089,Hoja2!$A$8:$B$14,2,0)</f>
        <v>#N/A</v>
      </c>
    </row>
    <row r="5090" spans="1:34" s="2" customFormat="1" ht="13.5" customHeight="1">
      <c r="A5090" s="11"/>
      <c r="B5090" s="11"/>
      <c r="AD5090" s="11"/>
      <c r="AF5090" s="11"/>
      <c r="AH5090" s="11" t="e">
        <f>VLOOKUP(A5090,Hoja2!$A$8:$B$14,2,0)</f>
        <v>#N/A</v>
      </c>
    </row>
    <row r="5091" spans="1:34" s="2" customFormat="1" ht="13.5" customHeight="1">
      <c r="A5091" s="11"/>
      <c r="B5091" s="11"/>
      <c r="AD5091" s="11"/>
      <c r="AF5091" s="11"/>
      <c r="AH5091" s="11" t="e">
        <f>VLOOKUP(A5091,Hoja2!$A$8:$B$14,2,0)</f>
        <v>#N/A</v>
      </c>
    </row>
    <row r="5092" spans="1:34" s="2" customFormat="1" ht="13.5" customHeight="1">
      <c r="A5092" s="11"/>
      <c r="B5092" s="11"/>
      <c r="AD5092" s="11"/>
      <c r="AF5092" s="11"/>
      <c r="AH5092" s="11" t="e">
        <f>VLOOKUP(A5092,Hoja2!$A$8:$B$14,2,0)</f>
        <v>#N/A</v>
      </c>
    </row>
    <row r="5093" spans="1:34" s="2" customFormat="1" ht="13.5" customHeight="1">
      <c r="A5093" s="11"/>
      <c r="B5093" s="11"/>
      <c r="AD5093" s="11"/>
      <c r="AF5093" s="11"/>
      <c r="AH5093" s="11" t="e">
        <f>VLOOKUP(A5093,Hoja2!$A$8:$B$14,2,0)</f>
        <v>#N/A</v>
      </c>
    </row>
    <row r="5094" spans="1:34" s="2" customFormat="1" ht="13.5" customHeight="1">
      <c r="A5094" s="11"/>
      <c r="B5094" s="11"/>
      <c r="AD5094" s="11"/>
      <c r="AF5094" s="11"/>
      <c r="AH5094" s="11" t="e">
        <f>VLOOKUP(A5094,Hoja2!$A$8:$B$14,2,0)</f>
        <v>#N/A</v>
      </c>
    </row>
    <row r="5095" spans="1:34" s="2" customFormat="1" ht="13.5" customHeight="1">
      <c r="A5095" s="11"/>
      <c r="B5095" s="11"/>
      <c r="AD5095" s="11"/>
      <c r="AF5095" s="11"/>
      <c r="AH5095" s="11" t="e">
        <f>VLOOKUP(A5095,Hoja2!$A$8:$B$14,2,0)</f>
        <v>#N/A</v>
      </c>
    </row>
    <row r="5096" spans="1:34" s="2" customFormat="1" ht="13.5" customHeight="1">
      <c r="A5096" s="11"/>
      <c r="B5096" s="11"/>
      <c r="AD5096" s="11"/>
      <c r="AF5096" s="11"/>
      <c r="AH5096" s="11" t="e">
        <f>VLOOKUP(A5096,Hoja2!$A$8:$B$14,2,0)</f>
        <v>#N/A</v>
      </c>
    </row>
    <row r="5097" spans="1:34" s="2" customFormat="1" ht="13.5" customHeight="1">
      <c r="A5097" s="11"/>
      <c r="B5097" s="11"/>
      <c r="AD5097" s="11"/>
      <c r="AF5097" s="11"/>
      <c r="AH5097" s="11" t="e">
        <f>VLOOKUP(A5097,Hoja2!$A$8:$B$14,2,0)</f>
        <v>#N/A</v>
      </c>
    </row>
    <row r="5098" spans="1:34" s="2" customFormat="1" ht="13.5" customHeight="1">
      <c r="A5098" s="11"/>
      <c r="B5098" s="11"/>
      <c r="AD5098" s="11"/>
      <c r="AF5098" s="11"/>
      <c r="AH5098" s="11" t="e">
        <f>VLOOKUP(A5098,Hoja2!$A$8:$B$14,2,0)</f>
        <v>#N/A</v>
      </c>
    </row>
    <row r="5099" spans="1:34" s="2" customFormat="1" ht="13.5" customHeight="1">
      <c r="A5099" s="11"/>
      <c r="B5099" s="11"/>
      <c r="AD5099" s="11"/>
      <c r="AF5099" s="11"/>
      <c r="AH5099" s="11" t="e">
        <f>VLOOKUP(A5099,Hoja2!$A$8:$B$14,2,0)</f>
        <v>#N/A</v>
      </c>
    </row>
    <row r="5100" spans="1:34" s="2" customFormat="1" ht="13.5" customHeight="1">
      <c r="A5100" s="11"/>
      <c r="B5100" s="11"/>
      <c r="AD5100" s="11"/>
      <c r="AF5100" s="11"/>
      <c r="AH5100" s="11" t="e">
        <f>VLOOKUP(A5100,Hoja2!$A$8:$B$14,2,0)</f>
        <v>#N/A</v>
      </c>
    </row>
    <row r="5101" spans="1:34" s="2" customFormat="1" ht="13.5" customHeight="1">
      <c r="A5101" s="11"/>
      <c r="B5101" s="11"/>
      <c r="AD5101" s="11"/>
      <c r="AF5101" s="11"/>
      <c r="AH5101" s="11" t="e">
        <f>VLOOKUP(A5101,Hoja2!$A$8:$B$14,2,0)</f>
        <v>#N/A</v>
      </c>
    </row>
    <row r="5102" spans="1:34" s="2" customFormat="1" ht="13.5" customHeight="1">
      <c r="A5102" s="11"/>
      <c r="B5102" s="11"/>
      <c r="AD5102" s="11"/>
      <c r="AF5102" s="11"/>
      <c r="AH5102" s="11" t="e">
        <f>VLOOKUP(A5102,Hoja2!$A$8:$B$14,2,0)</f>
        <v>#N/A</v>
      </c>
    </row>
    <row r="5103" spans="1:34" s="2" customFormat="1" ht="13.5" customHeight="1">
      <c r="A5103" s="11"/>
      <c r="B5103" s="11"/>
      <c r="AD5103" s="11"/>
      <c r="AF5103" s="11"/>
      <c r="AH5103" s="11" t="e">
        <f>VLOOKUP(A5103,Hoja2!$A$8:$B$14,2,0)</f>
        <v>#N/A</v>
      </c>
    </row>
    <row r="5104" spans="1:34" s="2" customFormat="1" ht="13.5" customHeight="1">
      <c r="A5104" s="11"/>
      <c r="B5104" s="11"/>
      <c r="AD5104" s="11"/>
      <c r="AF5104" s="11"/>
      <c r="AH5104" s="11" t="e">
        <f>VLOOKUP(A5104,Hoja2!$A$8:$B$14,2,0)</f>
        <v>#N/A</v>
      </c>
    </row>
    <row r="5105" spans="1:34" s="2" customFormat="1" ht="13.5" customHeight="1">
      <c r="A5105" s="11"/>
      <c r="B5105" s="11"/>
      <c r="AD5105" s="11"/>
      <c r="AF5105" s="11"/>
      <c r="AH5105" s="11" t="e">
        <f>VLOOKUP(A5105,Hoja2!$A$8:$B$14,2,0)</f>
        <v>#N/A</v>
      </c>
    </row>
    <row r="5106" spans="1:34" s="2" customFormat="1" ht="13.5" customHeight="1">
      <c r="A5106" s="11"/>
      <c r="B5106" s="11"/>
      <c r="AD5106" s="11"/>
      <c r="AF5106" s="11"/>
      <c r="AH5106" s="11" t="e">
        <f>VLOOKUP(A5106,Hoja2!$A$8:$B$14,2,0)</f>
        <v>#N/A</v>
      </c>
    </row>
    <row r="5107" spans="1:34" s="2" customFormat="1" ht="13.5" customHeight="1">
      <c r="A5107" s="11"/>
      <c r="B5107" s="11"/>
      <c r="AD5107" s="11"/>
      <c r="AF5107" s="11"/>
      <c r="AH5107" s="11" t="e">
        <f>VLOOKUP(A5107,Hoja2!$A$8:$B$14,2,0)</f>
        <v>#N/A</v>
      </c>
    </row>
    <row r="5108" spans="1:34" s="2" customFormat="1" ht="13.5" customHeight="1">
      <c r="A5108" s="11"/>
      <c r="B5108" s="11"/>
      <c r="AD5108" s="11"/>
      <c r="AF5108" s="11"/>
      <c r="AH5108" s="11" t="e">
        <f>VLOOKUP(A5108,Hoja2!$A$8:$B$14,2,0)</f>
        <v>#N/A</v>
      </c>
    </row>
    <row r="5109" spans="1:34" s="2" customFormat="1" ht="13.5" customHeight="1">
      <c r="A5109" s="11"/>
      <c r="B5109" s="11"/>
      <c r="AD5109" s="11"/>
      <c r="AF5109" s="11"/>
      <c r="AH5109" s="11" t="e">
        <f>VLOOKUP(A5109,Hoja2!$A$8:$B$14,2,0)</f>
        <v>#N/A</v>
      </c>
    </row>
    <row r="5110" spans="1:34" s="2" customFormat="1" ht="13.5" customHeight="1">
      <c r="A5110" s="11"/>
      <c r="B5110" s="11"/>
      <c r="AD5110" s="11"/>
      <c r="AF5110" s="11"/>
      <c r="AH5110" s="11" t="e">
        <f>VLOOKUP(A5110,Hoja2!$A$8:$B$14,2,0)</f>
        <v>#N/A</v>
      </c>
    </row>
    <row r="5111" spans="1:34" s="2" customFormat="1" ht="13.5" customHeight="1">
      <c r="A5111" s="11"/>
      <c r="B5111" s="11"/>
      <c r="AD5111" s="11"/>
      <c r="AF5111" s="11"/>
      <c r="AH5111" s="11" t="e">
        <f>VLOOKUP(A5111,Hoja2!$A$8:$B$14,2,0)</f>
        <v>#N/A</v>
      </c>
    </row>
    <row r="5112" spans="1:34" s="2" customFormat="1" ht="13.5" customHeight="1">
      <c r="A5112" s="11"/>
      <c r="B5112" s="11"/>
      <c r="AD5112" s="11"/>
      <c r="AF5112" s="11"/>
      <c r="AH5112" s="11" t="e">
        <f>VLOOKUP(A5112,Hoja2!$A$8:$B$14,2,0)</f>
        <v>#N/A</v>
      </c>
    </row>
    <row r="5113" spans="1:34" s="2" customFormat="1" ht="13.5" customHeight="1">
      <c r="A5113" s="11"/>
      <c r="B5113" s="11"/>
      <c r="AD5113" s="11"/>
      <c r="AF5113" s="11"/>
      <c r="AH5113" s="11" t="e">
        <f>VLOOKUP(A5113,Hoja2!$A$8:$B$14,2,0)</f>
        <v>#N/A</v>
      </c>
    </row>
    <row r="5114" spans="1:34" s="2" customFormat="1" ht="13.5" customHeight="1">
      <c r="A5114" s="11"/>
      <c r="B5114" s="11"/>
      <c r="AD5114" s="11"/>
      <c r="AF5114" s="11"/>
      <c r="AH5114" s="11" t="e">
        <f>VLOOKUP(A5114,Hoja2!$A$8:$B$14,2,0)</f>
        <v>#N/A</v>
      </c>
    </row>
    <row r="5115" spans="1:34" s="2" customFormat="1" ht="13.5" customHeight="1">
      <c r="A5115" s="11"/>
      <c r="B5115" s="11"/>
      <c r="AD5115" s="11"/>
      <c r="AF5115" s="11"/>
      <c r="AH5115" s="11" t="e">
        <f>VLOOKUP(A5115,Hoja2!$A$8:$B$14,2,0)</f>
        <v>#N/A</v>
      </c>
    </row>
    <row r="5116" spans="1:34" s="2" customFormat="1" ht="13.5" customHeight="1">
      <c r="A5116" s="11"/>
      <c r="B5116" s="11"/>
      <c r="AD5116" s="11"/>
      <c r="AF5116" s="11"/>
      <c r="AH5116" s="11" t="e">
        <f>VLOOKUP(A5116,Hoja2!$A$8:$B$14,2,0)</f>
        <v>#N/A</v>
      </c>
    </row>
    <row r="5117" spans="1:34" s="2" customFormat="1" ht="13.5" customHeight="1">
      <c r="A5117" s="11"/>
      <c r="B5117" s="11"/>
      <c r="AD5117" s="11"/>
      <c r="AF5117" s="11"/>
      <c r="AH5117" s="11" t="e">
        <f>VLOOKUP(A5117,Hoja2!$A$8:$B$14,2,0)</f>
        <v>#N/A</v>
      </c>
    </row>
    <row r="5118" spans="1:34" s="2" customFormat="1" ht="13.5" customHeight="1">
      <c r="A5118" s="11"/>
      <c r="B5118" s="11"/>
      <c r="AD5118" s="11"/>
      <c r="AF5118" s="11"/>
      <c r="AH5118" s="11" t="e">
        <f>VLOOKUP(A5118,Hoja2!$A$8:$B$14,2,0)</f>
        <v>#N/A</v>
      </c>
    </row>
    <row r="5119" spans="1:34" s="2" customFormat="1" ht="13.5" customHeight="1">
      <c r="A5119" s="11"/>
      <c r="B5119" s="11"/>
      <c r="AD5119" s="11"/>
      <c r="AF5119" s="11"/>
      <c r="AH5119" s="11" t="e">
        <f>VLOOKUP(A5119,Hoja2!$A$8:$B$14,2,0)</f>
        <v>#N/A</v>
      </c>
    </row>
    <row r="5120" spans="1:34" s="2" customFormat="1" ht="13.5" customHeight="1">
      <c r="A5120" s="11"/>
      <c r="B5120" s="11"/>
      <c r="AD5120" s="11"/>
      <c r="AF5120" s="11"/>
      <c r="AH5120" s="11" t="e">
        <f>VLOOKUP(A5120,Hoja2!$A$8:$B$14,2,0)</f>
        <v>#N/A</v>
      </c>
    </row>
    <row r="5121" spans="1:34" s="2" customFormat="1" ht="13.5" customHeight="1">
      <c r="A5121" s="11"/>
      <c r="B5121" s="11"/>
      <c r="AD5121" s="11"/>
      <c r="AF5121" s="11"/>
      <c r="AH5121" s="11" t="e">
        <f>VLOOKUP(A5121,Hoja2!$A$8:$B$14,2,0)</f>
        <v>#N/A</v>
      </c>
    </row>
    <row r="5122" spans="1:34" s="2" customFormat="1" ht="13.5" customHeight="1">
      <c r="A5122" s="11"/>
      <c r="B5122" s="11"/>
      <c r="AD5122" s="11"/>
      <c r="AF5122" s="11"/>
      <c r="AH5122" s="11" t="e">
        <f>VLOOKUP(A5122,Hoja2!$A$8:$B$14,2,0)</f>
        <v>#N/A</v>
      </c>
    </row>
    <row r="5123" spans="1:34" s="2" customFormat="1" ht="13.5" customHeight="1">
      <c r="A5123" s="11"/>
      <c r="B5123" s="11"/>
      <c r="AD5123" s="11"/>
      <c r="AF5123" s="11"/>
      <c r="AH5123" s="11" t="e">
        <f>VLOOKUP(A5123,Hoja2!$A$8:$B$14,2,0)</f>
        <v>#N/A</v>
      </c>
    </row>
    <row r="5124" spans="1:34" s="2" customFormat="1" ht="13.5" customHeight="1">
      <c r="A5124" s="11"/>
      <c r="B5124" s="11"/>
      <c r="AD5124" s="11"/>
      <c r="AF5124" s="11"/>
      <c r="AH5124" s="11" t="e">
        <f>VLOOKUP(A5124,Hoja2!$A$8:$B$14,2,0)</f>
        <v>#N/A</v>
      </c>
    </row>
    <row r="5125" spans="1:34" s="2" customFormat="1" ht="13.5" customHeight="1">
      <c r="A5125" s="11"/>
      <c r="B5125" s="11"/>
      <c r="AD5125" s="11"/>
      <c r="AF5125" s="11"/>
      <c r="AH5125" s="11" t="e">
        <f>VLOOKUP(A5125,Hoja2!$A$8:$B$14,2,0)</f>
        <v>#N/A</v>
      </c>
    </row>
    <row r="5126" spans="1:34" s="2" customFormat="1" ht="13.5" customHeight="1">
      <c r="A5126" s="11"/>
      <c r="B5126" s="11"/>
      <c r="AD5126" s="11"/>
      <c r="AF5126" s="11"/>
      <c r="AH5126" s="11" t="e">
        <f>VLOOKUP(A5126,Hoja2!$A$8:$B$14,2,0)</f>
        <v>#N/A</v>
      </c>
    </row>
    <row r="5127" spans="1:34" s="2" customFormat="1" ht="13.5" customHeight="1">
      <c r="A5127" s="11"/>
      <c r="B5127" s="11"/>
      <c r="AD5127" s="11"/>
      <c r="AF5127" s="11"/>
      <c r="AH5127" s="11" t="e">
        <f>VLOOKUP(A5127,Hoja2!$A$8:$B$14,2,0)</f>
        <v>#N/A</v>
      </c>
    </row>
    <row r="5128" spans="1:34" s="2" customFormat="1" ht="13.5" customHeight="1">
      <c r="A5128" s="11"/>
      <c r="B5128" s="11"/>
      <c r="AD5128" s="11"/>
      <c r="AF5128" s="11"/>
      <c r="AH5128" s="11" t="e">
        <f>VLOOKUP(A5128,Hoja2!$A$8:$B$14,2,0)</f>
        <v>#N/A</v>
      </c>
    </row>
    <row r="5129" spans="1:34" s="2" customFormat="1" ht="13.5" customHeight="1">
      <c r="A5129" s="11"/>
      <c r="B5129" s="11"/>
      <c r="AD5129" s="11"/>
      <c r="AF5129" s="11"/>
      <c r="AH5129" s="11" t="e">
        <f>VLOOKUP(A5129,Hoja2!$A$8:$B$14,2,0)</f>
        <v>#N/A</v>
      </c>
    </row>
    <row r="5130" spans="1:34" s="2" customFormat="1" ht="13.5" customHeight="1">
      <c r="A5130" s="11"/>
      <c r="B5130" s="11"/>
      <c r="AD5130" s="11"/>
      <c r="AF5130" s="11"/>
      <c r="AH5130" s="11" t="e">
        <f>VLOOKUP(A5130,Hoja2!$A$8:$B$14,2,0)</f>
        <v>#N/A</v>
      </c>
    </row>
    <row r="5131" spans="1:34" s="2" customFormat="1" ht="13.5" customHeight="1">
      <c r="A5131" s="11"/>
      <c r="B5131" s="11"/>
      <c r="AD5131" s="11"/>
      <c r="AF5131" s="11"/>
      <c r="AH5131" s="11" t="e">
        <f>VLOOKUP(A5131,Hoja2!$A$8:$B$14,2,0)</f>
        <v>#N/A</v>
      </c>
    </row>
    <row r="5132" spans="1:34" s="2" customFormat="1" ht="13.5" customHeight="1">
      <c r="A5132" s="11"/>
      <c r="B5132" s="11"/>
      <c r="AD5132" s="11"/>
      <c r="AF5132" s="11"/>
      <c r="AH5132" s="11" t="e">
        <f>VLOOKUP(A5132,Hoja2!$A$8:$B$14,2,0)</f>
        <v>#N/A</v>
      </c>
    </row>
    <row r="5133" spans="1:34" s="2" customFormat="1" ht="13.5" customHeight="1">
      <c r="A5133" s="11"/>
      <c r="B5133" s="11"/>
      <c r="AD5133" s="11"/>
      <c r="AF5133" s="11"/>
      <c r="AH5133" s="11" t="e">
        <f>VLOOKUP(A5133,Hoja2!$A$8:$B$14,2,0)</f>
        <v>#N/A</v>
      </c>
    </row>
    <row r="5134" spans="1:34" s="2" customFormat="1" ht="13.5" customHeight="1">
      <c r="A5134" s="11"/>
      <c r="B5134" s="11"/>
      <c r="AD5134" s="11"/>
      <c r="AF5134" s="11"/>
      <c r="AH5134" s="11" t="e">
        <f>VLOOKUP(A5134,Hoja2!$A$8:$B$14,2,0)</f>
        <v>#N/A</v>
      </c>
    </row>
    <row r="5135" spans="1:34" s="2" customFormat="1" ht="13.5" customHeight="1">
      <c r="A5135" s="11"/>
      <c r="B5135" s="11"/>
      <c r="AD5135" s="11"/>
      <c r="AF5135" s="11"/>
      <c r="AH5135" s="11" t="e">
        <f>VLOOKUP(A5135,Hoja2!$A$8:$B$14,2,0)</f>
        <v>#N/A</v>
      </c>
    </row>
    <row r="5136" spans="1:34" s="2" customFormat="1" ht="13.5" customHeight="1">
      <c r="A5136" s="11"/>
      <c r="B5136" s="11"/>
      <c r="AD5136" s="11"/>
      <c r="AF5136" s="11"/>
      <c r="AH5136" s="11" t="e">
        <f>VLOOKUP(A5136,Hoja2!$A$8:$B$14,2,0)</f>
        <v>#N/A</v>
      </c>
    </row>
    <row r="5137" spans="1:34" s="2" customFormat="1" ht="13.5" customHeight="1">
      <c r="A5137" s="11"/>
      <c r="B5137" s="11"/>
      <c r="AD5137" s="11"/>
      <c r="AF5137" s="11"/>
      <c r="AH5137" s="11" t="e">
        <f>VLOOKUP(A5137,Hoja2!$A$8:$B$14,2,0)</f>
        <v>#N/A</v>
      </c>
    </row>
    <row r="5138" spans="1:34" s="2" customFormat="1" ht="13.5" customHeight="1">
      <c r="A5138" s="11"/>
      <c r="B5138" s="11"/>
      <c r="AD5138" s="11"/>
      <c r="AF5138" s="11"/>
      <c r="AH5138" s="11" t="e">
        <f>VLOOKUP(A5138,Hoja2!$A$8:$B$14,2,0)</f>
        <v>#N/A</v>
      </c>
    </row>
    <row r="5139" spans="1:34" s="2" customFormat="1" ht="13.5" customHeight="1">
      <c r="A5139" s="11"/>
      <c r="B5139" s="11"/>
      <c r="AD5139" s="11"/>
      <c r="AF5139" s="11"/>
      <c r="AH5139" s="11" t="e">
        <f>VLOOKUP(A5139,Hoja2!$A$8:$B$14,2,0)</f>
        <v>#N/A</v>
      </c>
    </row>
    <row r="5140" spans="1:34" s="2" customFormat="1" ht="13.5" customHeight="1">
      <c r="A5140" s="11"/>
      <c r="B5140" s="11"/>
      <c r="AD5140" s="11"/>
      <c r="AF5140" s="11"/>
      <c r="AH5140" s="11" t="e">
        <f>VLOOKUP(A5140,Hoja2!$A$8:$B$14,2,0)</f>
        <v>#N/A</v>
      </c>
    </row>
    <row r="5141" spans="1:34" s="2" customFormat="1" ht="13.5" customHeight="1">
      <c r="A5141" s="11"/>
      <c r="B5141" s="11"/>
      <c r="AD5141" s="11"/>
      <c r="AF5141" s="11"/>
      <c r="AH5141" s="11" t="e">
        <f>VLOOKUP(A5141,Hoja2!$A$8:$B$14,2,0)</f>
        <v>#N/A</v>
      </c>
    </row>
    <row r="5142" spans="1:34" s="2" customFormat="1" ht="13.5" customHeight="1">
      <c r="A5142" s="11"/>
      <c r="B5142" s="11"/>
      <c r="AD5142" s="11"/>
      <c r="AF5142" s="11"/>
      <c r="AH5142" s="11" t="e">
        <f>VLOOKUP(A5142,Hoja2!$A$8:$B$14,2,0)</f>
        <v>#N/A</v>
      </c>
    </row>
    <row r="5143" spans="1:34" s="2" customFormat="1" ht="13.5" customHeight="1">
      <c r="A5143" s="11"/>
      <c r="B5143" s="11"/>
      <c r="AD5143" s="11"/>
      <c r="AF5143" s="11"/>
      <c r="AH5143" s="11" t="e">
        <f>VLOOKUP(A5143,Hoja2!$A$8:$B$14,2,0)</f>
        <v>#N/A</v>
      </c>
    </row>
    <row r="5144" spans="1:34" s="2" customFormat="1" ht="13.5" customHeight="1">
      <c r="A5144" s="11"/>
      <c r="B5144" s="11"/>
      <c r="AD5144" s="11"/>
      <c r="AF5144" s="11"/>
      <c r="AH5144" s="11" t="e">
        <f>VLOOKUP(A5144,Hoja2!$A$8:$B$14,2,0)</f>
        <v>#N/A</v>
      </c>
    </row>
    <row r="5145" spans="1:34" s="2" customFormat="1" ht="13.5" customHeight="1">
      <c r="A5145" s="11"/>
      <c r="B5145" s="11"/>
      <c r="AD5145" s="11"/>
      <c r="AF5145" s="11"/>
      <c r="AH5145" s="11" t="e">
        <f>VLOOKUP(A5145,Hoja2!$A$8:$B$14,2,0)</f>
        <v>#N/A</v>
      </c>
    </row>
    <row r="5146" spans="1:34" s="2" customFormat="1" ht="13.5" customHeight="1">
      <c r="A5146" s="11"/>
      <c r="B5146" s="11"/>
      <c r="AD5146" s="11"/>
      <c r="AF5146" s="11"/>
      <c r="AH5146" s="11" t="e">
        <f>VLOOKUP(A5146,Hoja2!$A$8:$B$14,2,0)</f>
        <v>#N/A</v>
      </c>
    </row>
    <row r="5147" spans="1:34" s="2" customFormat="1" ht="13.5" customHeight="1">
      <c r="A5147" s="11"/>
      <c r="B5147" s="11"/>
      <c r="AD5147" s="11"/>
      <c r="AF5147" s="11"/>
      <c r="AH5147" s="11" t="e">
        <f>VLOOKUP(A5147,Hoja2!$A$8:$B$14,2,0)</f>
        <v>#N/A</v>
      </c>
    </row>
    <row r="5148" spans="1:34" s="2" customFormat="1" ht="13.5" customHeight="1">
      <c r="A5148" s="11"/>
      <c r="B5148" s="11"/>
      <c r="AD5148" s="11"/>
      <c r="AF5148" s="11"/>
      <c r="AH5148" s="11" t="e">
        <f>VLOOKUP(A5148,Hoja2!$A$8:$B$14,2,0)</f>
        <v>#N/A</v>
      </c>
    </row>
    <row r="5149" spans="1:34" s="2" customFormat="1" ht="13.5" customHeight="1">
      <c r="A5149" s="11"/>
      <c r="B5149" s="11"/>
      <c r="AD5149" s="11"/>
      <c r="AF5149" s="11"/>
      <c r="AH5149" s="11" t="e">
        <f>VLOOKUP(A5149,Hoja2!$A$8:$B$14,2,0)</f>
        <v>#N/A</v>
      </c>
    </row>
    <row r="5150" spans="1:34" s="2" customFormat="1" ht="13.5" customHeight="1">
      <c r="A5150" s="11"/>
      <c r="B5150" s="11"/>
      <c r="AD5150" s="11"/>
      <c r="AF5150" s="11"/>
      <c r="AH5150" s="11" t="e">
        <f>VLOOKUP(A5150,Hoja2!$A$8:$B$14,2,0)</f>
        <v>#N/A</v>
      </c>
    </row>
    <row r="5151" spans="1:34" s="2" customFormat="1" ht="13.5" customHeight="1">
      <c r="A5151" s="11"/>
      <c r="B5151" s="11"/>
      <c r="AD5151" s="11"/>
      <c r="AF5151" s="11"/>
      <c r="AH5151" s="11" t="e">
        <f>VLOOKUP(A5151,Hoja2!$A$8:$B$14,2,0)</f>
        <v>#N/A</v>
      </c>
    </row>
    <row r="5152" spans="1:34" s="2" customFormat="1" ht="13.5" customHeight="1">
      <c r="A5152" s="11"/>
      <c r="B5152" s="11"/>
      <c r="AD5152" s="11"/>
      <c r="AF5152" s="11"/>
      <c r="AH5152" s="11" t="e">
        <f>VLOOKUP(A5152,Hoja2!$A$8:$B$14,2,0)</f>
        <v>#N/A</v>
      </c>
    </row>
    <row r="5153" spans="1:34" s="2" customFormat="1" ht="13.5" customHeight="1">
      <c r="A5153" s="11"/>
      <c r="B5153" s="11"/>
      <c r="AD5153" s="11"/>
      <c r="AF5153" s="11"/>
      <c r="AH5153" s="11" t="e">
        <f>VLOOKUP(A5153,Hoja2!$A$8:$B$14,2,0)</f>
        <v>#N/A</v>
      </c>
    </row>
    <row r="5154" spans="1:34" s="2" customFormat="1" ht="13.5" customHeight="1">
      <c r="A5154" s="11"/>
      <c r="B5154" s="11"/>
      <c r="AD5154" s="11"/>
      <c r="AF5154" s="11"/>
      <c r="AH5154" s="11" t="e">
        <f>VLOOKUP(A5154,Hoja2!$A$8:$B$14,2,0)</f>
        <v>#N/A</v>
      </c>
    </row>
    <row r="5155" spans="1:34" s="2" customFormat="1" ht="13.5" customHeight="1">
      <c r="A5155" s="11"/>
      <c r="B5155" s="11"/>
      <c r="AD5155" s="11"/>
      <c r="AF5155" s="11"/>
      <c r="AH5155" s="11" t="e">
        <f>VLOOKUP(A5155,Hoja2!$A$8:$B$14,2,0)</f>
        <v>#N/A</v>
      </c>
    </row>
    <row r="5156" spans="1:34" s="2" customFormat="1" ht="13.5" customHeight="1">
      <c r="A5156" s="11"/>
      <c r="B5156" s="11"/>
      <c r="AD5156" s="11"/>
      <c r="AF5156" s="11"/>
      <c r="AH5156" s="11" t="e">
        <f>VLOOKUP(A5156,Hoja2!$A$8:$B$14,2,0)</f>
        <v>#N/A</v>
      </c>
    </row>
    <row r="5157" spans="1:34" s="2" customFormat="1" ht="13.5" customHeight="1">
      <c r="A5157" s="11"/>
      <c r="B5157" s="11"/>
      <c r="AD5157" s="11"/>
      <c r="AF5157" s="11"/>
      <c r="AH5157" s="11" t="e">
        <f>VLOOKUP(A5157,Hoja2!$A$8:$B$14,2,0)</f>
        <v>#N/A</v>
      </c>
    </row>
    <row r="5158" spans="1:34" s="2" customFormat="1" ht="13.5" customHeight="1">
      <c r="A5158" s="11"/>
      <c r="B5158" s="11"/>
      <c r="AD5158" s="11"/>
      <c r="AF5158" s="11"/>
      <c r="AH5158" s="11" t="e">
        <f>VLOOKUP(A5158,Hoja2!$A$8:$B$14,2,0)</f>
        <v>#N/A</v>
      </c>
    </row>
    <row r="5159" spans="1:34" s="2" customFormat="1" ht="13.5" customHeight="1">
      <c r="A5159" s="11"/>
      <c r="B5159" s="11"/>
      <c r="AD5159" s="11"/>
      <c r="AF5159" s="11"/>
      <c r="AH5159" s="11" t="e">
        <f>VLOOKUP(A5159,Hoja2!$A$8:$B$14,2,0)</f>
        <v>#N/A</v>
      </c>
    </row>
    <row r="5160" spans="1:34" s="2" customFormat="1" ht="13.5" customHeight="1">
      <c r="A5160" s="11"/>
      <c r="B5160" s="11"/>
      <c r="AD5160" s="11"/>
      <c r="AF5160" s="11"/>
      <c r="AH5160" s="11" t="e">
        <f>VLOOKUP(A5160,Hoja2!$A$8:$B$14,2,0)</f>
        <v>#N/A</v>
      </c>
    </row>
    <row r="5161" spans="1:34" s="2" customFormat="1" ht="13.5" customHeight="1">
      <c r="A5161" s="11"/>
      <c r="B5161" s="11"/>
      <c r="AD5161" s="11"/>
      <c r="AF5161" s="11"/>
      <c r="AH5161" s="11" t="e">
        <f>VLOOKUP(A5161,Hoja2!$A$8:$B$14,2,0)</f>
        <v>#N/A</v>
      </c>
    </row>
    <row r="5162" spans="1:34" s="2" customFormat="1" ht="13.5" customHeight="1">
      <c r="A5162" s="11"/>
      <c r="B5162" s="11"/>
      <c r="AD5162" s="11"/>
      <c r="AF5162" s="11"/>
      <c r="AH5162" s="11" t="e">
        <f>VLOOKUP(A5162,Hoja2!$A$8:$B$14,2,0)</f>
        <v>#N/A</v>
      </c>
    </row>
    <row r="5163" spans="1:34" s="2" customFormat="1" ht="13.5" customHeight="1">
      <c r="A5163" s="11"/>
      <c r="B5163" s="11"/>
      <c r="AD5163" s="11"/>
      <c r="AF5163" s="11"/>
      <c r="AH5163" s="11" t="e">
        <f>VLOOKUP(A5163,Hoja2!$A$8:$B$14,2,0)</f>
        <v>#N/A</v>
      </c>
    </row>
    <row r="5164" spans="1:34" s="2" customFormat="1" ht="13.5" customHeight="1">
      <c r="A5164" s="11"/>
      <c r="B5164" s="11"/>
      <c r="AD5164" s="11"/>
      <c r="AF5164" s="11"/>
      <c r="AH5164" s="11" t="e">
        <f>VLOOKUP(A5164,Hoja2!$A$8:$B$14,2,0)</f>
        <v>#N/A</v>
      </c>
    </row>
    <row r="5165" spans="1:34" s="2" customFormat="1" ht="13.5" customHeight="1">
      <c r="A5165" s="11"/>
      <c r="B5165" s="11"/>
      <c r="AD5165" s="11"/>
      <c r="AF5165" s="11"/>
      <c r="AH5165" s="11" t="e">
        <f>VLOOKUP(A5165,Hoja2!$A$8:$B$14,2,0)</f>
        <v>#N/A</v>
      </c>
    </row>
    <row r="5166" spans="1:34" s="2" customFormat="1" ht="13.5" customHeight="1">
      <c r="A5166" s="11"/>
      <c r="B5166" s="11"/>
      <c r="AD5166" s="11"/>
      <c r="AF5166" s="11"/>
      <c r="AH5166" s="11" t="e">
        <f>VLOOKUP(A5166,Hoja2!$A$8:$B$14,2,0)</f>
        <v>#N/A</v>
      </c>
    </row>
    <row r="5167" spans="1:34" s="2" customFormat="1" ht="13.5" customHeight="1">
      <c r="A5167" s="11"/>
      <c r="B5167" s="11"/>
      <c r="AD5167" s="11"/>
      <c r="AF5167" s="11"/>
      <c r="AH5167" s="11" t="e">
        <f>VLOOKUP(A5167,Hoja2!$A$8:$B$14,2,0)</f>
        <v>#N/A</v>
      </c>
    </row>
    <row r="5168" spans="1:34" s="2" customFormat="1" ht="13.5" customHeight="1">
      <c r="A5168" s="11"/>
      <c r="B5168" s="11"/>
      <c r="AD5168" s="11"/>
      <c r="AF5168" s="11"/>
      <c r="AH5168" s="11" t="e">
        <f>VLOOKUP(A5168,Hoja2!$A$8:$B$14,2,0)</f>
        <v>#N/A</v>
      </c>
    </row>
    <row r="5169" spans="1:34" s="2" customFormat="1" ht="13.5" customHeight="1">
      <c r="A5169" s="11"/>
      <c r="B5169" s="11"/>
      <c r="AD5169" s="11"/>
      <c r="AF5169" s="11"/>
      <c r="AH5169" s="11" t="e">
        <f>VLOOKUP(A5169,Hoja2!$A$8:$B$14,2,0)</f>
        <v>#N/A</v>
      </c>
    </row>
    <row r="5170" spans="1:34" s="2" customFormat="1" ht="13.5" customHeight="1">
      <c r="A5170" s="11"/>
      <c r="B5170" s="11"/>
      <c r="AD5170" s="11"/>
      <c r="AF5170" s="11"/>
      <c r="AH5170" s="11" t="e">
        <f>VLOOKUP(A5170,Hoja2!$A$8:$B$14,2,0)</f>
        <v>#N/A</v>
      </c>
    </row>
    <row r="5171" spans="1:34" s="2" customFormat="1" ht="13.5" customHeight="1">
      <c r="A5171" s="11"/>
      <c r="B5171" s="11"/>
      <c r="AD5171" s="11"/>
      <c r="AF5171" s="11"/>
      <c r="AH5171" s="11" t="e">
        <f>VLOOKUP(A5171,Hoja2!$A$8:$B$14,2,0)</f>
        <v>#N/A</v>
      </c>
    </row>
    <row r="5172" spans="1:34" s="2" customFormat="1" ht="13.5" customHeight="1">
      <c r="A5172" s="11"/>
      <c r="B5172" s="11"/>
      <c r="AD5172" s="11"/>
      <c r="AF5172" s="11"/>
      <c r="AH5172" s="11" t="e">
        <f>VLOOKUP(A5172,Hoja2!$A$8:$B$14,2,0)</f>
        <v>#N/A</v>
      </c>
    </row>
    <row r="5173" spans="1:34" s="2" customFormat="1" ht="13.5" customHeight="1">
      <c r="A5173" s="11"/>
      <c r="B5173" s="11"/>
      <c r="AD5173" s="11"/>
      <c r="AF5173" s="11"/>
      <c r="AH5173" s="11" t="e">
        <f>VLOOKUP(A5173,Hoja2!$A$8:$B$14,2,0)</f>
        <v>#N/A</v>
      </c>
    </row>
    <row r="5174" spans="1:34" s="2" customFormat="1" ht="13.5" customHeight="1">
      <c r="A5174" s="11"/>
      <c r="B5174" s="11"/>
      <c r="AD5174" s="11"/>
      <c r="AF5174" s="11"/>
      <c r="AH5174" s="11" t="e">
        <f>VLOOKUP(A5174,Hoja2!$A$8:$B$14,2,0)</f>
        <v>#N/A</v>
      </c>
    </row>
    <row r="5175" spans="1:34" s="2" customFormat="1" ht="13.5" customHeight="1">
      <c r="A5175" s="11"/>
      <c r="B5175" s="11"/>
      <c r="AD5175" s="11"/>
      <c r="AF5175" s="11"/>
      <c r="AH5175" s="11" t="e">
        <f>VLOOKUP(A5175,Hoja2!$A$8:$B$14,2,0)</f>
        <v>#N/A</v>
      </c>
    </row>
    <row r="5176" spans="1:34" s="2" customFormat="1" ht="13.5" customHeight="1">
      <c r="A5176" s="11"/>
      <c r="B5176" s="11"/>
      <c r="AD5176" s="11"/>
      <c r="AF5176" s="11"/>
      <c r="AH5176" s="11" t="e">
        <f>VLOOKUP(A5176,Hoja2!$A$8:$B$14,2,0)</f>
        <v>#N/A</v>
      </c>
    </row>
    <row r="5177" spans="1:34" s="2" customFormat="1" ht="13.5" customHeight="1">
      <c r="A5177" s="11"/>
      <c r="B5177" s="11"/>
      <c r="AD5177" s="11"/>
      <c r="AF5177" s="11"/>
      <c r="AH5177" s="11" t="e">
        <f>VLOOKUP(A5177,Hoja2!$A$8:$B$14,2,0)</f>
        <v>#N/A</v>
      </c>
    </row>
    <row r="5178" spans="1:34" s="2" customFormat="1" ht="13.5" customHeight="1">
      <c r="A5178" s="11"/>
      <c r="B5178" s="11"/>
      <c r="AD5178" s="11"/>
      <c r="AF5178" s="11"/>
      <c r="AH5178" s="11" t="e">
        <f>VLOOKUP(A5178,Hoja2!$A$8:$B$14,2,0)</f>
        <v>#N/A</v>
      </c>
    </row>
    <row r="5179" spans="1:34" s="2" customFormat="1" ht="13.5" customHeight="1">
      <c r="A5179" s="11"/>
      <c r="B5179" s="11"/>
      <c r="AD5179" s="11"/>
      <c r="AF5179" s="11"/>
      <c r="AH5179" s="11" t="e">
        <f>VLOOKUP(A5179,Hoja2!$A$8:$B$14,2,0)</f>
        <v>#N/A</v>
      </c>
    </row>
    <row r="5180" spans="1:34" s="2" customFormat="1" ht="13.5" customHeight="1">
      <c r="A5180" s="11"/>
      <c r="B5180" s="11"/>
      <c r="AD5180" s="11"/>
      <c r="AF5180" s="11"/>
      <c r="AH5180" s="11" t="e">
        <f>VLOOKUP(A5180,Hoja2!$A$8:$B$14,2,0)</f>
        <v>#N/A</v>
      </c>
    </row>
    <row r="5181" spans="1:34" s="2" customFormat="1" ht="13.5" customHeight="1">
      <c r="A5181" s="11"/>
      <c r="B5181" s="11"/>
      <c r="AD5181" s="11"/>
      <c r="AF5181" s="11"/>
      <c r="AH5181" s="11" t="e">
        <f>VLOOKUP(A5181,Hoja2!$A$8:$B$14,2,0)</f>
        <v>#N/A</v>
      </c>
    </row>
    <row r="5182" spans="1:34" s="2" customFormat="1" ht="13.5" customHeight="1">
      <c r="A5182" s="11"/>
      <c r="B5182" s="11"/>
      <c r="AD5182" s="11"/>
      <c r="AF5182" s="11"/>
      <c r="AH5182" s="11" t="e">
        <f>VLOOKUP(A5182,Hoja2!$A$8:$B$14,2,0)</f>
        <v>#N/A</v>
      </c>
    </row>
    <row r="5183" spans="1:34" s="2" customFormat="1" ht="13.5" customHeight="1">
      <c r="A5183" s="11"/>
      <c r="B5183" s="11"/>
      <c r="AD5183" s="11"/>
      <c r="AF5183" s="11"/>
      <c r="AH5183" s="11" t="e">
        <f>VLOOKUP(A5183,Hoja2!$A$8:$B$14,2,0)</f>
        <v>#N/A</v>
      </c>
    </row>
    <row r="5184" spans="1:34" s="2" customFormat="1" ht="13.5" customHeight="1">
      <c r="A5184" s="11"/>
      <c r="B5184" s="11"/>
      <c r="AD5184" s="11"/>
      <c r="AF5184" s="11"/>
      <c r="AH5184" s="11" t="e">
        <f>VLOOKUP(A5184,Hoja2!$A$8:$B$14,2,0)</f>
        <v>#N/A</v>
      </c>
    </row>
    <row r="5185" spans="1:34" s="2" customFormat="1" ht="13.5" customHeight="1">
      <c r="A5185" s="11"/>
      <c r="B5185" s="11"/>
      <c r="AD5185" s="11"/>
      <c r="AF5185" s="11"/>
      <c r="AH5185" s="11" t="e">
        <f>VLOOKUP(A5185,Hoja2!$A$8:$B$14,2,0)</f>
        <v>#N/A</v>
      </c>
    </row>
    <row r="5186" spans="1:34" s="2" customFormat="1" ht="13.5" customHeight="1">
      <c r="A5186" s="11"/>
      <c r="B5186" s="11"/>
      <c r="AD5186" s="11"/>
      <c r="AF5186" s="11"/>
      <c r="AH5186" s="11" t="e">
        <f>VLOOKUP(A5186,Hoja2!$A$8:$B$14,2,0)</f>
        <v>#N/A</v>
      </c>
    </row>
    <row r="5187" spans="1:34" s="2" customFormat="1" ht="13.5" customHeight="1">
      <c r="A5187" s="11"/>
      <c r="B5187" s="11"/>
      <c r="AD5187" s="11"/>
      <c r="AF5187" s="11"/>
      <c r="AH5187" s="11" t="e">
        <f>VLOOKUP(A5187,Hoja2!$A$8:$B$14,2,0)</f>
        <v>#N/A</v>
      </c>
    </row>
    <row r="5188" spans="1:34" s="2" customFormat="1" ht="13.5" customHeight="1">
      <c r="A5188" s="11"/>
      <c r="B5188" s="11"/>
      <c r="AD5188" s="11"/>
      <c r="AF5188" s="11"/>
      <c r="AH5188" s="11" t="e">
        <f>VLOOKUP(A5188,Hoja2!$A$8:$B$14,2,0)</f>
        <v>#N/A</v>
      </c>
    </row>
    <row r="5189" spans="1:34" s="2" customFormat="1" ht="13.5" customHeight="1">
      <c r="A5189" s="11"/>
      <c r="B5189" s="11"/>
      <c r="AD5189" s="11"/>
      <c r="AF5189" s="11"/>
      <c r="AH5189" s="11" t="e">
        <f>VLOOKUP(A5189,Hoja2!$A$8:$B$14,2,0)</f>
        <v>#N/A</v>
      </c>
    </row>
    <row r="5190" spans="1:34" s="2" customFormat="1" ht="13.5" customHeight="1">
      <c r="A5190" s="11"/>
      <c r="B5190" s="11"/>
      <c r="AD5190" s="11"/>
      <c r="AF5190" s="11"/>
      <c r="AH5190" s="11" t="e">
        <f>VLOOKUP(A5190,Hoja2!$A$8:$B$14,2,0)</f>
        <v>#N/A</v>
      </c>
    </row>
    <row r="5191" spans="1:34" s="2" customFormat="1" ht="13.5" customHeight="1">
      <c r="A5191" s="11"/>
      <c r="B5191" s="11"/>
      <c r="AD5191" s="11"/>
      <c r="AF5191" s="11"/>
      <c r="AH5191" s="11" t="e">
        <f>VLOOKUP(A5191,Hoja2!$A$8:$B$14,2,0)</f>
        <v>#N/A</v>
      </c>
    </row>
    <row r="5192" spans="1:34" s="2" customFormat="1" ht="13.5" customHeight="1">
      <c r="A5192" s="11"/>
      <c r="B5192" s="11"/>
      <c r="AD5192" s="11"/>
      <c r="AF5192" s="11"/>
      <c r="AH5192" s="11" t="e">
        <f>VLOOKUP(A5192,Hoja2!$A$8:$B$14,2,0)</f>
        <v>#N/A</v>
      </c>
    </row>
    <row r="5193" spans="1:34" s="2" customFormat="1" ht="13.5" customHeight="1">
      <c r="A5193" s="11"/>
      <c r="B5193" s="11"/>
      <c r="AD5193" s="11"/>
      <c r="AF5193" s="11"/>
      <c r="AH5193" s="11" t="e">
        <f>VLOOKUP(A5193,Hoja2!$A$8:$B$14,2,0)</f>
        <v>#N/A</v>
      </c>
    </row>
    <row r="5194" spans="1:34" s="2" customFormat="1" ht="13.5" customHeight="1">
      <c r="A5194" s="11"/>
      <c r="B5194" s="11"/>
      <c r="AD5194" s="11"/>
      <c r="AF5194" s="11"/>
      <c r="AH5194" s="11" t="e">
        <f>VLOOKUP(A5194,Hoja2!$A$8:$B$14,2,0)</f>
        <v>#N/A</v>
      </c>
    </row>
    <row r="5195" spans="1:34" s="2" customFormat="1" ht="13.5" customHeight="1">
      <c r="A5195" s="11"/>
      <c r="B5195" s="11"/>
      <c r="AD5195" s="11"/>
      <c r="AF5195" s="11"/>
      <c r="AH5195" s="11" t="e">
        <f>VLOOKUP(A5195,Hoja2!$A$8:$B$14,2,0)</f>
        <v>#N/A</v>
      </c>
    </row>
    <row r="5196" spans="1:34" s="2" customFormat="1" ht="13.5" customHeight="1">
      <c r="A5196" s="11"/>
      <c r="B5196" s="11"/>
      <c r="AD5196" s="11"/>
      <c r="AF5196" s="11"/>
      <c r="AH5196" s="11" t="e">
        <f>VLOOKUP(A5196,Hoja2!$A$8:$B$14,2,0)</f>
        <v>#N/A</v>
      </c>
    </row>
    <row r="5197" spans="1:34" s="2" customFormat="1" ht="13.5" customHeight="1">
      <c r="A5197" s="11"/>
      <c r="B5197" s="11"/>
      <c r="AD5197" s="11"/>
      <c r="AF5197" s="11"/>
      <c r="AH5197" s="11" t="e">
        <f>VLOOKUP(A5197,Hoja2!$A$8:$B$14,2,0)</f>
        <v>#N/A</v>
      </c>
    </row>
    <row r="5198" spans="1:34" s="2" customFormat="1" ht="13.5" customHeight="1">
      <c r="A5198" s="11"/>
      <c r="B5198" s="11"/>
      <c r="AD5198" s="11"/>
      <c r="AF5198" s="11"/>
      <c r="AH5198" s="11" t="e">
        <f>VLOOKUP(A5198,Hoja2!$A$8:$B$14,2,0)</f>
        <v>#N/A</v>
      </c>
    </row>
    <row r="5199" spans="1:34" s="2" customFormat="1" ht="13.5" customHeight="1">
      <c r="A5199" s="11"/>
      <c r="B5199" s="11"/>
      <c r="AD5199" s="11"/>
      <c r="AF5199" s="11"/>
      <c r="AH5199" s="11" t="e">
        <f>VLOOKUP(A5199,Hoja2!$A$8:$B$14,2,0)</f>
        <v>#N/A</v>
      </c>
    </row>
    <row r="5200" spans="1:34" s="2" customFormat="1" ht="13.5" customHeight="1">
      <c r="A5200" s="11"/>
      <c r="B5200" s="11"/>
      <c r="AD5200" s="11"/>
      <c r="AF5200" s="11"/>
      <c r="AH5200" s="11" t="e">
        <f>VLOOKUP(A5200,Hoja2!$A$8:$B$14,2,0)</f>
        <v>#N/A</v>
      </c>
    </row>
    <row r="5201" spans="1:34" s="2" customFormat="1" ht="13.5" customHeight="1">
      <c r="A5201" s="11"/>
      <c r="B5201" s="11"/>
      <c r="AD5201" s="11"/>
      <c r="AF5201" s="11"/>
      <c r="AH5201" s="11" t="e">
        <f>VLOOKUP(A5201,Hoja2!$A$8:$B$14,2,0)</f>
        <v>#N/A</v>
      </c>
    </row>
    <row r="5202" spans="1:34" s="2" customFormat="1" ht="13.5" customHeight="1">
      <c r="A5202" s="11"/>
      <c r="B5202" s="11"/>
      <c r="AD5202" s="11"/>
      <c r="AF5202" s="11"/>
      <c r="AH5202" s="11" t="e">
        <f>VLOOKUP(A5202,Hoja2!$A$8:$B$14,2,0)</f>
        <v>#N/A</v>
      </c>
    </row>
    <row r="5203" spans="1:34" s="2" customFormat="1" ht="13.5" customHeight="1">
      <c r="A5203" s="11"/>
      <c r="B5203" s="11"/>
      <c r="AD5203" s="11"/>
      <c r="AF5203" s="11"/>
      <c r="AH5203" s="11" t="e">
        <f>VLOOKUP(A5203,Hoja2!$A$8:$B$14,2,0)</f>
        <v>#N/A</v>
      </c>
    </row>
    <row r="5204" spans="1:34" s="2" customFormat="1" ht="13.5" customHeight="1">
      <c r="A5204" s="11"/>
      <c r="B5204" s="11"/>
      <c r="AD5204" s="11"/>
      <c r="AF5204" s="11"/>
      <c r="AH5204" s="11" t="e">
        <f>VLOOKUP(A5204,Hoja2!$A$8:$B$14,2,0)</f>
        <v>#N/A</v>
      </c>
    </row>
    <row r="5205" spans="1:34" s="2" customFormat="1" ht="13.5" customHeight="1">
      <c r="A5205" s="11"/>
      <c r="B5205" s="11"/>
      <c r="AD5205" s="11"/>
      <c r="AF5205" s="11"/>
      <c r="AH5205" s="11" t="e">
        <f>VLOOKUP(A5205,Hoja2!$A$8:$B$14,2,0)</f>
        <v>#N/A</v>
      </c>
    </row>
    <row r="5206" spans="1:34" s="2" customFormat="1" ht="13.5" customHeight="1">
      <c r="A5206" s="11"/>
      <c r="B5206" s="11"/>
      <c r="AD5206" s="11"/>
      <c r="AF5206" s="11"/>
      <c r="AH5206" s="11" t="e">
        <f>VLOOKUP(A5206,Hoja2!$A$8:$B$14,2,0)</f>
        <v>#N/A</v>
      </c>
    </row>
    <row r="5207" spans="1:34" s="2" customFormat="1" ht="13.5" customHeight="1">
      <c r="A5207" s="11"/>
      <c r="B5207" s="11"/>
      <c r="AD5207" s="11"/>
      <c r="AF5207" s="11"/>
      <c r="AH5207" s="11" t="e">
        <f>VLOOKUP(A5207,Hoja2!$A$8:$B$14,2,0)</f>
        <v>#N/A</v>
      </c>
    </row>
    <row r="5208" spans="1:34" s="2" customFormat="1" ht="13.5" customHeight="1">
      <c r="A5208" s="11"/>
      <c r="B5208" s="11"/>
      <c r="AD5208" s="11"/>
      <c r="AF5208" s="11"/>
      <c r="AH5208" s="11" t="e">
        <f>VLOOKUP(A5208,Hoja2!$A$8:$B$14,2,0)</f>
        <v>#N/A</v>
      </c>
    </row>
    <row r="5209" spans="1:34" s="2" customFormat="1" ht="13.5" customHeight="1">
      <c r="A5209" s="11"/>
      <c r="B5209" s="11"/>
      <c r="AD5209" s="11"/>
      <c r="AF5209" s="11"/>
      <c r="AH5209" s="11" t="e">
        <f>VLOOKUP(A5209,Hoja2!$A$8:$B$14,2,0)</f>
        <v>#N/A</v>
      </c>
    </row>
    <row r="5210" spans="1:34" s="2" customFormat="1" ht="13.5" customHeight="1">
      <c r="A5210" s="11"/>
      <c r="B5210" s="11"/>
      <c r="AD5210" s="11"/>
      <c r="AF5210" s="11"/>
      <c r="AH5210" s="11" t="e">
        <f>VLOOKUP(A5210,Hoja2!$A$8:$B$14,2,0)</f>
        <v>#N/A</v>
      </c>
    </row>
    <row r="5211" spans="1:34" s="2" customFormat="1" ht="13.5" customHeight="1">
      <c r="A5211" s="11"/>
      <c r="B5211" s="11"/>
      <c r="AD5211" s="11"/>
      <c r="AF5211" s="11"/>
      <c r="AH5211" s="11" t="e">
        <f>VLOOKUP(A5211,Hoja2!$A$8:$B$14,2,0)</f>
        <v>#N/A</v>
      </c>
    </row>
    <row r="5212" spans="1:34" s="2" customFormat="1" ht="13.5" customHeight="1">
      <c r="A5212" s="11"/>
      <c r="B5212" s="11"/>
      <c r="AD5212" s="11"/>
      <c r="AF5212" s="11"/>
      <c r="AH5212" s="11" t="e">
        <f>VLOOKUP(A5212,Hoja2!$A$8:$B$14,2,0)</f>
        <v>#N/A</v>
      </c>
    </row>
    <row r="5213" spans="1:34" s="2" customFormat="1" ht="13.5" customHeight="1">
      <c r="A5213" s="11"/>
      <c r="B5213" s="11"/>
      <c r="AD5213" s="11"/>
      <c r="AF5213" s="11"/>
      <c r="AH5213" s="11" t="e">
        <f>VLOOKUP(A5213,Hoja2!$A$8:$B$14,2,0)</f>
        <v>#N/A</v>
      </c>
    </row>
    <row r="5214" spans="1:34" s="2" customFormat="1" ht="13.5" customHeight="1">
      <c r="A5214" s="11"/>
      <c r="B5214" s="11"/>
      <c r="AD5214" s="11"/>
      <c r="AF5214" s="11"/>
      <c r="AH5214" s="11" t="e">
        <f>VLOOKUP(A5214,Hoja2!$A$8:$B$14,2,0)</f>
        <v>#N/A</v>
      </c>
    </row>
    <row r="5215" spans="1:34" s="2" customFormat="1" ht="13.5" customHeight="1">
      <c r="A5215" s="11"/>
      <c r="B5215" s="11"/>
      <c r="AD5215" s="11"/>
      <c r="AF5215" s="11"/>
      <c r="AH5215" s="11" t="e">
        <f>VLOOKUP(A5215,Hoja2!$A$8:$B$14,2,0)</f>
        <v>#N/A</v>
      </c>
    </row>
    <row r="5216" spans="1:34" s="2" customFormat="1" ht="13.5" customHeight="1">
      <c r="A5216" s="11"/>
      <c r="B5216" s="11"/>
      <c r="AD5216" s="11"/>
      <c r="AF5216" s="11"/>
      <c r="AH5216" s="11" t="e">
        <f>VLOOKUP(A5216,Hoja2!$A$8:$B$14,2,0)</f>
        <v>#N/A</v>
      </c>
    </row>
    <row r="5217" spans="1:34" s="2" customFormat="1" ht="13.5" customHeight="1">
      <c r="A5217" s="11"/>
      <c r="B5217" s="11"/>
      <c r="AD5217" s="11"/>
      <c r="AF5217" s="11"/>
      <c r="AH5217" s="11" t="e">
        <f>VLOOKUP(A5217,Hoja2!$A$8:$B$14,2,0)</f>
        <v>#N/A</v>
      </c>
    </row>
    <row r="5218" spans="1:34" s="2" customFormat="1" ht="13.5" customHeight="1">
      <c r="A5218" s="11"/>
      <c r="B5218" s="11"/>
      <c r="AD5218" s="11"/>
      <c r="AF5218" s="11"/>
      <c r="AH5218" s="11" t="e">
        <f>VLOOKUP(A5218,Hoja2!$A$8:$B$14,2,0)</f>
        <v>#N/A</v>
      </c>
    </row>
    <row r="5219" spans="1:34" s="2" customFormat="1" ht="13.5" customHeight="1">
      <c r="A5219" s="11"/>
      <c r="B5219" s="11"/>
      <c r="AD5219" s="11"/>
      <c r="AF5219" s="11"/>
      <c r="AH5219" s="11" t="e">
        <f>VLOOKUP(A5219,Hoja2!$A$8:$B$14,2,0)</f>
        <v>#N/A</v>
      </c>
    </row>
    <row r="5220" spans="1:34" s="2" customFormat="1" ht="13.5" customHeight="1">
      <c r="A5220" s="11"/>
      <c r="B5220" s="11"/>
      <c r="AD5220" s="11"/>
      <c r="AF5220" s="11"/>
      <c r="AH5220" s="11" t="e">
        <f>VLOOKUP(A5220,Hoja2!$A$8:$B$14,2,0)</f>
        <v>#N/A</v>
      </c>
    </row>
    <row r="5221" spans="1:34" s="2" customFormat="1" ht="13.5" customHeight="1">
      <c r="A5221" s="11"/>
      <c r="B5221" s="11"/>
      <c r="AD5221" s="11"/>
      <c r="AF5221" s="11"/>
      <c r="AH5221" s="11" t="e">
        <f>VLOOKUP(A5221,Hoja2!$A$8:$B$14,2,0)</f>
        <v>#N/A</v>
      </c>
    </row>
    <row r="5222" spans="1:34" s="2" customFormat="1" ht="13.5" customHeight="1">
      <c r="A5222" s="11"/>
      <c r="B5222" s="11"/>
      <c r="AD5222" s="11"/>
      <c r="AF5222" s="11"/>
      <c r="AH5222" s="11" t="e">
        <f>VLOOKUP(A5222,Hoja2!$A$8:$B$14,2,0)</f>
        <v>#N/A</v>
      </c>
    </row>
    <row r="5223" spans="1:34" s="2" customFormat="1" ht="13.5" customHeight="1">
      <c r="A5223" s="11"/>
      <c r="B5223" s="11"/>
      <c r="AD5223" s="11"/>
      <c r="AF5223" s="11"/>
      <c r="AH5223" s="11" t="e">
        <f>VLOOKUP(A5223,Hoja2!$A$8:$B$14,2,0)</f>
        <v>#N/A</v>
      </c>
    </row>
    <row r="5224" spans="1:34" s="2" customFormat="1" ht="13.5" customHeight="1">
      <c r="A5224" s="11"/>
      <c r="B5224" s="11"/>
      <c r="AD5224" s="11"/>
      <c r="AF5224" s="11"/>
      <c r="AH5224" s="11" t="e">
        <f>VLOOKUP(A5224,Hoja2!$A$8:$B$14,2,0)</f>
        <v>#N/A</v>
      </c>
    </row>
    <row r="5225" spans="1:34" s="2" customFormat="1" ht="13.5" customHeight="1">
      <c r="A5225" s="11"/>
      <c r="B5225" s="11"/>
      <c r="AD5225" s="11"/>
      <c r="AF5225" s="11"/>
      <c r="AH5225" s="11" t="e">
        <f>VLOOKUP(A5225,Hoja2!$A$8:$B$14,2,0)</f>
        <v>#N/A</v>
      </c>
    </row>
    <row r="5226" spans="1:34" s="2" customFormat="1" ht="13.5" customHeight="1">
      <c r="A5226" s="11"/>
      <c r="B5226" s="11"/>
      <c r="AD5226" s="11"/>
      <c r="AF5226" s="11"/>
      <c r="AH5226" s="11" t="e">
        <f>VLOOKUP(A5226,Hoja2!$A$8:$B$14,2,0)</f>
        <v>#N/A</v>
      </c>
    </row>
    <row r="5227" spans="1:34" s="2" customFormat="1" ht="13.5" customHeight="1">
      <c r="A5227" s="11"/>
      <c r="B5227" s="11"/>
      <c r="AD5227" s="11"/>
      <c r="AF5227" s="11"/>
      <c r="AH5227" s="11" t="e">
        <f>VLOOKUP(A5227,Hoja2!$A$8:$B$14,2,0)</f>
        <v>#N/A</v>
      </c>
    </row>
    <row r="5228" spans="1:34" s="2" customFormat="1" ht="13.5" customHeight="1">
      <c r="A5228" s="11"/>
      <c r="B5228" s="11"/>
      <c r="AD5228" s="11"/>
      <c r="AF5228" s="11"/>
      <c r="AH5228" s="11" t="e">
        <f>VLOOKUP(A5228,Hoja2!$A$8:$B$14,2,0)</f>
        <v>#N/A</v>
      </c>
    </row>
    <row r="5229" spans="1:34" s="2" customFormat="1" ht="13.5" customHeight="1">
      <c r="A5229" s="11"/>
      <c r="B5229" s="11"/>
      <c r="AD5229" s="11"/>
      <c r="AF5229" s="11"/>
      <c r="AH5229" s="11" t="e">
        <f>VLOOKUP(A5229,Hoja2!$A$8:$B$14,2,0)</f>
        <v>#N/A</v>
      </c>
    </row>
    <row r="5230" spans="1:34" s="2" customFormat="1" ht="13.5" customHeight="1">
      <c r="A5230" s="11"/>
      <c r="B5230" s="11"/>
      <c r="AD5230" s="11"/>
      <c r="AF5230" s="11"/>
      <c r="AH5230" s="11" t="e">
        <f>VLOOKUP(A5230,Hoja2!$A$8:$B$14,2,0)</f>
        <v>#N/A</v>
      </c>
    </row>
    <row r="5231" spans="1:34" s="2" customFormat="1" ht="13.5" customHeight="1">
      <c r="A5231" s="11"/>
      <c r="B5231" s="11"/>
      <c r="AD5231" s="11"/>
      <c r="AF5231" s="11"/>
      <c r="AH5231" s="11" t="e">
        <f>VLOOKUP(A5231,Hoja2!$A$8:$B$14,2,0)</f>
        <v>#N/A</v>
      </c>
    </row>
    <row r="5232" spans="1:34" s="2" customFormat="1" ht="13.5" customHeight="1">
      <c r="A5232" s="11"/>
      <c r="B5232" s="11"/>
      <c r="AD5232" s="11"/>
      <c r="AF5232" s="11"/>
      <c r="AH5232" s="11" t="e">
        <f>VLOOKUP(A5232,Hoja2!$A$8:$B$14,2,0)</f>
        <v>#N/A</v>
      </c>
    </row>
    <row r="5233" spans="1:34" s="2" customFormat="1" ht="13.5" customHeight="1">
      <c r="A5233" s="11"/>
      <c r="B5233" s="11"/>
      <c r="AD5233" s="11"/>
      <c r="AF5233" s="11"/>
      <c r="AH5233" s="11" t="e">
        <f>VLOOKUP(A5233,Hoja2!$A$8:$B$14,2,0)</f>
        <v>#N/A</v>
      </c>
    </row>
    <row r="5234" spans="1:34" s="2" customFormat="1" ht="13.5" customHeight="1">
      <c r="A5234" s="11"/>
      <c r="B5234" s="11"/>
      <c r="AD5234" s="11"/>
      <c r="AF5234" s="11"/>
      <c r="AH5234" s="11" t="e">
        <f>VLOOKUP(A5234,Hoja2!$A$8:$B$14,2,0)</f>
        <v>#N/A</v>
      </c>
    </row>
    <row r="5235" spans="1:34" s="2" customFormat="1" ht="13.5" customHeight="1">
      <c r="A5235" s="11"/>
      <c r="B5235" s="11"/>
      <c r="AD5235" s="11"/>
      <c r="AF5235" s="11"/>
      <c r="AH5235" s="11" t="e">
        <f>VLOOKUP(A5235,Hoja2!$A$8:$B$14,2,0)</f>
        <v>#N/A</v>
      </c>
    </row>
    <row r="5236" spans="1:34" s="2" customFormat="1" ht="13.5" customHeight="1">
      <c r="A5236" s="11"/>
      <c r="B5236" s="11"/>
      <c r="AD5236" s="11"/>
      <c r="AF5236" s="11"/>
      <c r="AH5236" s="11" t="e">
        <f>VLOOKUP(A5236,Hoja2!$A$8:$B$14,2,0)</f>
        <v>#N/A</v>
      </c>
    </row>
    <row r="5237" spans="1:34" s="2" customFormat="1" ht="13.5" customHeight="1">
      <c r="A5237" s="11"/>
      <c r="B5237" s="11"/>
      <c r="AD5237" s="11"/>
      <c r="AF5237" s="11"/>
      <c r="AH5237" s="11" t="e">
        <f>VLOOKUP(A5237,Hoja2!$A$8:$B$14,2,0)</f>
        <v>#N/A</v>
      </c>
    </row>
    <row r="5238" spans="1:34" s="2" customFormat="1" ht="13.5" customHeight="1">
      <c r="A5238" s="11"/>
      <c r="B5238" s="11"/>
      <c r="AD5238" s="11"/>
      <c r="AF5238" s="11"/>
      <c r="AH5238" s="11" t="e">
        <f>VLOOKUP(A5238,Hoja2!$A$8:$B$14,2,0)</f>
        <v>#N/A</v>
      </c>
    </row>
    <row r="5239" spans="1:34" s="2" customFormat="1" ht="13.5" customHeight="1">
      <c r="A5239" s="11"/>
      <c r="B5239" s="11"/>
      <c r="AD5239" s="11"/>
      <c r="AF5239" s="11"/>
      <c r="AH5239" s="11" t="e">
        <f>VLOOKUP(A5239,Hoja2!$A$8:$B$14,2,0)</f>
        <v>#N/A</v>
      </c>
    </row>
    <row r="5240" spans="1:34" s="2" customFormat="1" ht="13.5" customHeight="1">
      <c r="A5240" s="11"/>
      <c r="B5240" s="11"/>
      <c r="AD5240" s="11"/>
      <c r="AF5240" s="11"/>
      <c r="AH5240" s="11" t="e">
        <f>VLOOKUP(A5240,Hoja2!$A$8:$B$14,2,0)</f>
        <v>#N/A</v>
      </c>
    </row>
    <row r="5241" spans="1:34" s="2" customFormat="1" ht="13.5" customHeight="1">
      <c r="A5241" s="11"/>
      <c r="B5241" s="11"/>
      <c r="AD5241" s="11"/>
      <c r="AF5241" s="11"/>
      <c r="AH5241" s="11" t="e">
        <f>VLOOKUP(A5241,Hoja2!$A$8:$B$14,2,0)</f>
        <v>#N/A</v>
      </c>
    </row>
    <row r="5242" spans="1:34" s="2" customFormat="1" ht="13.5" customHeight="1">
      <c r="A5242" s="11"/>
      <c r="B5242" s="11"/>
      <c r="AD5242" s="11"/>
      <c r="AF5242" s="11"/>
      <c r="AH5242" s="11" t="e">
        <f>VLOOKUP(A5242,Hoja2!$A$8:$B$14,2,0)</f>
        <v>#N/A</v>
      </c>
    </row>
    <row r="5243" spans="1:34" s="2" customFormat="1" ht="13.5" customHeight="1">
      <c r="A5243" s="11"/>
      <c r="B5243" s="11"/>
      <c r="AD5243" s="11"/>
      <c r="AF5243" s="11"/>
      <c r="AH5243" s="11" t="e">
        <f>VLOOKUP(A5243,Hoja2!$A$8:$B$14,2,0)</f>
        <v>#N/A</v>
      </c>
    </row>
    <row r="5244" spans="1:34" s="2" customFormat="1" ht="13.5" customHeight="1">
      <c r="A5244" s="11"/>
      <c r="B5244" s="11"/>
      <c r="AD5244" s="11"/>
      <c r="AF5244" s="11"/>
      <c r="AH5244" s="11" t="e">
        <f>VLOOKUP(A5244,Hoja2!$A$8:$B$14,2,0)</f>
        <v>#N/A</v>
      </c>
    </row>
    <row r="5245" spans="1:34" s="2" customFormat="1" ht="13.5" customHeight="1">
      <c r="A5245" s="11"/>
      <c r="B5245" s="11"/>
      <c r="AD5245" s="11"/>
      <c r="AF5245" s="11"/>
      <c r="AH5245" s="11" t="e">
        <f>VLOOKUP(A5245,Hoja2!$A$8:$B$14,2,0)</f>
        <v>#N/A</v>
      </c>
    </row>
    <row r="5246" spans="1:34" s="2" customFormat="1" ht="13.5" customHeight="1">
      <c r="A5246" s="11"/>
      <c r="B5246" s="11"/>
      <c r="AD5246" s="11"/>
      <c r="AF5246" s="11"/>
      <c r="AH5246" s="11" t="e">
        <f>VLOOKUP(A5246,Hoja2!$A$8:$B$14,2,0)</f>
        <v>#N/A</v>
      </c>
    </row>
    <row r="5247" spans="1:34" s="2" customFormat="1" ht="13.5" customHeight="1">
      <c r="A5247" s="11"/>
      <c r="B5247" s="11"/>
      <c r="AD5247" s="11"/>
      <c r="AF5247" s="11"/>
      <c r="AH5247" s="11" t="e">
        <f>VLOOKUP(A5247,Hoja2!$A$8:$B$14,2,0)</f>
        <v>#N/A</v>
      </c>
    </row>
    <row r="5248" spans="1:34" s="2" customFormat="1" ht="13.5" customHeight="1">
      <c r="A5248" s="11"/>
      <c r="B5248" s="11"/>
      <c r="AD5248" s="11"/>
      <c r="AF5248" s="11"/>
      <c r="AH5248" s="11" t="e">
        <f>VLOOKUP(A5248,Hoja2!$A$8:$B$14,2,0)</f>
        <v>#N/A</v>
      </c>
    </row>
    <row r="5249" spans="1:34" s="2" customFormat="1" ht="13.5" customHeight="1">
      <c r="A5249" s="11"/>
      <c r="B5249" s="11"/>
      <c r="AD5249" s="11"/>
      <c r="AF5249" s="11"/>
      <c r="AH5249" s="11" t="e">
        <f>VLOOKUP(A5249,Hoja2!$A$8:$B$14,2,0)</f>
        <v>#N/A</v>
      </c>
    </row>
    <row r="5250" spans="1:34" s="2" customFormat="1" ht="13.5" customHeight="1">
      <c r="A5250" s="11"/>
      <c r="B5250" s="11"/>
      <c r="AD5250" s="11"/>
      <c r="AF5250" s="11"/>
      <c r="AH5250" s="11" t="e">
        <f>VLOOKUP(A5250,Hoja2!$A$8:$B$14,2,0)</f>
        <v>#N/A</v>
      </c>
    </row>
    <row r="5251" spans="1:34" s="2" customFormat="1" ht="13.5" customHeight="1">
      <c r="A5251" s="11"/>
      <c r="B5251" s="11"/>
      <c r="AD5251" s="11"/>
      <c r="AF5251" s="11"/>
      <c r="AH5251" s="11" t="e">
        <f>VLOOKUP(A5251,Hoja2!$A$8:$B$14,2,0)</f>
        <v>#N/A</v>
      </c>
    </row>
    <row r="5252" spans="1:34" s="2" customFormat="1" ht="13.5" customHeight="1">
      <c r="A5252" s="11"/>
      <c r="B5252" s="11"/>
      <c r="AD5252" s="11"/>
      <c r="AF5252" s="11"/>
      <c r="AH5252" s="11" t="e">
        <f>VLOOKUP(A5252,Hoja2!$A$8:$B$14,2,0)</f>
        <v>#N/A</v>
      </c>
    </row>
    <row r="5253" spans="1:34" s="2" customFormat="1" ht="13.5" customHeight="1">
      <c r="A5253" s="11"/>
      <c r="B5253" s="11"/>
      <c r="AD5253" s="11"/>
      <c r="AF5253" s="11"/>
      <c r="AH5253" s="11" t="e">
        <f>VLOOKUP(A5253,Hoja2!$A$8:$B$14,2,0)</f>
        <v>#N/A</v>
      </c>
    </row>
    <row r="5254" spans="1:34" s="2" customFormat="1" ht="13.5" customHeight="1">
      <c r="A5254" s="11"/>
      <c r="B5254" s="11"/>
      <c r="AD5254" s="11"/>
      <c r="AF5254" s="11"/>
      <c r="AH5254" s="11" t="e">
        <f>VLOOKUP(A5254,Hoja2!$A$8:$B$14,2,0)</f>
        <v>#N/A</v>
      </c>
    </row>
    <row r="5255" spans="1:34" s="2" customFormat="1" ht="13.5" customHeight="1">
      <c r="A5255" s="11"/>
      <c r="B5255" s="11"/>
      <c r="AD5255" s="11"/>
      <c r="AF5255" s="11"/>
      <c r="AH5255" s="11" t="e">
        <f>VLOOKUP(A5255,Hoja2!$A$8:$B$14,2,0)</f>
        <v>#N/A</v>
      </c>
    </row>
    <row r="5256" spans="1:34" s="2" customFormat="1" ht="13.5" customHeight="1">
      <c r="A5256" s="11"/>
      <c r="B5256" s="11"/>
      <c r="AD5256" s="11"/>
      <c r="AF5256" s="11"/>
      <c r="AH5256" s="11" t="e">
        <f>VLOOKUP(A5256,Hoja2!$A$8:$B$14,2,0)</f>
        <v>#N/A</v>
      </c>
    </row>
    <row r="5257" spans="1:34" s="2" customFormat="1" ht="13.5" customHeight="1">
      <c r="A5257" s="11"/>
      <c r="B5257" s="11"/>
      <c r="AD5257" s="11"/>
      <c r="AF5257" s="11"/>
      <c r="AH5257" s="11" t="e">
        <f>VLOOKUP(A5257,Hoja2!$A$8:$B$14,2,0)</f>
        <v>#N/A</v>
      </c>
    </row>
    <row r="5258" spans="1:34" s="2" customFormat="1" ht="13.5" customHeight="1">
      <c r="A5258" s="11"/>
      <c r="B5258" s="11"/>
      <c r="AD5258" s="11"/>
      <c r="AF5258" s="11"/>
      <c r="AH5258" s="11" t="e">
        <f>VLOOKUP(A5258,Hoja2!$A$8:$B$14,2,0)</f>
        <v>#N/A</v>
      </c>
    </row>
    <row r="5259" spans="1:34" s="2" customFormat="1" ht="13.5" customHeight="1">
      <c r="A5259" s="11"/>
      <c r="B5259" s="11"/>
      <c r="AD5259" s="11"/>
      <c r="AF5259" s="11"/>
      <c r="AH5259" s="11" t="e">
        <f>VLOOKUP(A5259,Hoja2!$A$8:$B$14,2,0)</f>
        <v>#N/A</v>
      </c>
    </row>
    <row r="5260" spans="1:34" s="2" customFormat="1" ht="13.5" customHeight="1">
      <c r="A5260" s="11"/>
      <c r="B5260" s="11"/>
      <c r="AD5260" s="11"/>
      <c r="AF5260" s="11"/>
      <c r="AH5260" s="11" t="e">
        <f>VLOOKUP(A5260,Hoja2!$A$8:$B$14,2,0)</f>
        <v>#N/A</v>
      </c>
    </row>
    <row r="5261" spans="1:34" s="2" customFormat="1" ht="13.5" customHeight="1">
      <c r="A5261" s="11"/>
      <c r="B5261" s="11"/>
      <c r="AD5261" s="11"/>
      <c r="AF5261" s="11"/>
      <c r="AH5261" s="11" t="e">
        <f>VLOOKUP(A5261,Hoja2!$A$8:$B$14,2,0)</f>
        <v>#N/A</v>
      </c>
    </row>
    <row r="5262" spans="1:34" s="2" customFormat="1" ht="13.5" customHeight="1">
      <c r="A5262" s="11"/>
      <c r="B5262" s="11"/>
      <c r="AD5262" s="11"/>
      <c r="AF5262" s="11"/>
      <c r="AH5262" s="11" t="e">
        <f>VLOOKUP(A5262,Hoja2!$A$8:$B$14,2,0)</f>
        <v>#N/A</v>
      </c>
    </row>
    <row r="5263" spans="1:34" s="2" customFormat="1" ht="13.5" customHeight="1">
      <c r="A5263" s="11"/>
      <c r="B5263" s="11"/>
      <c r="AD5263" s="11"/>
      <c r="AF5263" s="11"/>
      <c r="AH5263" s="11" t="e">
        <f>VLOOKUP(A5263,Hoja2!$A$8:$B$14,2,0)</f>
        <v>#N/A</v>
      </c>
    </row>
    <row r="5264" spans="1:34" s="2" customFormat="1" ht="13.5" customHeight="1">
      <c r="A5264" s="11"/>
      <c r="B5264" s="11"/>
      <c r="AD5264" s="11"/>
      <c r="AF5264" s="11"/>
      <c r="AH5264" s="11" t="e">
        <f>VLOOKUP(A5264,Hoja2!$A$8:$B$14,2,0)</f>
        <v>#N/A</v>
      </c>
    </row>
    <row r="5265" spans="1:34" s="2" customFormat="1" ht="13.5" customHeight="1">
      <c r="A5265" s="11"/>
      <c r="B5265" s="11"/>
      <c r="AD5265" s="11"/>
      <c r="AF5265" s="11"/>
      <c r="AH5265" s="11" t="e">
        <f>VLOOKUP(A5265,Hoja2!$A$8:$B$14,2,0)</f>
        <v>#N/A</v>
      </c>
    </row>
    <row r="5266" spans="1:34" s="2" customFormat="1" ht="13.5" customHeight="1">
      <c r="A5266" s="11"/>
      <c r="B5266" s="11"/>
      <c r="AD5266" s="11"/>
      <c r="AF5266" s="11"/>
      <c r="AH5266" s="11" t="e">
        <f>VLOOKUP(A5266,Hoja2!$A$8:$B$14,2,0)</f>
        <v>#N/A</v>
      </c>
    </row>
    <row r="5267" spans="1:34" s="2" customFormat="1" ht="13.5" customHeight="1">
      <c r="A5267" s="11"/>
      <c r="B5267" s="11"/>
      <c r="AD5267" s="11"/>
      <c r="AF5267" s="11"/>
      <c r="AH5267" s="11" t="e">
        <f>VLOOKUP(A5267,Hoja2!$A$8:$B$14,2,0)</f>
        <v>#N/A</v>
      </c>
    </row>
    <row r="5268" spans="1:34" s="2" customFormat="1" ht="13.5" customHeight="1">
      <c r="A5268" s="11"/>
      <c r="B5268" s="11"/>
      <c r="AD5268" s="11"/>
      <c r="AF5268" s="11"/>
      <c r="AH5268" s="11" t="e">
        <f>VLOOKUP(A5268,Hoja2!$A$8:$B$14,2,0)</f>
        <v>#N/A</v>
      </c>
    </row>
    <row r="5269" spans="1:34" s="2" customFormat="1" ht="13.5" customHeight="1">
      <c r="A5269" s="11"/>
      <c r="B5269" s="11"/>
      <c r="AD5269" s="11"/>
      <c r="AF5269" s="11"/>
      <c r="AH5269" s="11" t="e">
        <f>VLOOKUP(A5269,Hoja2!$A$8:$B$14,2,0)</f>
        <v>#N/A</v>
      </c>
    </row>
    <row r="5270" spans="1:34" s="2" customFormat="1" ht="13.5" customHeight="1">
      <c r="A5270" s="11"/>
      <c r="B5270" s="11"/>
      <c r="AD5270" s="11"/>
      <c r="AF5270" s="11"/>
      <c r="AH5270" s="11" t="e">
        <f>VLOOKUP(A5270,Hoja2!$A$8:$B$14,2,0)</f>
        <v>#N/A</v>
      </c>
    </row>
    <row r="5271" spans="1:34" s="2" customFormat="1" ht="13.5" customHeight="1">
      <c r="A5271" s="11"/>
      <c r="B5271" s="11"/>
      <c r="AD5271" s="11"/>
      <c r="AF5271" s="11"/>
      <c r="AH5271" s="11" t="e">
        <f>VLOOKUP(A5271,Hoja2!$A$8:$B$14,2,0)</f>
        <v>#N/A</v>
      </c>
    </row>
    <row r="5272" spans="1:34" s="2" customFormat="1" ht="13.5" customHeight="1">
      <c r="A5272" s="11"/>
      <c r="B5272" s="11"/>
      <c r="AD5272" s="11"/>
      <c r="AF5272" s="11"/>
      <c r="AH5272" s="11" t="e">
        <f>VLOOKUP(A5272,Hoja2!$A$8:$B$14,2,0)</f>
        <v>#N/A</v>
      </c>
    </row>
    <row r="5273" spans="1:34" s="2" customFormat="1" ht="13.5" customHeight="1">
      <c r="A5273" s="11"/>
      <c r="B5273" s="11"/>
      <c r="AD5273" s="11"/>
      <c r="AF5273" s="11"/>
      <c r="AH5273" s="11" t="e">
        <f>VLOOKUP(A5273,Hoja2!$A$8:$B$14,2,0)</f>
        <v>#N/A</v>
      </c>
    </row>
    <row r="5274" spans="1:34" s="2" customFormat="1" ht="13.5" customHeight="1">
      <c r="A5274" s="11"/>
      <c r="B5274" s="11"/>
      <c r="AD5274" s="11"/>
      <c r="AF5274" s="11"/>
      <c r="AH5274" s="11" t="e">
        <f>VLOOKUP(A5274,Hoja2!$A$8:$B$14,2,0)</f>
        <v>#N/A</v>
      </c>
    </row>
    <row r="5275" spans="1:34" s="2" customFormat="1" ht="13.5" customHeight="1">
      <c r="A5275" s="11"/>
      <c r="B5275" s="11"/>
      <c r="AD5275" s="11"/>
      <c r="AF5275" s="11"/>
      <c r="AH5275" s="11" t="e">
        <f>VLOOKUP(A5275,Hoja2!$A$8:$B$14,2,0)</f>
        <v>#N/A</v>
      </c>
    </row>
    <row r="5276" spans="1:34" s="2" customFormat="1" ht="13.5" customHeight="1">
      <c r="A5276" s="11"/>
      <c r="B5276" s="11"/>
      <c r="AD5276" s="11"/>
      <c r="AF5276" s="11"/>
      <c r="AH5276" s="11" t="e">
        <f>VLOOKUP(A5276,Hoja2!$A$8:$B$14,2,0)</f>
        <v>#N/A</v>
      </c>
    </row>
    <row r="5277" spans="1:34" s="2" customFormat="1" ht="13.5" customHeight="1">
      <c r="A5277" s="11"/>
      <c r="B5277" s="11"/>
      <c r="AD5277" s="11"/>
      <c r="AF5277" s="11"/>
      <c r="AH5277" s="11" t="e">
        <f>VLOOKUP(A5277,Hoja2!$A$8:$B$14,2,0)</f>
        <v>#N/A</v>
      </c>
    </row>
    <row r="5278" spans="1:34" s="2" customFormat="1" ht="13.5" customHeight="1">
      <c r="A5278" s="11"/>
      <c r="B5278" s="11"/>
      <c r="AD5278" s="11"/>
      <c r="AF5278" s="11"/>
      <c r="AH5278" s="11" t="e">
        <f>VLOOKUP(A5278,Hoja2!$A$8:$B$14,2,0)</f>
        <v>#N/A</v>
      </c>
    </row>
    <row r="5279" spans="1:34" s="2" customFormat="1" ht="13.5" customHeight="1">
      <c r="A5279" s="11"/>
      <c r="B5279" s="11"/>
      <c r="AD5279" s="11"/>
      <c r="AF5279" s="11"/>
      <c r="AH5279" s="11" t="e">
        <f>VLOOKUP(A5279,Hoja2!$A$8:$B$14,2,0)</f>
        <v>#N/A</v>
      </c>
    </row>
    <row r="5280" spans="1:34" s="2" customFormat="1" ht="13.5" customHeight="1">
      <c r="A5280" s="11"/>
      <c r="B5280" s="11"/>
      <c r="AD5280" s="11"/>
      <c r="AF5280" s="11"/>
      <c r="AH5280" s="11" t="e">
        <f>VLOOKUP(A5280,Hoja2!$A$8:$B$14,2,0)</f>
        <v>#N/A</v>
      </c>
    </row>
    <row r="5281" spans="1:34" s="2" customFormat="1" ht="13.5" customHeight="1">
      <c r="A5281" s="11"/>
      <c r="B5281" s="11"/>
      <c r="AD5281" s="11"/>
      <c r="AF5281" s="11"/>
      <c r="AH5281" s="11" t="e">
        <f>VLOOKUP(A5281,Hoja2!$A$8:$B$14,2,0)</f>
        <v>#N/A</v>
      </c>
    </row>
    <row r="5282" spans="1:34" s="2" customFormat="1" ht="13.5" customHeight="1">
      <c r="A5282" s="11"/>
      <c r="B5282" s="11"/>
      <c r="AD5282" s="11"/>
      <c r="AF5282" s="11"/>
      <c r="AH5282" s="11" t="e">
        <f>VLOOKUP(A5282,Hoja2!$A$8:$B$14,2,0)</f>
        <v>#N/A</v>
      </c>
    </row>
    <row r="5283" spans="1:34" s="2" customFormat="1" ht="13.5" customHeight="1">
      <c r="A5283" s="11"/>
      <c r="B5283" s="11"/>
      <c r="AD5283" s="11"/>
      <c r="AF5283" s="11"/>
      <c r="AH5283" s="11" t="e">
        <f>VLOOKUP(A5283,Hoja2!$A$8:$B$14,2,0)</f>
        <v>#N/A</v>
      </c>
    </row>
    <row r="5284" spans="1:34" s="2" customFormat="1" ht="13.5" customHeight="1">
      <c r="A5284" s="11"/>
      <c r="B5284" s="11"/>
      <c r="AD5284" s="11"/>
      <c r="AF5284" s="11"/>
      <c r="AH5284" s="11" t="e">
        <f>VLOOKUP(A5284,Hoja2!$A$8:$B$14,2,0)</f>
        <v>#N/A</v>
      </c>
    </row>
    <row r="5285" spans="1:34" s="2" customFormat="1" ht="13.5" customHeight="1">
      <c r="A5285" s="11"/>
      <c r="B5285" s="11"/>
      <c r="AD5285" s="11"/>
      <c r="AF5285" s="11"/>
      <c r="AH5285" s="11" t="e">
        <f>VLOOKUP(A5285,Hoja2!$A$8:$B$14,2,0)</f>
        <v>#N/A</v>
      </c>
    </row>
    <row r="5286" spans="1:34" s="2" customFormat="1" ht="13.5" customHeight="1">
      <c r="A5286" s="11"/>
      <c r="B5286" s="11"/>
      <c r="AD5286" s="11"/>
      <c r="AF5286" s="11"/>
      <c r="AH5286" s="11" t="e">
        <f>VLOOKUP(A5286,Hoja2!$A$8:$B$14,2,0)</f>
        <v>#N/A</v>
      </c>
    </row>
    <row r="5287" spans="1:34" s="2" customFormat="1" ht="13.5" customHeight="1">
      <c r="A5287" s="11"/>
      <c r="B5287" s="11"/>
      <c r="AD5287" s="11"/>
      <c r="AF5287" s="11"/>
      <c r="AH5287" s="11" t="e">
        <f>VLOOKUP(A5287,Hoja2!$A$8:$B$14,2,0)</f>
        <v>#N/A</v>
      </c>
    </row>
    <row r="5288" spans="1:34" s="2" customFormat="1" ht="13.5" customHeight="1">
      <c r="A5288" s="11"/>
      <c r="B5288" s="11"/>
      <c r="AD5288" s="11"/>
      <c r="AF5288" s="11"/>
      <c r="AH5288" s="11" t="e">
        <f>VLOOKUP(A5288,Hoja2!$A$8:$B$14,2,0)</f>
        <v>#N/A</v>
      </c>
    </row>
    <row r="5289" spans="1:34" s="2" customFormat="1" ht="13.5" customHeight="1">
      <c r="A5289" s="11"/>
      <c r="B5289" s="11"/>
      <c r="AD5289" s="11"/>
      <c r="AF5289" s="11"/>
      <c r="AH5289" s="11" t="e">
        <f>VLOOKUP(A5289,Hoja2!$A$8:$B$14,2,0)</f>
        <v>#N/A</v>
      </c>
    </row>
    <row r="5290" spans="1:34" s="2" customFormat="1" ht="13.5" customHeight="1">
      <c r="A5290" s="11"/>
      <c r="B5290" s="11"/>
      <c r="AD5290" s="11"/>
      <c r="AF5290" s="11"/>
      <c r="AH5290" s="11" t="e">
        <f>VLOOKUP(A5290,Hoja2!$A$8:$B$14,2,0)</f>
        <v>#N/A</v>
      </c>
    </row>
    <row r="5291" spans="1:34" s="2" customFormat="1" ht="13.5" customHeight="1">
      <c r="A5291" s="11"/>
      <c r="B5291" s="11"/>
      <c r="AD5291" s="11"/>
      <c r="AF5291" s="11"/>
      <c r="AH5291" s="11" t="e">
        <f>VLOOKUP(A5291,Hoja2!$A$8:$B$14,2,0)</f>
        <v>#N/A</v>
      </c>
    </row>
    <row r="5292" spans="1:34" s="2" customFormat="1" ht="13.5" customHeight="1">
      <c r="A5292" s="11"/>
      <c r="B5292" s="11"/>
      <c r="AD5292" s="11"/>
      <c r="AF5292" s="11"/>
      <c r="AH5292" s="11" t="e">
        <f>VLOOKUP(A5292,Hoja2!$A$8:$B$14,2,0)</f>
        <v>#N/A</v>
      </c>
    </row>
    <row r="5293" spans="1:34" s="2" customFormat="1" ht="13.5" customHeight="1">
      <c r="A5293" s="11"/>
      <c r="B5293" s="11"/>
      <c r="AD5293" s="11"/>
      <c r="AF5293" s="11"/>
      <c r="AH5293" s="11" t="e">
        <f>VLOOKUP(A5293,Hoja2!$A$8:$B$14,2,0)</f>
        <v>#N/A</v>
      </c>
    </row>
    <row r="5294" spans="1:34" s="2" customFormat="1" ht="13.5" customHeight="1">
      <c r="A5294" s="11"/>
      <c r="B5294" s="11"/>
      <c r="AD5294" s="11"/>
      <c r="AF5294" s="11"/>
      <c r="AH5294" s="11" t="e">
        <f>VLOOKUP(A5294,Hoja2!$A$8:$B$14,2,0)</f>
        <v>#N/A</v>
      </c>
    </row>
    <row r="5295" spans="1:34" s="2" customFormat="1" ht="13.5" customHeight="1">
      <c r="A5295" s="11"/>
      <c r="B5295" s="11"/>
      <c r="AD5295" s="11"/>
      <c r="AF5295" s="11"/>
      <c r="AH5295" s="11" t="e">
        <f>VLOOKUP(A5295,Hoja2!$A$8:$B$14,2,0)</f>
        <v>#N/A</v>
      </c>
    </row>
    <row r="5296" spans="1:34" s="2" customFormat="1" ht="13.5" customHeight="1">
      <c r="A5296" s="11"/>
      <c r="B5296" s="11"/>
      <c r="AD5296" s="11"/>
      <c r="AF5296" s="11"/>
      <c r="AH5296" s="11" t="e">
        <f>VLOOKUP(A5296,Hoja2!$A$8:$B$14,2,0)</f>
        <v>#N/A</v>
      </c>
    </row>
    <row r="5297" spans="1:34" s="2" customFormat="1" ht="13.5" customHeight="1">
      <c r="A5297" s="11"/>
      <c r="B5297" s="11"/>
      <c r="AD5297" s="11"/>
      <c r="AF5297" s="11"/>
      <c r="AH5297" s="11" t="e">
        <f>VLOOKUP(A5297,Hoja2!$A$8:$B$14,2,0)</f>
        <v>#N/A</v>
      </c>
    </row>
    <row r="5298" spans="1:34" s="2" customFormat="1" ht="13.5" customHeight="1">
      <c r="A5298" s="11"/>
      <c r="B5298" s="11"/>
      <c r="AD5298" s="11"/>
      <c r="AF5298" s="11"/>
      <c r="AH5298" s="11" t="e">
        <f>VLOOKUP(A5298,Hoja2!$A$8:$B$14,2,0)</f>
        <v>#N/A</v>
      </c>
    </row>
    <row r="5299" spans="1:34" s="2" customFormat="1" ht="13.5" customHeight="1">
      <c r="A5299" s="11"/>
      <c r="B5299" s="11"/>
      <c r="AD5299" s="11"/>
      <c r="AF5299" s="11"/>
      <c r="AH5299" s="11" t="e">
        <f>VLOOKUP(A5299,Hoja2!$A$8:$B$14,2,0)</f>
        <v>#N/A</v>
      </c>
    </row>
    <row r="5300" spans="1:34" s="2" customFormat="1" ht="13.5" customHeight="1">
      <c r="A5300" s="11"/>
      <c r="B5300" s="11"/>
      <c r="AD5300" s="11"/>
      <c r="AF5300" s="11"/>
      <c r="AH5300" s="11" t="e">
        <f>VLOOKUP(A5300,Hoja2!$A$8:$B$14,2,0)</f>
        <v>#N/A</v>
      </c>
    </row>
    <row r="5301" spans="1:34" s="2" customFormat="1" ht="13.5" customHeight="1">
      <c r="A5301" s="11"/>
      <c r="B5301" s="11"/>
      <c r="AD5301" s="11"/>
      <c r="AF5301" s="11"/>
      <c r="AH5301" s="11" t="e">
        <f>VLOOKUP(A5301,Hoja2!$A$8:$B$14,2,0)</f>
        <v>#N/A</v>
      </c>
    </row>
    <row r="5302" spans="1:34" s="2" customFormat="1" ht="13.5" customHeight="1">
      <c r="A5302" s="11"/>
      <c r="B5302" s="11"/>
      <c r="AD5302" s="11"/>
      <c r="AF5302" s="11"/>
      <c r="AH5302" s="11" t="e">
        <f>VLOOKUP(A5302,Hoja2!$A$8:$B$14,2,0)</f>
        <v>#N/A</v>
      </c>
    </row>
    <row r="5303" spans="1:34" s="2" customFormat="1" ht="13.5" customHeight="1">
      <c r="A5303" s="11"/>
      <c r="B5303" s="11"/>
      <c r="AD5303" s="11"/>
      <c r="AF5303" s="11"/>
      <c r="AH5303" s="11" t="e">
        <f>VLOOKUP(A5303,Hoja2!$A$8:$B$14,2,0)</f>
        <v>#N/A</v>
      </c>
    </row>
    <row r="5304" spans="1:34" s="2" customFormat="1" ht="13.5" customHeight="1">
      <c r="A5304" s="11"/>
      <c r="B5304" s="11"/>
      <c r="AD5304" s="11"/>
      <c r="AF5304" s="11"/>
      <c r="AH5304" s="11" t="e">
        <f>VLOOKUP(A5304,Hoja2!$A$8:$B$14,2,0)</f>
        <v>#N/A</v>
      </c>
    </row>
    <row r="5305" spans="1:34" s="2" customFormat="1" ht="13.5" customHeight="1">
      <c r="A5305" s="11"/>
      <c r="B5305" s="11"/>
      <c r="AD5305" s="11"/>
      <c r="AF5305" s="11"/>
      <c r="AH5305" s="11" t="e">
        <f>VLOOKUP(A5305,Hoja2!$A$8:$B$14,2,0)</f>
        <v>#N/A</v>
      </c>
    </row>
    <row r="5306" spans="1:34" s="2" customFormat="1" ht="13.5" customHeight="1">
      <c r="A5306" s="11"/>
      <c r="B5306" s="11"/>
      <c r="AD5306" s="11"/>
      <c r="AF5306" s="11"/>
      <c r="AH5306" s="11" t="e">
        <f>VLOOKUP(A5306,Hoja2!$A$8:$B$14,2,0)</f>
        <v>#N/A</v>
      </c>
    </row>
    <row r="5307" spans="1:34" s="2" customFormat="1" ht="13.5" customHeight="1">
      <c r="A5307" s="11"/>
      <c r="B5307" s="11"/>
      <c r="AD5307" s="11"/>
      <c r="AF5307" s="11"/>
      <c r="AH5307" s="11" t="e">
        <f>VLOOKUP(A5307,Hoja2!$A$8:$B$14,2,0)</f>
        <v>#N/A</v>
      </c>
    </row>
    <row r="5308" spans="1:34" s="2" customFormat="1" ht="13.5" customHeight="1">
      <c r="A5308" s="11"/>
      <c r="B5308" s="11"/>
      <c r="AD5308" s="11"/>
      <c r="AF5308" s="11"/>
      <c r="AH5308" s="11" t="e">
        <f>VLOOKUP(A5308,Hoja2!$A$8:$B$14,2,0)</f>
        <v>#N/A</v>
      </c>
    </row>
    <row r="5309" spans="1:34" s="2" customFormat="1" ht="13.5" customHeight="1">
      <c r="A5309" s="11"/>
      <c r="B5309" s="11"/>
      <c r="AD5309" s="11"/>
      <c r="AF5309" s="11"/>
      <c r="AH5309" s="11" t="e">
        <f>VLOOKUP(A5309,Hoja2!$A$8:$B$14,2,0)</f>
        <v>#N/A</v>
      </c>
    </row>
    <row r="5310" spans="1:34" s="2" customFormat="1" ht="13.5" customHeight="1">
      <c r="A5310" s="11"/>
      <c r="B5310" s="11"/>
      <c r="AD5310" s="11"/>
      <c r="AF5310" s="11"/>
      <c r="AH5310" s="11" t="e">
        <f>VLOOKUP(A5310,Hoja2!$A$8:$B$14,2,0)</f>
        <v>#N/A</v>
      </c>
    </row>
    <row r="5311" spans="1:34" s="2" customFormat="1" ht="13.5" customHeight="1">
      <c r="A5311" s="11"/>
      <c r="B5311" s="11"/>
      <c r="AD5311" s="11"/>
      <c r="AF5311" s="11"/>
      <c r="AH5311" s="11" t="e">
        <f>VLOOKUP(A5311,Hoja2!$A$8:$B$14,2,0)</f>
        <v>#N/A</v>
      </c>
    </row>
    <row r="5312" spans="1:34" s="2" customFormat="1" ht="13.5" customHeight="1">
      <c r="A5312" s="11"/>
      <c r="B5312" s="11"/>
      <c r="AD5312" s="11"/>
      <c r="AF5312" s="11"/>
      <c r="AH5312" s="11" t="e">
        <f>VLOOKUP(A5312,Hoja2!$A$8:$B$14,2,0)</f>
        <v>#N/A</v>
      </c>
    </row>
    <row r="5313" spans="1:34" s="2" customFormat="1" ht="13.5" customHeight="1">
      <c r="A5313" s="11"/>
      <c r="B5313" s="11"/>
      <c r="AD5313" s="11"/>
      <c r="AF5313" s="11"/>
      <c r="AH5313" s="11" t="e">
        <f>VLOOKUP(A5313,Hoja2!$A$8:$B$14,2,0)</f>
        <v>#N/A</v>
      </c>
    </row>
    <row r="5314" spans="1:34" s="2" customFormat="1" ht="13.5" customHeight="1">
      <c r="A5314" s="11"/>
      <c r="B5314" s="11"/>
      <c r="AD5314" s="11"/>
      <c r="AF5314" s="11"/>
      <c r="AH5314" s="11" t="e">
        <f>VLOOKUP(A5314,Hoja2!$A$8:$B$14,2,0)</f>
        <v>#N/A</v>
      </c>
    </row>
    <row r="5315" spans="1:34" s="2" customFormat="1" ht="13.5" customHeight="1">
      <c r="A5315" s="11"/>
      <c r="B5315" s="11"/>
      <c r="AD5315" s="11"/>
      <c r="AF5315" s="11"/>
      <c r="AH5315" s="11" t="e">
        <f>VLOOKUP(A5315,Hoja2!$A$8:$B$14,2,0)</f>
        <v>#N/A</v>
      </c>
    </row>
    <row r="5316" spans="1:34" s="2" customFormat="1" ht="13.5" customHeight="1">
      <c r="A5316" s="11"/>
      <c r="B5316" s="11"/>
      <c r="AD5316" s="11"/>
      <c r="AF5316" s="11"/>
      <c r="AH5316" s="11" t="e">
        <f>VLOOKUP(A5316,Hoja2!$A$8:$B$14,2,0)</f>
        <v>#N/A</v>
      </c>
    </row>
    <row r="5317" spans="1:34" s="2" customFormat="1" ht="13.5" customHeight="1">
      <c r="A5317" s="11"/>
      <c r="B5317" s="11"/>
      <c r="AD5317" s="11"/>
      <c r="AF5317" s="11"/>
      <c r="AH5317" s="11" t="e">
        <f>VLOOKUP(A5317,Hoja2!$A$8:$B$14,2,0)</f>
        <v>#N/A</v>
      </c>
    </row>
    <row r="5318" spans="1:34" s="2" customFormat="1" ht="13.5" customHeight="1">
      <c r="A5318" s="11"/>
      <c r="B5318" s="11"/>
      <c r="AD5318" s="11"/>
      <c r="AF5318" s="11"/>
      <c r="AH5318" s="11" t="e">
        <f>VLOOKUP(A5318,Hoja2!$A$8:$B$14,2,0)</f>
        <v>#N/A</v>
      </c>
    </row>
    <row r="5319" spans="1:34" s="2" customFormat="1" ht="13.5" customHeight="1">
      <c r="A5319" s="11"/>
      <c r="B5319" s="11"/>
      <c r="AD5319" s="11"/>
      <c r="AF5319" s="11"/>
      <c r="AH5319" s="11" t="e">
        <f>VLOOKUP(A5319,Hoja2!$A$8:$B$14,2,0)</f>
        <v>#N/A</v>
      </c>
    </row>
    <row r="5320" spans="1:34" s="2" customFormat="1" ht="13.5" customHeight="1">
      <c r="A5320" s="11"/>
      <c r="B5320" s="11"/>
      <c r="AD5320" s="11"/>
      <c r="AF5320" s="11"/>
      <c r="AH5320" s="11" t="e">
        <f>VLOOKUP(A5320,Hoja2!$A$8:$B$14,2,0)</f>
        <v>#N/A</v>
      </c>
    </row>
    <row r="5321" spans="1:34" s="2" customFormat="1" ht="13.5" customHeight="1">
      <c r="A5321" s="11"/>
      <c r="B5321" s="11"/>
      <c r="AD5321" s="11"/>
      <c r="AF5321" s="11"/>
      <c r="AH5321" s="11" t="e">
        <f>VLOOKUP(A5321,Hoja2!$A$8:$B$14,2,0)</f>
        <v>#N/A</v>
      </c>
    </row>
    <row r="5322" spans="1:34" s="2" customFormat="1" ht="13.5" customHeight="1">
      <c r="A5322" s="11"/>
      <c r="B5322" s="11"/>
      <c r="AD5322" s="11"/>
      <c r="AF5322" s="11"/>
      <c r="AH5322" s="11" t="e">
        <f>VLOOKUP(A5322,Hoja2!$A$8:$B$14,2,0)</f>
        <v>#N/A</v>
      </c>
    </row>
    <row r="5323" spans="1:34" s="2" customFormat="1" ht="13.5" customHeight="1">
      <c r="A5323" s="11"/>
      <c r="B5323" s="11"/>
      <c r="AD5323" s="11"/>
      <c r="AF5323" s="11"/>
      <c r="AH5323" s="11" t="e">
        <f>VLOOKUP(A5323,Hoja2!$A$8:$B$14,2,0)</f>
        <v>#N/A</v>
      </c>
    </row>
    <row r="5324" spans="1:34" s="2" customFormat="1" ht="13.5" customHeight="1">
      <c r="A5324" s="11"/>
      <c r="B5324" s="11"/>
      <c r="AD5324" s="11"/>
      <c r="AF5324" s="11"/>
      <c r="AH5324" s="11" t="e">
        <f>VLOOKUP(A5324,Hoja2!$A$8:$B$14,2,0)</f>
        <v>#N/A</v>
      </c>
    </row>
    <row r="5325" spans="1:34" s="2" customFormat="1" ht="13.5" customHeight="1">
      <c r="A5325" s="11"/>
      <c r="B5325" s="11"/>
      <c r="AD5325" s="11"/>
      <c r="AF5325" s="11"/>
      <c r="AH5325" s="11" t="e">
        <f>VLOOKUP(A5325,Hoja2!$A$8:$B$14,2,0)</f>
        <v>#N/A</v>
      </c>
    </row>
    <row r="5326" spans="1:34" s="2" customFormat="1" ht="13.5" customHeight="1">
      <c r="A5326" s="11"/>
      <c r="B5326" s="11"/>
      <c r="AD5326" s="11"/>
      <c r="AF5326" s="11"/>
      <c r="AH5326" s="11" t="e">
        <f>VLOOKUP(A5326,Hoja2!$A$8:$B$14,2,0)</f>
        <v>#N/A</v>
      </c>
    </row>
    <row r="5327" spans="1:34" s="2" customFormat="1" ht="13.5" customHeight="1">
      <c r="A5327" s="11"/>
      <c r="B5327" s="11"/>
      <c r="AD5327" s="11"/>
      <c r="AF5327" s="11"/>
      <c r="AH5327" s="11" t="e">
        <f>VLOOKUP(A5327,Hoja2!$A$8:$B$14,2,0)</f>
        <v>#N/A</v>
      </c>
    </row>
    <row r="5328" spans="1:34" s="2" customFormat="1" ht="13.5" customHeight="1">
      <c r="A5328" s="11"/>
      <c r="B5328" s="11"/>
      <c r="AD5328" s="11"/>
      <c r="AF5328" s="11"/>
      <c r="AH5328" s="11" t="e">
        <f>VLOOKUP(A5328,Hoja2!$A$8:$B$14,2,0)</f>
        <v>#N/A</v>
      </c>
    </row>
    <row r="5329" spans="1:34" s="2" customFormat="1" ht="13.5" customHeight="1">
      <c r="A5329" s="11"/>
      <c r="B5329" s="11"/>
      <c r="AD5329" s="11"/>
      <c r="AF5329" s="11"/>
      <c r="AH5329" s="11" t="e">
        <f>VLOOKUP(A5329,Hoja2!$A$8:$B$14,2,0)</f>
        <v>#N/A</v>
      </c>
    </row>
    <row r="5330" spans="1:34" s="2" customFormat="1" ht="13.5" customHeight="1">
      <c r="A5330" s="11"/>
      <c r="B5330" s="11"/>
      <c r="AD5330" s="11"/>
      <c r="AF5330" s="11"/>
      <c r="AH5330" s="11" t="e">
        <f>VLOOKUP(A5330,Hoja2!$A$8:$B$14,2,0)</f>
        <v>#N/A</v>
      </c>
    </row>
    <row r="5331" spans="1:34" s="2" customFormat="1" ht="13.5" customHeight="1">
      <c r="A5331" s="11"/>
      <c r="B5331" s="11"/>
      <c r="AD5331" s="11"/>
      <c r="AF5331" s="11"/>
      <c r="AH5331" s="11" t="e">
        <f>VLOOKUP(A5331,Hoja2!$A$8:$B$14,2,0)</f>
        <v>#N/A</v>
      </c>
    </row>
    <row r="5332" spans="1:34" s="2" customFormat="1" ht="13.5" customHeight="1">
      <c r="A5332" s="11"/>
      <c r="B5332" s="11"/>
      <c r="AD5332" s="11"/>
      <c r="AF5332" s="11"/>
      <c r="AH5332" s="11" t="e">
        <f>VLOOKUP(A5332,Hoja2!$A$8:$B$14,2,0)</f>
        <v>#N/A</v>
      </c>
    </row>
    <row r="5333" spans="1:34" s="2" customFormat="1" ht="13.5" customHeight="1">
      <c r="A5333" s="11"/>
      <c r="B5333" s="11"/>
      <c r="AD5333" s="11"/>
      <c r="AF5333" s="11"/>
      <c r="AH5333" s="11" t="e">
        <f>VLOOKUP(A5333,Hoja2!$A$8:$B$14,2,0)</f>
        <v>#N/A</v>
      </c>
    </row>
    <row r="5334" spans="1:34" s="2" customFormat="1" ht="13.5" customHeight="1">
      <c r="A5334" s="11"/>
      <c r="B5334" s="11"/>
      <c r="AD5334" s="11"/>
      <c r="AF5334" s="11"/>
      <c r="AH5334" s="11" t="e">
        <f>VLOOKUP(A5334,Hoja2!$A$8:$B$14,2,0)</f>
        <v>#N/A</v>
      </c>
    </row>
    <row r="5335" spans="1:34" s="2" customFormat="1" ht="13.5" customHeight="1">
      <c r="A5335" s="11"/>
      <c r="B5335" s="11"/>
      <c r="AD5335" s="11"/>
      <c r="AF5335" s="11"/>
      <c r="AH5335" s="11" t="e">
        <f>VLOOKUP(A5335,Hoja2!$A$8:$B$14,2,0)</f>
        <v>#N/A</v>
      </c>
    </row>
    <row r="5336" spans="1:34" s="2" customFormat="1" ht="13.5" customHeight="1">
      <c r="A5336" s="11"/>
      <c r="B5336" s="11"/>
      <c r="AD5336" s="11"/>
      <c r="AF5336" s="11"/>
      <c r="AH5336" s="11" t="e">
        <f>VLOOKUP(A5336,Hoja2!$A$8:$B$14,2,0)</f>
        <v>#N/A</v>
      </c>
    </row>
    <row r="5337" spans="1:34" s="2" customFormat="1" ht="13.5" customHeight="1">
      <c r="A5337" s="11"/>
      <c r="B5337" s="11"/>
      <c r="AD5337" s="11"/>
      <c r="AF5337" s="11"/>
      <c r="AH5337" s="11" t="e">
        <f>VLOOKUP(A5337,Hoja2!$A$8:$B$14,2,0)</f>
        <v>#N/A</v>
      </c>
    </row>
    <row r="5338" spans="1:34" s="2" customFormat="1" ht="13.5" customHeight="1">
      <c r="A5338" s="11"/>
      <c r="B5338" s="11"/>
      <c r="AD5338" s="11"/>
      <c r="AF5338" s="11"/>
      <c r="AH5338" s="11" t="e">
        <f>VLOOKUP(A5338,Hoja2!$A$8:$B$14,2,0)</f>
        <v>#N/A</v>
      </c>
    </row>
    <row r="5339" spans="1:34" s="2" customFormat="1" ht="13.5" customHeight="1">
      <c r="A5339" s="11"/>
      <c r="B5339" s="11"/>
      <c r="AD5339" s="11"/>
      <c r="AF5339" s="11"/>
      <c r="AH5339" s="11" t="e">
        <f>VLOOKUP(A5339,Hoja2!$A$8:$B$14,2,0)</f>
        <v>#N/A</v>
      </c>
    </row>
    <row r="5340" spans="1:34" s="2" customFormat="1" ht="13.5" customHeight="1">
      <c r="A5340" s="11"/>
      <c r="B5340" s="11"/>
      <c r="AD5340" s="11"/>
      <c r="AF5340" s="11"/>
      <c r="AH5340" s="11" t="e">
        <f>VLOOKUP(A5340,Hoja2!$A$8:$B$14,2,0)</f>
        <v>#N/A</v>
      </c>
    </row>
    <row r="5341" spans="1:34" s="2" customFormat="1" ht="13.5" customHeight="1">
      <c r="A5341" s="11"/>
      <c r="B5341" s="11"/>
      <c r="AD5341" s="11"/>
      <c r="AF5341" s="11"/>
      <c r="AH5341" s="11" t="e">
        <f>VLOOKUP(A5341,Hoja2!$A$8:$B$14,2,0)</f>
        <v>#N/A</v>
      </c>
    </row>
    <row r="5342" spans="1:34" s="2" customFormat="1" ht="13.5" customHeight="1">
      <c r="A5342" s="11"/>
      <c r="B5342" s="11"/>
      <c r="AD5342" s="11"/>
      <c r="AF5342" s="11"/>
      <c r="AH5342" s="11" t="e">
        <f>VLOOKUP(A5342,Hoja2!$A$8:$B$14,2,0)</f>
        <v>#N/A</v>
      </c>
    </row>
    <row r="5343" spans="1:34" s="2" customFormat="1" ht="13.5" customHeight="1">
      <c r="A5343" s="11"/>
      <c r="B5343" s="11"/>
      <c r="AD5343" s="11"/>
      <c r="AF5343" s="11"/>
      <c r="AH5343" s="11" t="e">
        <f>VLOOKUP(A5343,Hoja2!$A$8:$B$14,2,0)</f>
        <v>#N/A</v>
      </c>
    </row>
    <row r="5344" spans="1:34" s="2" customFormat="1" ht="13.5" customHeight="1">
      <c r="A5344" s="11"/>
      <c r="B5344" s="11"/>
      <c r="AD5344" s="11"/>
      <c r="AF5344" s="11"/>
      <c r="AH5344" s="11" t="e">
        <f>VLOOKUP(A5344,Hoja2!$A$8:$B$14,2,0)</f>
        <v>#N/A</v>
      </c>
    </row>
    <row r="5345" spans="1:34" s="2" customFormat="1" ht="13.5" customHeight="1">
      <c r="A5345" s="11"/>
      <c r="B5345" s="11"/>
      <c r="AD5345" s="11"/>
      <c r="AF5345" s="11"/>
      <c r="AH5345" s="11" t="e">
        <f>VLOOKUP(A5345,Hoja2!$A$8:$B$14,2,0)</f>
        <v>#N/A</v>
      </c>
    </row>
    <row r="5346" spans="1:34" s="2" customFormat="1" ht="13.5" customHeight="1">
      <c r="A5346" s="11"/>
      <c r="B5346" s="11"/>
      <c r="AD5346" s="11"/>
      <c r="AF5346" s="11"/>
      <c r="AH5346" s="11" t="e">
        <f>VLOOKUP(A5346,Hoja2!$A$8:$B$14,2,0)</f>
        <v>#N/A</v>
      </c>
    </row>
    <row r="5347" spans="1:34" s="2" customFormat="1" ht="13.5" customHeight="1">
      <c r="A5347" s="11"/>
      <c r="B5347" s="11"/>
      <c r="AD5347" s="11"/>
      <c r="AF5347" s="11"/>
      <c r="AH5347" s="11" t="e">
        <f>VLOOKUP(A5347,Hoja2!$A$8:$B$14,2,0)</f>
        <v>#N/A</v>
      </c>
    </row>
    <row r="5348" spans="1:34" s="2" customFormat="1" ht="13.5" customHeight="1">
      <c r="A5348" s="11"/>
      <c r="B5348" s="11"/>
      <c r="AD5348" s="11"/>
      <c r="AF5348" s="11"/>
      <c r="AH5348" s="11" t="e">
        <f>VLOOKUP(A5348,Hoja2!$A$8:$B$14,2,0)</f>
        <v>#N/A</v>
      </c>
    </row>
    <row r="5349" spans="1:34" s="2" customFormat="1" ht="13.5" customHeight="1">
      <c r="A5349" s="11"/>
      <c r="B5349" s="11"/>
      <c r="AD5349" s="11"/>
      <c r="AF5349" s="11"/>
      <c r="AH5349" s="11" t="e">
        <f>VLOOKUP(A5349,Hoja2!$A$8:$B$14,2,0)</f>
        <v>#N/A</v>
      </c>
    </row>
    <row r="5350" spans="1:34" s="2" customFormat="1" ht="13.5" customHeight="1">
      <c r="A5350" s="11"/>
      <c r="B5350" s="11"/>
      <c r="AD5350" s="11"/>
      <c r="AF5350" s="11"/>
      <c r="AH5350" s="11" t="e">
        <f>VLOOKUP(A5350,Hoja2!$A$8:$B$14,2,0)</f>
        <v>#N/A</v>
      </c>
    </row>
    <row r="5351" spans="1:34" s="2" customFormat="1" ht="13.5" customHeight="1">
      <c r="A5351" s="11"/>
      <c r="B5351" s="11"/>
      <c r="AD5351" s="11"/>
      <c r="AF5351" s="11"/>
      <c r="AH5351" s="11" t="e">
        <f>VLOOKUP(A5351,Hoja2!$A$8:$B$14,2,0)</f>
        <v>#N/A</v>
      </c>
    </row>
    <row r="5352" spans="1:34" s="2" customFormat="1" ht="13.5" customHeight="1">
      <c r="A5352" s="11"/>
      <c r="B5352" s="11"/>
      <c r="AD5352" s="11"/>
      <c r="AF5352" s="11"/>
      <c r="AH5352" s="11" t="e">
        <f>VLOOKUP(A5352,Hoja2!$A$8:$B$14,2,0)</f>
        <v>#N/A</v>
      </c>
    </row>
    <row r="5353" spans="1:34" s="2" customFormat="1" ht="13.5" customHeight="1">
      <c r="A5353" s="11"/>
      <c r="B5353" s="11"/>
      <c r="AD5353" s="11"/>
      <c r="AF5353" s="11"/>
      <c r="AH5353" s="11" t="e">
        <f>VLOOKUP(A5353,Hoja2!$A$8:$B$14,2,0)</f>
        <v>#N/A</v>
      </c>
    </row>
    <row r="5354" spans="1:34" s="2" customFormat="1" ht="13.5" customHeight="1">
      <c r="A5354" s="11"/>
      <c r="B5354" s="11"/>
      <c r="AD5354" s="11"/>
      <c r="AF5354" s="11"/>
      <c r="AH5354" s="11" t="e">
        <f>VLOOKUP(A5354,Hoja2!$A$8:$B$14,2,0)</f>
        <v>#N/A</v>
      </c>
    </row>
    <row r="5355" spans="1:34" s="2" customFormat="1" ht="13.5" customHeight="1">
      <c r="A5355" s="11"/>
      <c r="B5355" s="11"/>
      <c r="AD5355" s="11"/>
      <c r="AF5355" s="11"/>
      <c r="AH5355" s="11" t="e">
        <f>VLOOKUP(A5355,Hoja2!$A$8:$B$14,2,0)</f>
        <v>#N/A</v>
      </c>
    </row>
    <row r="5356" spans="1:34" s="2" customFormat="1" ht="13.5" customHeight="1">
      <c r="A5356" s="11"/>
      <c r="B5356" s="11"/>
      <c r="AD5356" s="11"/>
      <c r="AF5356" s="11"/>
      <c r="AH5356" s="11" t="e">
        <f>VLOOKUP(A5356,Hoja2!$A$8:$B$14,2,0)</f>
        <v>#N/A</v>
      </c>
    </row>
    <row r="5357" spans="1:34" s="2" customFormat="1" ht="13.5" customHeight="1">
      <c r="A5357" s="11"/>
      <c r="B5357" s="11"/>
      <c r="AD5357" s="11"/>
      <c r="AF5357" s="11"/>
      <c r="AH5357" s="11" t="e">
        <f>VLOOKUP(A5357,Hoja2!$A$8:$B$14,2,0)</f>
        <v>#N/A</v>
      </c>
    </row>
    <row r="5358" spans="1:34" s="2" customFormat="1" ht="13.5" customHeight="1">
      <c r="A5358" s="11"/>
      <c r="B5358" s="11"/>
      <c r="AD5358" s="11"/>
      <c r="AF5358" s="11"/>
      <c r="AH5358" s="11" t="e">
        <f>VLOOKUP(A5358,Hoja2!$A$8:$B$14,2,0)</f>
        <v>#N/A</v>
      </c>
    </row>
    <row r="5359" spans="1:34" s="2" customFormat="1" ht="13.5" customHeight="1">
      <c r="A5359" s="11"/>
      <c r="B5359" s="11"/>
      <c r="AD5359" s="11"/>
      <c r="AF5359" s="11"/>
      <c r="AH5359" s="11" t="e">
        <f>VLOOKUP(A5359,Hoja2!$A$8:$B$14,2,0)</f>
        <v>#N/A</v>
      </c>
    </row>
    <row r="5360" spans="1:34" s="2" customFormat="1" ht="13.5" customHeight="1">
      <c r="A5360" s="11"/>
      <c r="B5360" s="11"/>
      <c r="AD5360" s="11"/>
      <c r="AF5360" s="11"/>
      <c r="AH5360" s="11" t="e">
        <f>VLOOKUP(A5360,Hoja2!$A$8:$B$14,2,0)</f>
        <v>#N/A</v>
      </c>
    </row>
    <row r="5361" spans="1:34" s="2" customFormat="1" ht="13.5" customHeight="1">
      <c r="A5361" s="11"/>
      <c r="B5361" s="11"/>
      <c r="AD5361" s="11"/>
      <c r="AF5361" s="11"/>
      <c r="AH5361" s="11" t="e">
        <f>VLOOKUP(A5361,Hoja2!$A$8:$B$14,2,0)</f>
        <v>#N/A</v>
      </c>
    </row>
    <row r="5362" spans="1:34" s="2" customFormat="1" ht="13.5" customHeight="1">
      <c r="A5362" s="11"/>
      <c r="B5362" s="11"/>
      <c r="AD5362" s="11"/>
      <c r="AF5362" s="11"/>
      <c r="AH5362" s="11" t="e">
        <f>VLOOKUP(A5362,Hoja2!$A$8:$B$14,2,0)</f>
        <v>#N/A</v>
      </c>
    </row>
    <row r="5363" spans="1:34" s="2" customFormat="1" ht="13.5" customHeight="1">
      <c r="A5363" s="11"/>
      <c r="B5363" s="11"/>
      <c r="AD5363" s="11"/>
      <c r="AF5363" s="11"/>
      <c r="AH5363" s="11" t="e">
        <f>VLOOKUP(A5363,Hoja2!$A$8:$B$14,2,0)</f>
        <v>#N/A</v>
      </c>
    </row>
    <row r="5364" spans="1:34" s="2" customFormat="1" ht="13.5" customHeight="1">
      <c r="A5364" s="11"/>
      <c r="B5364" s="11"/>
      <c r="AD5364" s="11"/>
      <c r="AF5364" s="11"/>
      <c r="AH5364" s="11" t="e">
        <f>VLOOKUP(A5364,Hoja2!$A$8:$B$14,2,0)</f>
        <v>#N/A</v>
      </c>
    </row>
    <row r="5365" spans="1:34" s="2" customFormat="1" ht="13.5" customHeight="1">
      <c r="A5365" s="11"/>
      <c r="B5365" s="11"/>
      <c r="AD5365" s="11"/>
      <c r="AF5365" s="11"/>
      <c r="AH5365" s="11" t="e">
        <f>VLOOKUP(A5365,Hoja2!$A$8:$B$14,2,0)</f>
        <v>#N/A</v>
      </c>
    </row>
    <row r="5366" spans="1:34" s="2" customFormat="1" ht="13.5" customHeight="1">
      <c r="A5366" s="11"/>
      <c r="B5366" s="11"/>
      <c r="AD5366" s="11"/>
      <c r="AF5366" s="11"/>
      <c r="AH5366" s="11" t="e">
        <f>VLOOKUP(A5366,Hoja2!$A$8:$B$14,2,0)</f>
        <v>#N/A</v>
      </c>
    </row>
    <row r="5367" spans="1:34" s="2" customFormat="1" ht="13.5" customHeight="1">
      <c r="A5367" s="11"/>
      <c r="B5367" s="11"/>
      <c r="AD5367" s="11"/>
      <c r="AF5367" s="11"/>
      <c r="AH5367" s="11" t="e">
        <f>VLOOKUP(A5367,Hoja2!$A$8:$B$14,2,0)</f>
        <v>#N/A</v>
      </c>
    </row>
    <row r="5368" spans="1:34" s="2" customFormat="1" ht="13.5" customHeight="1">
      <c r="A5368" s="11"/>
      <c r="B5368" s="11"/>
      <c r="AD5368" s="11"/>
      <c r="AF5368" s="11"/>
      <c r="AH5368" s="11" t="e">
        <f>VLOOKUP(A5368,Hoja2!$A$8:$B$14,2,0)</f>
        <v>#N/A</v>
      </c>
    </row>
    <row r="5369" spans="1:34" s="2" customFormat="1" ht="13.5" customHeight="1">
      <c r="A5369" s="11"/>
      <c r="B5369" s="11"/>
      <c r="AD5369" s="11"/>
      <c r="AF5369" s="11"/>
      <c r="AH5369" s="11" t="e">
        <f>VLOOKUP(A5369,Hoja2!$A$8:$B$14,2,0)</f>
        <v>#N/A</v>
      </c>
    </row>
    <row r="5370" spans="1:34" s="2" customFormat="1" ht="13.5" customHeight="1">
      <c r="A5370" s="11"/>
      <c r="B5370" s="11"/>
      <c r="AD5370" s="11"/>
      <c r="AF5370" s="11"/>
      <c r="AH5370" s="11" t="e">
        <f>VLOOKUP(A5370,Hoja2!$A$8:$B$14,2,0)</f>
        <v>#N/A</v>
      </c>
    </row>
    <row r="5371" spans="1:34" s="2" customFormat="1" ht="13.5" customHeight="1">
      <c r="A5371" s="11"/>
      <c r="B5371" s="11"/>
      <c r="AD5371" s="11"/>
      <c r="AF5371" s="11"/>
      <c r="AH5371" s="11" t="e">
        <f>VLOOKUP(A5371,Hoja2!$A$8:$B$14,2,0)</f>
        <v>#N/A</v>
      </c>
    </row>
    <row r="5372" spans="1:34" s="2" customFormat="1" ht="13.5" customHeight="1">
      <c r="A5372" s="11"/>
      <c r="B5372" s="11"/>
      <c r="AD5372" s="11"/>
      <c r="AF5372" s="11"/>
      <c r="AH5372" s="11" t="e">
        <f>VLOOKUP(A5372,Hoja2!$A$8:$B$14,2,0)</f>
        <v>#N/A</v>
      </c>
    </row>
    <row r="5373" spans="1:34" s="2" customFormat="1" ht="13.5" customHeight="1">
      <c r="A5373" s="11"/>
      <c r="B5373" s="11"/>
      <c r="AD5373" s="11"/>
      <c r="AF5373" s="11"/>
      <c r="AH5373" s="11" t="e">
        <f>VLOOKUP(A5373,Hoja2!$A$8:$B$14,2,0)</f>
        <v>#N/A</v>
      </c>
    </row>
    <row r="5374" spans="1:34" s="2" customFormat="1" ht="13.5" customHeight="1">
      <c r="A5374" s="11"/>
      <c r="B5374" s="11"/>
      <c r="AD5374" s="11"/>
      <c r="AF5374" s="11"/>
      <c r="AH5374" s="11" t="e">
        <f>VLOOKUP(A5374,Hoja2!$A$8:$B$14,2,0)</f>
        <v>#N/A</v>
      </c>
    </row>
    <row r="5375" spans="1:34" s="2" customFormat="1" ht="13.5" customHeight="1">
      <c r="A5375" s="11"/>
      <c r="B5375" s="11"/>
      <c r="AD5375" s="11"/>
      <c r="AF5375" s="11"/>
      <c r="AH5375" s="11" t="e">
        <f>VLOOKUP(A5375,Hoja2!$A$8:$B$14,2,0)</f>
        <v>#N/A</v>
      </c>
    </row>
    <row r="5376" spans="1:34" s="2" customFormat="1" ht="13.5" customHeight="1">
      <c r="A5376" s="11"/>
      <c r="B5376" s="11"/>
      <c r="AD5376" s="11"/>
      <c r="AF5376" s="11"/>
      <c r="AH5376" s="11" t="e">
        <f>VLOOKUP(A5376,Hoja2!$A$8:$B$14,2,0)</f>
        <v>#N/A</v>
      </c>
    </row>
    <row r="5377" spans="1:34" s="2" customFormat="1" ht="13.5" customHeight="1">
      <c r="A5377" s="11"/>
      <c r="B5377" s="11"/>
      <c r="AD5377" s="11"/>
      <c r="AF5377" s="11"/>
      <c r="AH5377" s="11" t="e">
        <f>VLOOKUP(A5377,Hoja2!$A$8:$B$14,2,0)</f>
        <v>#N/A</v>
      </c>
    </row>
    <row r="5378" spans="1:34" s="2" customFormat="1" ht="13.5" customHeight="1">
      <c r="A5378" s="11"/>
      <c r="B5378" s="11"/>
      <c r="AD5378" s="11"/>
      <c r="AF5378" s="11"/>
      <c r="AH5378" s="11" t="e">
        <f>VLOOKUP(A5378,Hoja2!$A$8:$B$14,2,0)</f>
        <v>#N/A</v>
      </c>
    </row>
    <row r="5379" spans="1:34" s="2" customFormat="1" ht="13.5" customHeight="1">
      <c r="A5379" s="11"/>
      <c r="B5379" s="11"/>
      <c r="AD5379" s="11"/>
      <c r="AF5379" s="11"/>
      <c r="AH5379" s="11" t="e">
        <f>VLOOKUP(A5379,Hoja2!$A$8:$B$14,2,0)</f>
        <v>#N/A</v>
      </c>
    </row>
    <row r="5380" spans="1:34" s="2" customFormat="1" ht="13.5" customHeight="1">
      <c r="A5380" s="11"/>
      <c r="B5380" s="11"/>
      <c r="AD5380" s="11"/>
      <c r="AF5380" s="11"/>
      <c r="AH5380" s="11" t="e">
        <f>VLOOKUP(A5380,Hoja2!$A$8:$B$14,2,0)</f>
        <v>#N/A</v>
      </c>
    </row>
    <row r="5381" spans="1:34" s="2" customFormat="1" ht="13.5" customHeight="1">
      <c r="A5381" s="11"/>
      <c r="B5381" s="11"/>
      <c r="AD5381" s="11"/>
      <c r="AF5381" s="11"/>
      <c r="AH5381" s="11" t="e">
        <f>VLOOKUP(A5381,Hoja2!$A$8:$B$14,2,0)</f>
        <v>#N/A</v>
      </c>
    </row>
    <row r="5382" spans="1:34" s="2" customFormat="1" ht="13.5" customHeight="1">
      <c r="A5382" s="11"/>
      <c r="B5382" s="11"/>
      <c r="AD5382" s="11"/>
      <c r="AF5382" s="11"/>
      <c r="AH5382" s="11" t="e">
        <f>VLOOKUP(A5382,Hoja2!$A$8:$B$14,2,0)</f>
        <v>#N/A</v>
      </c>
    </row>
    <row r="5383" spans="1:34" s="2" customFormat="1" ht="13.5" customHeight="1">
      <c r="A5383" s="11"/>
      <c r="B5383" s="11"/>
      <c r="AD5383" s="11"/>
      <c r="AF5383" s="11"/>
      <c r="AH5383" s="11" t="e">
        <f>VLOOKUP(A5383,Hoja2!$A$8:$B$14,2,0)</f>
        <v>#N/A</v>
      </c>
    </row>
    <row r="5384" spans="1:34" s="2" customFormat="1" ht="13.5" customHeight="1">
      <c r="A5384" s="11"/>
      <c r="B5384" s="11"/>
      <c r="AD5384" s="11"/>
      <c r="AF5384" s="11"/>
      <c r="AH5384" s="11" t="e">
        <f>VLOOKUP(A5384,Hoja2!$A$8:$B$14,2,0)</f>
        <v>#N/A</v>
      </c>
    </row>
    <row r="5385" spans="1:34" s="2" customFormat="1" ht="13.5" customHeight="1">
      <c r="A5385" s="11"/>
      <c r="B5385" s="11"/>
      <c r="AD5385" s="11"/>
      <c r="AF5385" s="11"/>
      <c r="AH5385" s="11" t="e">
        <f>VLOOKUP(A5385,Hoja2!$A$8:$B$14,2,0)</f>
        <v>#N/A</v>
      </c>
    </row>
    <row r="5386" spans="1:34" s="2" customFormat="1" ht="13.5" customHeight="1">
      <c r="A5386" s="11"/>
      <c r="B5386" s="11"/>
      <c r="AD5386" s="11"/>
      <c r="AF5386" s="11"/>
      <c r="AH5386" s="11" t="e">
        <f>VLOOKUP(A5386,Hoja2!$A$8:$B$14,2,0)</f>
        <v>#N/A</v>
      </c>
    </row>
    <row r="5387" spans="1:34" s="2" customFormat="1" ht="13.5" customHeight="1">
      <c r="A5387" s="11"/>
      <c r="B5387" s="11"/>
      <c r="AD5387" s="11"/>
      <c r="AF5387" s="11"/>
      <c r="AH5387" s="11" t="e">
        <f>VLOOKUP(A5387,Hoja2!$A$8:$B$14,2,0)</f>
        <v>#N/A</v>
      </c>
    </row>
    <row r="5388" spans="1:34" s="2" customFormat="1" ht="13.5" customHeight="1">
      <c r="A5388" s="11"/>
      <c r="B5388" s="11"/>
      <c r="AD5388" s="11"/>
      <c r="AF5388" s="11"/>
      <c r="AH5388" s="11" t="e">
        <f>VLOOKUP(A5388,Hoja2!$A$8:$B$14,2,0)</f>
        <v>#N/A</v>
      </c>
    </row>
    <row r="5389" spans="1:34" s="2" customFormat="1" ht="13.5" customHeight="1">
      <c r="A5389" s="11"/>
      <c r="B5389" s="11"/>
      <c r="AD5389" s="11"/>
      <c r="AF5389" s="11"/>
      <c r="AH5389" s="11" t="e">
        <f>VLOOKUP(A5389,Hoja2!$A$8:$B$14,2,0)</f>
        <v>#N/A</v>
      </c>
    </row>
    <row r="5390" spans="1:34" s="2" customFormat="1" ht="13.5" customHeight="1">
      <c r="A5390" s="11"/>
      <c r="B5390" s="11"/>
      <c r="AD5390" s="11"/>
      <c r="AF5390" s="11"/>
      <c r="AH5390" s="11" t="e">
        <f>VLOOKUP(A5390,Hoja2!$A$8:$B$14,2,0)</f>
        <v>#N/A</v>
      </c>
    </row>
    <row r="5391" spans="1:34" s="2" customFormat="1" ht="13.5" customHeight="1">
      <c r="A5391" s="11"/>
      <c r="B5391" s="11"/>
      <c r="AD5391" s="11"/>
      <c r="AF5391" s="11"/>
      <c r="AH5391" s="11" t="e">
        <f>VLOOKUP(A5391,Hoja2!$A$8:$B$14,2,0)</f>
        <v>#N/A</v>
      </c>
    </row>
    <row r="5392" spans="1:34" s="2" customFormat="1" ht="13.5" customHeight="1">
      <c r="A5392" s="11"/>
      <c r="B5392" s="11"/>
      <c r="AD5392" s="11"/>
      <c r="AF5392" s="11"/>
      <c r="AH5392" s="11" t="e">
        <f>VLOOKUP(A5392,Hoja2!$A$8:$B$14,2,0)</f>
        <v>#N/A</v>
      </c>
    </row>
    <row r="5393" spans="1:34" s="2" customFormat="1" ht="13.5" customHeight="1">
      <c r="A5393" s="11"/>
      <c r="B5393" s="11"/>
      <c r="AD5393" s="11"/>
      <c r="AF5393" s="11"/>
      <c r="AH5393" s="11" t="e">
        <f>VLOOKUP(A5393,Hoja2!$A$8:$B$14,2,0)</f>
        <v>#N/A</v>
      </c>
    </row>
    <row r="5394" spans="1:34" s="2" customFormat="1" ht="13.5" customHeight="1">
      <c r="A5394" s="11"/>
      <c r="B5394" s="11"/>
      <c r="AD5394" s="11"/>
      <c r="AF5394" s="11"/>
      <c r="AH5394" s="11" t="e">
        <f>VLOOKUP(A5394,Hoja2!$A$8:$B$14,2,0)</f>
        <v>#N/A</v>
      </c>
    </row>
    <row r="5395" spans="1:34" s="2" customFormat="1" ht="13.5" customHeight="1">
      <c r="A5395" s="11"/>
      <c r="B5395" s="11"/>
      <c r="AD5395" s="11"/>
      <c r="AF5395" s="11"/>
      <c r="AH5395" s="11" t="e">
        <f>VLOOKUP(A5395,Hoja2!$A$8:$B$14,2,0)</f>
        <v>#N/A</v>
      </c>
    </row>
    <row r="5396" spans="1:34" s="2" customFormat="1" ht="13.5" customHeight="1">
      <c r="A5396" s="11"/>
      <c r="B5396" s="11"/>
      <c r="AD5396" s="11"/>
      <c r="AF5396" s="11"/>
      <c r="AH5396" s="11" t="e">
        <f>VLOOKUP(A5396,Hoja2!$A$8:$B$14,2,0)</f>
        <v>#N/A</v>
      </c>
    </row>
    <row r="5397" spans="1:34" s="2" customFormat="1" ht="13.5" customHeight="1">
      <c r="A5397" s="11"/>
      <c r="B5397" s="11"/>
      <c r="AD5397" s="11"/>
      <c r="AF5397" s="11"/>
      <c r="AH5397" s="11" t="e">
        <f>VLOOKUP(A5397,Hoja2!$A$8:$B$14,2,0)</f>
        <v>#N/A</v>
      </c>
    </row>
    <row r="5398" spans="1:34" s="2" customFormat="1" ht="13.5" customHeight="1">
      <c r="A5398" s="11"/>
      <c r="B5398" s="11"/>
      <c r="AD5398" s="11"/>
      <c r="AF5398" s="11"/>
      <c r="AH5398" s="11" t="e">
        <f>VLOOKUP(A5398,Hoja2!$A$8:$B$14,2,0)</f>
        <v>#N/A</v>
      </c>
    </row>
    <row r="5399" spans="1:34" s="2" customFormat="1" ht="13.5" customHeight="1">
      <c r="A5399" s="11"/>
      <c r="B5399" s="11"/>
      <c r="AD5399" s="11"/>
      <c r="AF5399" s="11"/>
      <c r="AH5399" s="11" t="e">
        <f>VLOOKUP(A5399,Hoja2!$A$8:$B$14,2,0)</f>
        <v>#N/A</v>
      </c>
    </row>
    <row r="5400" spans="1:34" s="2" customFormat="1" ht="13.5" customHeight="1">
      <c r="A5400" s="11"/>
      <c r="B5400" s="11"/>
      <c r="AD5400" s="11"/>
      <c r="AF5400" s="11"/>
      <c r="AH5400" s="11" t="e">
        <f>VLOOKUP(A5400,Hoja2!$A$8:$B$14,2,0)</f>
        <v>#N/A</v>
      </c>
    </row>
    <row r="5401" spans="1:34" s="2" customFormat="1" ht="13.5" customHeight="1">
      <c r="A5401" s="11"/>
      <c r="B5401" s="11"/>
      <c r="AD5401" s="11"/>
      <c r="AF5401" s="11"/>
      <c r="AH5401" s="11" t="e">
        <f>VLOOKUP(A5401,Hoja2!$A$8:$B$14,2,0)</f>
        <v>#N/A</v>
      </c>
    </row>
    <row r="5402" spans="1:34" s="2" customFormat="1" ht="13.5" customHeight="1">
      <c r="A5402" s="11"/>
      <c r="B5402" s="11"/>
      <c r="AD5402" s="11"/>
      <c r="AF5402" s="11"/>
      <c r="AH5402" s="11" t="e">
        <f>VLOOKUP(A5402,Hoja2!$A$8:$B$14,2,0)</f>
        <v>#N/A</v>
      </c>
    </row>
    <row r="5403" spans="1:34" s="2" customFormat="1" ht="13.5" customHeight="1">
      <c r="A5403" s="11"/>
      <c r="B5403" s="11"/>
      <c r="AD5403" s="11"/>
      <c r="AF5403" s="11"/>
      <c r="AH5403" s="11" t="e">
        <f>VLOOKUP(A5403,Hoja2!$A$8:$B$14,2,0)</f>
        <v>#N/A</v>
      </c>
    </row>
    <row r="5404" spans="1:34" s="2" customFormat="1" ht="13.5" customHeight="1">
      <c r="A5404" s="11"/>
      <c r="B5404" s="11"/>
      <c r="AD5404" s="11"/>
      <c r="AF5404" s="11"/>
      <c r="AH5404" s="11" t="e">
        <f>VLOOKUP(A5404,Hoja2!$A$8:$B$14,2,0)</f>
        <v>#N/A</v>
      </c>
    </row>
    <row r="5405" spans="1:34" s="2" customFormat="1" ht="13.5" customHeight="1">
      <c r="A5405" s="11"/>
      <c r="B5405" s="11"/>
      <c r="AD5405" s="11"/>
      <c r="AF5405" s="11"/>
      <c r="AH5405" s="11" t="e">
        <f>VLOOKUP(A5405,Hoja2!$A$8:$B$14,2,0)</f>
        <v>#N/A</v>
      </c>
    </row>
    <row r="5406" spans="1:34" s="2" customFormat="1" ht="13.5" customHeight="1">
      <c r="A5406" s="11"/>
      <c r="B5406" s="11"/>
      <c r="AD5406" s="11"/>
      <c r="AF5406" s="11"/>
      <c r="AH5406" s="11" t="e">
        <f>VLOOKUP(A5406,Hoja2!$A$8:$B$14,2,0)</f>
        <v>#N/A</v>
      </c>
    </row>
    <row r="5407" spans="1:34" s="2" customFormat="1" ht="13.5" customHeight="1">
      <c r="A5407" s="11"/>
      <c r="B5407" s="11"/>
      <c r="AD5407" s="11"/>
      <c r="AF5407" s="11"/>
      <c r="AH5407" s="11" t="e">
        <f>VLOOKUP(A5407,Hoja2!$A$8:$B$14,2,0)</f>
        <v>#N/A</v>
      </c>
    </row>
    <row r="5408" spans="1:34" s="2" customFormat="1" ht="13.5" customHeight="1">
      <c r="A5408" s="11"/>
      <c r="B5408" s="11"/>
      <c r="AD5408" s="11"/>
      <c r="AF5408" s="11"/>
      <c r="AH5408" s="11" t="e">
        <f>VLOOKUP(A5408,Hoja2!$A$8:$B$14,2,0)</f>
        <v>#N/A</v>
      </c>
    </row>
    <row r="5409" spans="1:34" s="2" customFormat="1" ht="13.5" customHeight="1">
      <c r="A5409" s="11"/>
      <c r="B5409" s="11"/>
      <c r="AD5409" s="11"/>
      <c r="AF5409" s="11"/>
      <c r="AH5409" s="11" t="e">
        <f>VLOOKUP(A5409,Hoja2!$A$8:$B$14,2,0)</f>
        <v>#N/A</v>
      </c>
    </row>
    <row r="5410" spans="1:34" s="2" customFormat="1" ht="13.5" customHeight="1">
      <c r="A5410" s="11"/>
      <c r="B5410" s="11"/>
      <c r="AD5410" s="11"/>
      <c r="AF5410" s="11"/>
      <c r="AH5410" s="11" t="e">
        <f>VLOOKUP(A5410,Hoja2!$A$8:$B$14,2,0)</f>
        <v>#N/A</v>
      </c>
    </row>
    <row r="5411" spans="1:34" s="2" customFormat="1" ht="13.5" customHeight="1">
      <c r="A5411" s="11"/>
      <c r="B5411" s="11"/>
      <c r="AD5411" s="11"/>
      <c r="AF5411" s="11"/>
      <c r="AH5411" s="11" t="e">
        <f>VLOOKUP(A5411,Hoja2!$A$8:$B$14,2,0)</f>
        <v>#N/A</v>
      </c>
    </row>
    <row r="5412" spans="1:34" s="2" customFormat="1" ht="13.5" customHeight="1">
      <c r="A5412" s="11"/>
      <c r="B5412" s="11"/>
      <c r="AD5412" s="11"/>
      <c r="AF5412" s="11"/>
      <c r="AH5412" s="11" t="e">
        <f>VLOOKUP(A5412,Hoja2!$A$8:$B$14,2,0)</f>
        <v>#N/A</v>
      </c>
    </row>
    <row r="5413" spans="1:34" s="2" customFormat="1" ht="13.5" customHeight="1">
      <c r="A5413" s="11"/>
      <c r="B5413" s="11"/>
      <c r="AD5413" s="11"/>
      <c r="AF5413" s="11"/>
      <c r="AH5413" s="11" t="e">
        <f>VLOOKUP(A5413,Hoja2!$A$8:$B$14,2,0)</f>
        <v>#N/A</v>
      </c>
    </row>
    <row r="5414" spans="1:34" s="2" customFormat="1" ht="13.5" customHeight="1">
      <c r="A5414" s="11"/>
      <c r="B5414" s="11"/>
      <c r="AD5414" s="11"/>
      <c r="AF5414" s="11"/>
      <c r="AH5414" s="11" t="e">
        <f>VLOOKUP(A5414,Hoja2!$A$8:$B$14,2,0)</f>
        <v>#N/A</v>
      </c>
    </row>
    <row r="5415" spans="1:34" s="2" customFormat="1" ht="13.5" customHeight="1">
      <c r="A5415" s="11"/>
      <c r="B5415" s="11"/>
      <c r="AD5415" s="11"/>
      <c r="AF5415" s="11"/>
      <c r="AH5415" s="11" t="e">
        <f>VLOOKUP(A5415,Hoja2!$A$8:$B$14,2,0)</f>
        <v>#N/A</v>
      </c>
    </row>
    <row r="5416" spans="1:34" s="2" customFormat="1" ht="13.5" customHeight="1">
      <c r="A5416" s="11"/>
      <c r="B5416" s="11"/>
      <c r="AD5416" s="11"/>
      <c r="AF5416" s="11"/>
      <c r="AH5416" s="11" t="e">
        <f>VLOOKUP(A5416,Hoja2!$A$8:$B$14,2,0)</f>
        <v>#N/A</v>
      </c>
    </row>
    <row r="5417" spans="1:34" s="2" customFormat="1" ht="13.5" customHeight="1">
      <c r="A5417" s="11"/>
      <c r="B5417" s="11"/>
      <c r="AD5417" s="11"/>
      <c r="AF5417" s="11"/>
      <c r="AH5417" s="11" t="e">
        <f>VLOOKUP(A5417,Hoja2!$A$8:$B$14,2,0)</f>
        <v>#N/A</v>
      </c>
    </row>
    <row r="5418" spans="1:34" s="2" customFormat="1" ht="13.5" customHeight="1">
      <c r="A5418" s="11"/>
      <c r="B5418" s="11"/>
      <c r="AD5418" s="11"/>
      <c r="AF5418" s="11"/>
      <c r="AH5418" s="11" t="e">
        <f>VLOOKUP(A5418,Hoja2!$A$8:$B$14,2,0)</f>
        <v>#N/A</v>
      </c>
    </row>
    <row r="5419" spans="1:34" s="2" customFormat="1" ht="13.5" customHeight="1">
      <c r="A5419" s="11"/>
      <c r="B5419" s="11"/>
      <c r="AD5419" s="11"/>
      <c r="AF5419" s="11"/>
      <c r="AH5419" s="11" t="e">
        <f>VLOOKUP(A5419,Hoja2!$A$8:$B$14,2,0)</f>
        <v>#N/A</v>
      </c>
    </row>
    <row r="5420" spans="1:34" s="2" customFormat="1" ht="13.5" customHeight="1">
      <c r="A5420" s="11"/>
      <c r="B5420" s="11"/>
      <c r="AD5420" s="11"/>
      <c r="AF5420" s="11"/>
      <c r="AH5420" s="11" t="e">
        <f>VLOOKUP(A5420,Hoja2!$A$8:$B$14,2,0)</f>
        <v>#N/A</v>
      </c>
    </row>
    <row r="5421" spans="1:34" s="2" customFormat="1" ht="13.5" customHeight="1">
      <c r="A5421" s="11"/>
      <c r="B5421" s="11"/>
      <c r="AD5421" s="11"/>
      <c r="AF5421" s="11"/>
      <c r="AH5421" s="11" t="e">
        <f>VLOOKUP(A5421,Hoja2!$A$8:$B$14,2,0)</f>
        <v>#N/A</v>
      </c>
    </row>
    <row r="5422" spans="1:34" s="2" customFormat="1" ht="13.5" customHeight="1">
      <c r="A5422" s="11"/>
      <c r="B5422" s="11"/>
      <c r="AD5422" s="11"/>
      <c r="AF5422" s="11"/>
      <c r="AH5422" s="11" t="e">
        <f>VLOOKUP(A5422,Hoja2!$A$8:$B$14,2,0)</f>
        <v>#N/A</v>
      </c>
    </row>
    <row r="5423" spans="1:34" s="2" customFormat="1" ht="13.5" customHeight="1">
      <c r="A5423" s="11"/>
      <c r="B5423" s="11"/>
      <c r="AD5423" s="11"/>
      <c r="AF5423" s="11"/>
      <c r="AH5423" s="11" t="e">
        <f>VLOOKUP(A5423,Hoja2!$A$8:$B$14,2,0)</f>
        <v>#N/A</v>
      </c>
    </row>
    <row r="5424" spans="1:34" s="2" customFormat="1" ht="13.5" customHeight="1">
      <c r="A5424" s="11"/>
      <c r="B5424" s="11"/>
      <c r="AD5424" s="11"/>
      <c r="AF5424" s="11"/>
      <c r="AH5424" s="11" t="e">
        <f>VLOOKUP(A5424,Hoja2!$A$8:$B$14,2,0)</f>
        <v>#N/A</v>
      </c>
    </row>
    <row r="5425" spans="1:34" s="2" customFormat="1" ht="13.5" customHeight="1">
      <c r="A5425" s="11"/>
      <c r="B5425" s="11"/>
      <c r="AD5425" s="11"/>
      <c r="AF5425" s="11"/>
      <c r="AH5425" s="11" t="e">
        <f>VLOOKUP(A5425,Hoja2!$A$8:$B$14,2,0)</f>
        <v>#N/A</v>
      </c>
    </row>
    <row r="5426" spans="1:34" s="2" customFormat="1" ht="13.5" customHeight="1">
      <c r="A5426" s="11"/>
      <c r="B5426" s="11"/>
      <c r="AD5426" s="11"/>
      <c r="AF5426" s="11"/>
      <c r="AH5426" s="11" t="e">
        <f>VLOOKUP(A5426,Hoja2!$A$8:$B$14,2,0)</f>
        <v>#N/A</v>
      </c>
    </row>
    <row r="5427" spans="1:34" s="2" customFormat="1" ht="13.5" customHeight="1">
      <c r="A5427" s="11"/>
      <c r="B5427" s="11"/>
      <c r="AD5427" s="11"/>
      <c r="AF5427" s="11"/>
      <c r="AH5427" s="11" t="e">
        <f>VLOOKUP(A5427,Hoja2!$A$8:$B$14,2,0)</f>
        <v>#N/A</v>
      </c>
    </row>
    <row r="5428" spans="1:34" s="2" customFormat="1" ht="13.5" customHeight="1">
      <c r="A5428" s="11"/>
      <c r="B5428" s="11"/>
      <c r="AD5428" s="11"/>
      <c r="AF5428" s="11"/>
      <c r="AH5428" s="11" t="e">
        <f>VLOOKUP(A5428,Hoja2!$A$8:$B$14,2,0)</f>
        <v>#N/A</v>
      </c>
    </row>
    <row r="5429" spans="1:34" s="2" customFormat="1" ht="13.5" customHeight="1">
      <c r="A5429" s="11"/>
      <c r="B5429" s="11"/>
      <c r="AD5429" s="11"/>
      <c r="AF5429" s="11"/>
      <c r="AH5429" s="11" t="e">
        <f>VLOOKUP(A5429,Hoja2!$A$8:$B$14,2,0)</f>
        <v>#N/A</v>
      </c>
    </row>
    <row r="5430" spans="1:34" s="2" customFormat="1" ht="13.5" customHeight="1">
      <c r="A5430" s="11"/>
      <c r="B5430" s="11"/>
      <c r="AD5430" s="11"/>
      <c r="AF5430" s="11"/>
      <c r="AH5430" s="11" t="e">
        <f>VLOOKUP(A5430,Hoja2!$A$8:$B$14,2,0)</f>
        <v>#N/A</v>
      </c>
    </row>
    <row r="5431" spans="1:34" s="2" customFormat="1" ht="13.5" customHeight="1">
      <c r="A5431" s="11"/>
      <c r="B5431" s="11"/>
      <c r="AD5431" s="11"/>
      <c r="AF5431" s="11"/>
      <c r="AH5431" s="11" t="e">
        <f>VLOOKUP(A5431,Hoja2!$A$8:$B$14,2,0)</f>
        <v>#N/A</v>
      </c>
    </row>
    <row r="5432" spans="1:34" s="2" customFormat="1" ht="13.5" customHeight="1">
      <c r="A5432" s="11"/>
      <c r="B5432" s="11"/>
      <c r="AD5432" s="11"/>
      <c r="AF5432" s="11"/>
      <c r="AH5432" s="11" t="e">
        <f>VLOOKUP(A5432,Hoja2!$A$8:$B$14,2,0)</f>
        <v>#N/A</v>
      </c>
    </row>
    <row r="5433" spans="1:34" s="2" customFormat="1" ht="13.5" customHeight="1">
      <c r="A5433" s="11"/>
      <c r="B5433" s="11"/>
      <c r="AD5433" s="11"/>
      <c r="AF5433" s="11"/>
      <c r="AH5433" s="11" t="e">
        <f>VLOOKUP(A5433,Hoja2!$A$8:$B$14,2,0)</f>
        <v>#N/A</v>
      </c>
    </row>
    <row r="5434" spans="1:34" s="2" customFormat="1" ht="13.5" customHeight="1">
      <c r="A5434" s="11"/>
      <c r="B5434" s="11"/>
      <c r="AD5434" s="11"/>
      <c r="AF5434" s="11"/>
      <c r="AH5434" s="11" t="e">
        <f>VLOOKUP(A5434,Hoja2!$A$8:$B$14,2,0)</f>
        <v>#N/A</v>
      </c>
    </row>
    <row r="5435" spans="1:34" s="2" customFormat="1" ht="13.5" customHeight="1">
      <c r="A5435" s="11"/>
      <c r="B5435" s="11"/>
      <c r="AD5435" s="11"/>
      <c r="AF5435" s="11"/>
      <c r="AH5435" s="11" t="e">
        <f>VLOOKUP(A5435,Hoja2!$A$8:$B$14,2,0)</f>
        <v>#N/A</v>
      </c>
    </row>
    <row r="5436" spans="1:34" s="2" customFormat="1" ht="13.5" customHeight="1">
      <c r="A5436" s="11"/>
      <c r="B5436" s="11"/>
      <c r="AD5436" s="11"/>
      <c r="AF5436" s="11"/>
      <c r="AH5436" s="11" t="e">
        <f>VLOOKUP(A5436,Hoja2!$A$8:$B$14,2,0)</f>
        <v>#N/A</v>
      </c>
    </row>
    <row r="5437" spans="1:34" s="2" customFormat="1" ht="13.5" customHeight="1">
      <c r="A5437" s="11"/>
      <c r="B5437" s="11"/>
      <c r="AD5437" s="11"/>
      <c r="AF5437" s="11"/>
      <c r="AH5437" s="11" t="e">
        <f>VLOOKUP(A5437,Hoja2!$A$8:$B$14,2,0)</f>
        <v>#N/A</v>
      </c>
    </row>
    <row r="5438" spans="1:34" s="2" customFormat="1" ht="13.5" customHeight="1">
      <c r="A5438" s="11"/>
      <c r="B5438" s="11"/>
      <c r="AD5438" s="11"/>
      <c r="AF5438" s="11"/>
      <c r="AH5438" s="11" t="e">
        <f>VLOOKUP(A5438,Hoja2!$A$8:$B$14,2,0)</f>
        <v>#N/A</v>
      </c>
    </row>
    <row r="5439" spans="1:34" s="2" customFormat="1" ht="13.5" customHeight="1">
      <c r="A5439" s="11"/>
      <c r="B5439" s="11"/>
      <c r="AD5439" s="11"/>
      <c r="AF5439" s="11"/>
      <c r="AH5439" s="11" t="e">
        <f>VLOOKUP(A5439,Hoja2!$A$8:$B$14,2,0)</f>
        <v>#N/A</v>
      </c>
    </row>
    <row r="5440" spans="1:34" s="2" customFormat="1" ht="13.5" customHeight="1">
      <c r="A5440" s="11"/>
      <c r="B5440" s="11"/>
      <c r="AD5440" s="11"/>
      <c r="AF5440" s="11"/>
      <c r="AH5440" s="11" t="e">
        <f>VLOOKUP(A5440,Hoja2!$A$8:$B$14,2,0)</f>
        <v>#N/A</v>
      </c>
    </row>
    <row r="5441" spans="1:34" s="2" customFormat="1" ht="13.5" customHeight="1">
      <c r="A5441" s="11"/>
      <c r="B5441" s="11"/>
      <c r="AD5441" s="11"/>
      <c r="AF5441" s="11"/>
      <c r="AH5441" s="11" t="e">
        <f>VLOOKUP(A5441,Hoja2!$A$8:$B$14,2,0)</f>
        <v>#N/A</v>
      </c>
    </row>
    <row r="5442" spans="1:34" s="2" customFormat="1" ht="13.5" customHeight="1">
      <c r="A5442" s="11"/>
      <c r="B5442" s="11"/>
      <c r="AD5442" s="11"/>
      <c r="AF5442" s="11"/>
      <c r="AH5442" s="11" t="e">
        <f>VLOOKUP(A5442,Hoja2!$A$8:$B$14,2,0)</f>
        <v>#N/A</v>
      </c>
    </row>
    <row r="5443" spans="1:34" s="2" customFormat="1" ht="13.5" customHeight="1">
      <c r="A5443" s="11"/>
      <c r="B5443" s="11"/>
      <c r="AD5443" s="11"/>
      <c r="AF5443" s="11"/>
      <c r="AH5443" s="11" t="e">
        <f>VLOOKUP(A5443,Hoja2!$A$8:$B$14,2,0)</f>
        <v>#N/A</v>
      </c>
    </row>
    <row r="5444" spans="1:34" s="2" customFormat="1" ht="13.5" customHeight="1">
      <c r="A5444" s="11"/>
      <c r="B5444" s="11"/>
      <c r="AD5444" s="11"/>
      <c r="AF5444" s="11"/>
      <c r="AH5444" s="11" t="e">
        <f>VLOOKUP(A5444,Hoja2!$A$8:$B$14,2,0)</f>
        <v>#N/A</v>
      </c>
    </row>
    <row r="5445" spans="1:34" s="2" customFormat="1" ht="13.5" customHeight="1">
      <c r="A5445" s="11"/>
      <c r="B5445" s="11"/>
      <c r="AD5445" s="11"/>
      <c r="AF5445" s="11"/>
      <c r="AH5445" s="11" t="e">
        <f>VLOOKUP(A5445,Hoja2!$A$8:$B$14,2,0)</f>
        <v>#N/A</v>
      </c>
    </row>
    <row r="5446" spans="1:34" s="2" customFormat="1" ht="13.5" customHeight="1">
      <c r="A5446" s="11"/>
      <c r="B5446" s="11"/>
      <c r="AD5446" s="11"/>
      <c r="AF5446" s="11"/>
      <c r="AH5446" s="11" t="e">
        <f>VLOOKUP(A5446,Hoja2!$A$8:$B$14,2,0)</f>
        <v>#N/A</v>
      </c>
    </row>
    <row r="5447" spans="1:34" s="2" customFormat="1" ht="13.5" customHeight="1">
      <c r="A5447" s="11"/>
      <c r="B5447" s="11"/>
      <c r="AD5447" s="11"/>
      <c r="AF5447" s="11"/>
      <c r="AH5447" s="11" t="e">
        <f>VLOOKUP(A5447,Hoja2!$A$8:$B$14,2,0)</f>
        <v>#N/A</v>
      </c>
    </row>
    <row r="5448" spans="1:34" s="2" customFormat="1" ht="13.5" customHeight="1">
      <c r="A5448" s="11"/>
      <c r="B5448" s="11"/>
      <c r="AD5448" s="11"/>
      <c r="AF5448" s="11"/>
      <c r="AH5448" s="11" t="e">
        <f>VLOOKUP(A5448,Hoja2!$A$8:$B$14,2,0)</f>
        <v>#N/A</v>
      </c>
    </row>
    <row r="5449" spans="1:34" s="2" customFormat="1" ht="13.5" customHeight="1">
      <c r="A5449" s="11"/>
      <c r="B5449" s="11"/>
      <c r="AD5449" s="11"/>
      <c r="AF5449" s="11"/>
      <c r="AH5449" s="11" t="e">
        <f>VLOOKUP(A5449,Hoja2!$A$8:$B$14,2,0)</f>
        <v>#N/A</v>
      </c>
    </row>
    <row r="5450" spans="1:34" s="2" customFormat="1" ht="13.5" customHeight="1">
      <c r="A5450" s="11"/>
      <c r="B5450" s="11"/>
      <c r="AD5450" s="11"/>
      <c r="AF5450" s="11"/>
      <c r="AH5450" s="11" t="e">
        <f>VLOOKUP(A5450,Hoja2!$A$8:$B$14,2,0)</f>
        <v>#N/A</v>
      </c>
    </row>
    <row r="5451" spans="1:34" s="2" customFormat="1" ht="13.5" customHeight="1">
      <c r="A5451" s="11"/>
      <c r="B5451" s="11"/>
      <c r="AD5451" s="11"/>
      <c r="AF5451" s="11"/>
      <c r="AH5451" s="11" t="e">
        <f>VLOOKUP(A5451,Hoja2!$A$8:$B$14,2,0)</f>
        <v>#N/A</v>
      </c>
    </row>
    <row r="5452" spans="1:34" s="2" customFormat="1" ht="13.5" customHeight="1">
      <c r="A5452" s="11"/>
      <c r="B5452" s="11"/>
      <c r="AD5452" s="11"/>
      <c r="AF5452" s="11"/>
      <c r="AH5452" s="11" t="e">
        <f>VLOOKUP(A5452,Hoja2!$A$8:$B$14,2,0)</f>
        <v>#N/A</v>
      </c>
    </row>
    <row r="5453" spans="1:34" s="2" customFormat="1" ht="13.5" customHeight="1">
      <c r="A5453" s="11"/>
      <c r="B5453" s="11"/>
      <c r="AD5453" s="11"/>
      <c r="AF5453" s="11"/>
      <c r="AH5453" s="11" t="e">
        <f>VLOOKUP(A5453,Hoja2!$A$8:$B$14,2,0)</f>
        <v>#N/A</v>
      </c>
    </row>
    <row r="5454" spans="1:34" s="2" customFormat="1" ht="13.5" customHeight="1">
      <c r="A5454" s="11"/>
      <c r="B5454" s="11"/>
      <c r="AD5454" s="11"/>
      <c r="AF5454" s="11"/>
      <c r="AH5454" s="11" t="e">
        <f>VLOOKUP(A5454,Hoja2!$A$8:$B$14,2,0)</f>
        <v>#N/A</v>
      </c>
    </row>
    <row r="5455" spans="1:34" s="2" customFormat="1" ht="13.5" customHeight="1">
      <c r="A5455" s="11"/>
      <c r="B5455" s="11"/>
      <c r="AD5455" s="11"/>
      <c r="AF5455" s="11"/>
      <c r="AH5455" s="11" t="e">
        <f>VLOOKUP(A5455,Hoja2!$A$8:$B$14,2,0)</f>
        <v>#N/A</v>
      </c>
    </row>
    <row r="5456" spans="1:34" s="2" customFormat="1" ht="13.5" customHeight="1">
      <c r="A5456" s="11"/>
      <c r="B5456" s="11"/>
      <c r="AD5456" s="11"/>
      <c r="AF5456" s="11"/>
      <c r="AH5456" s="11" t="e">
        <f>VLOOKUP(A5456,Hoja2!$A$8:$B$14,2,0)</f>
        <v>#N/A</v>
      </c>
    </row>
    <row r="5457" spans="1:34" s="2" customFormat="1" ht="13.5" customHeight="1">
      <c r="A5457" s="11"/>
      <c r="B5457" s="11"/>
      <c r="AD5457" s="11"/>
      <c r="AF5457" s="11"/>
      <c r="AH5457" s="11" t="e">
        <f>VLOOKUP(A5457,Hoja2!$A$8:$B$14,2,0)</f>
        <v>#N/A</v>
      </c>
    </row>
    <row r="5458" spans="1:34" s="2" customFormat="1" ht="13.5" customHeight="1">
      <c r="A5458" s="11"/>
      <c r="B5458" s="11"/>
      <c r="AD5458" s="11"/>
      <c r="AF5458" s="11"/>
      <c r="AH5458" s="11" t="e">
        <f>VLOOKUP(A5458,Hoja2!$A$8:$B$14,2,0)</f>
        <v>#N/A</v>
      </c>
    </row>
    <row r="5459" spans="1:34" s="2" customFormat="1" ht="13.5" customHeight="1">
      <c r="A5459" s="11"/>
      <c r="B5459" s="11"/>
      <c r="AD5459" s="11"/>
      <c r="AF5459" s="11"/>
      <c r="AH5459" s="11" t="e">
        <f>VLOOKUP(A5459,Hoja2!$A$8:$B$14,2,0)</f>
        <v>#N/A</v>
      </c>
    </row>
    <row r="5460" spans="1:34" s="2" customFormat="1" ht="13.5" customHeight="1">
      <c r="A5460" s="11"/>
      <c r="B5460" s="11"/>
      <c r="AD5460" s="11"/>
      <c r="AF5460" s="11"/>
      <c r="AH5460" s="11" t="e">
        <f>VLOOKUP(A5460,Hoja2!$A$8:$B$14,2,0)</f>
        <v>#N/A</v>
      </c>
    </row>
    <row r="5461" spans="1:34" s="2" customFormat="1" ht="13.5" customHeight="1">
      <c r="A5461" s="11"/>
      <c r="B5461" s="11"/>
      <c r="AD5461" s="11"/>
      <c r="AF5461" s="11"/>
      <c r="AH5461" s="11" t="e">
        <f>VLOOKUP(A5461,Hoja2!$A$8:$B$14,2,0)</f>
        <v>#N/A</v>
      </c>
    </row>
    <row r="5462" spans="1:34" s="2" customFormat="1" ht="13.5" customHeight="1">
      <c r="A5462" s="11"/>
      <c r="B5462" s="11"/>
      <c r="AD5462" s="11"/>
      <c r="AF5462" s="11"/>
      <c r="AH5462" s="11" t="e">
        <f>VLOOKUP(A5462,Hoja2!$A$8:$B$14,2,0)</f>
        <v>#N/A</v>
      </c>
    </row>
    <row r="5463" spans="1:34" s="2" customFormat="1" ht="13.5" customHeight="1">
      <c r="A5463" s="11"/>
      <c r="B5463" s="11"/>
      <c r="AD5463" s="11"/>
      <c r="AF5463" s="11"/>
      <c r="AH5463" s="11" t="e">
        <f>VLOOKUP(A5463,Hoja2!$A$8:$B$14,2,0)</f>
        <v>#N/A</v>
      </c>
    </row>
    <row r="5464" spans="1:34" s="2" customFormat="1" ht="13.5" customHeight="1">
      <c r="A5464" s="11"/>
      <c r="B5464" s="11"/>
      <c r="AD5464" s="11"/>
      <c r="AF5464" s="11"/>
      <c r="AH5464" s="11" t="e">
        <f>VLOOKUP(A5464,Hoja2!$A$8:$B$14,2,0)</f>
        <v>#N/A</v>
      </c>
    </row>
    <row r="5465" spans="1:34" s="2" customFormat="1" ht="13.5" customHeight="1">
      <c r="A5465" s="11"/>
      <c r="B5465" s="11"/>
      <c r="AD5465" s="11"/>
      <c r="AF5465" s="11"/>
      <c r="AH5465" s="11" t="e">
        <f>VLOOKUP(A5465,Hoja2!$A$8:$B$14,2,0)</f>
        <v>#N/A</v>
      </c>
    </row>
    <row r="5466" spans="1:34" s="2" customFormat="1" ht="13.5" customHeight="1">
      <c r="A5466" s="11"/>
      <c r="B5466" s="11"/>
      <c r="AD5466" s="11"/>
      <c r="AF5466" s="11"/>
      <c r="AH5466" s="11" t="e">
        <f>VLOOKUP(A5466,Hoja2!$A$8:$B$14,2,0)</f>
        <v>#N/A</v>
      </c>
    </row>
    <row r="5467" spans="1:34" s="2" customFormat="1" ht="13.5" customHeight="1">
      <c r="A5467" s="11"/>
      <c r="B5467" s="11"/>
      <c r="AD5467" s="11"/>
      <c r="AF5467" s="11"/>
      <c r="AH5467" s="11" t="e">
        <f>VLOOKUP(A5467,Hoja2!$A$8:$B$14,2,0)</f>
        <v>#N/A</v>
      </c>
    </row>
    <row r="5468" spans="1:34" s="2" customFormat="1" ht="13.5" customHeight="1">
      <c r="A5468" s="11"/>
      <c r="B5468" s="11"/>
      <c r="AD5468" s="11"/>
      <c r="AF5468" s="11"/>
      <c r="AH5468" s="11" t="e">
        <f>VLOOKUP(A5468,Hoja2!$A$8:$B$14,2,0)</f>
        <v>#N/A</v>
      </c>
    </row>
    <row r="5469" spans="1:34" s="2" customFormat="1" ht="13.5" customHeight="1">
      <c r="A5469" s="11"/>
      <c r="B5469" s="11"/>
      <c r="AD5469" s="11"/>
      <c r="AF5469" s="11"/>
      <c r="AH5469" s="11" t="e">
        <f>VLOOKUP(A5469,Hoja2!$A$8:$B$14,2,0)</f>
        <v>#N/A</v>
      </c>
    </row>
    <row r="5470" spans="1:34" s="2" customFormat="1" ht="13.5" customHeight="1">
      <c r="A5470" s="11"/>
      <c r="B5470" s="11"/>
      <c r="AD5470" s="11"/>
      <c r="AF5470" s="11"/>
      <c r="AH5470" s="11" t="e">
        <f>VLOOKUP(A5470,Hoja2!$A$8:$B$14,2,0)</f>
        <v>#N/A</v>
      </c>
    </row>
    <row r="5471" spans="1:34" s="2" customFormat="1" ht="13.5" customHeight="1">
      <c r="A5471" s="11"/>
      <c r="B5471" s="11"/>
      <c r="AD5471" s="11"/>
      <c r="AF5471" s="11"/>
      <c r="AH5471" s="11" t="e">
        <f>VLOOKUP(A5471,Hoja2!$A$8:$B$14,2,0)</f>
        <v>#N/A</v>
      </c>
    </row>
    <row r="5472" spans="1:34" s="2" customFormat="1" ht="13.5" customHeight="1">
      <c r="A5472" s="11"/>
      <c r="B5472" s="11"/>
      <c r="AD5472" s="11"/>
      <c r="AF5472" s="11"/>
      <c r="AH5472" s="11" t="e">
        <f>VLOOKUP(A5472,Hoja2!$A$8:$B$14,2,0)</f>
        <v>#N/A</v>
      </c>
    </row>
    <row r="5473" spans="1:34" s="2" customFormat="1" ht="13.5" customHeight="1">
      <c r="A5473" s="11"/>
      <c r="B5473" s="11"/>
      <c r="AD5473" s="11"/>
      <c r="AF5473" s="11"/>
      <c r="AH5473" s="11" t="e">
        <f>VLOOKUP(A5473,Hoja2!$A$8:$B$14,2,0)</f>
        <v>#N/A</v>
      </c>
    </row>
    <row r="5474" spans="1:34" s="2" customFormat="1" ht="13.5" customHeight="1">
      <c r="A5474" s="11"/>
      <c r="B5474" s="11"/>
      <c r="AD5474" s="11"/>
      <c r="AF5474" s="11"/>
      <c r="AH5474" s="11" t="e">
        <f>VLOOKUP(A5474,Hoja2!$A$8:$B$14,2,0)</f>
        <v>#N/A</v>
      </c>
    </row>
    <row r="5475" spans="1:34" s="2" customFormat="1" ht="13.5" customHeight="1">
      <c r="A5475" s="11"/>
      <c r="B5475" s="11"/>
      <c r="AD5475" s="11"/>
      <c r="AF5475" s="11"/>
      <c r="AH5475" s="11" t="e">
        <f>VLOOKUP(A5475,Hoja2!$A$8:$B$14,2,0)</f>
        <v>#N/A</v>
      </c>
    </row>
    <row r="5476" spans="1:34" s="2" customFormat="1" ht="13.5" customHeight="1">
      <c r="A5476" s="11"/>
      <c r="B5476" s="11"/>
      <c r="AD5476" s="11"/>
      <c r="AF5476" s="11"/>
      <c r="AH5476" s="11" t="e">
        <f>VLOOKUP(A5476,Hoja2!$A$8:$B$14,2,0)</f>
        <v>#N/A</v>
      </c>
    </row>
    <row r="5477" spans="1:34" s="2" customFormat="1" ht="13.5" customHeight="1">
      <c r="A5477" s="11"/>
      <c r="B5477" s="11"/>
      <c r="AD5477" s="11"/>
      <c r="AF5477" s="11"/>
      <c r="AH5477" s="11" t="e">
        <f>VLOOKUP(A5477,Hoja2!$A$8:$B$14,2,0)</f>
        <v>#N/A</v>
      </c>
    </row>
    <row r="5478" spans="1:34" s="2" customFormat="1" ht="13.5" customHeight="1">
      <c r="A5478" s="11"/>
      <c r="B5478" s="11"/>
      <c r="AD5478" s="11"/>
      <c r="AF5478" s="11"/>
      <c r="AH5478" s="11" t="e">
        <f>VLOOKUP(A5478,Hoja2!$A$8:$B$14,2,0)</f>
        <v>#N/A</v>
      </c>
    </row>
    <row r="5479" spans="1:34" s="2" customFormat="1" ht="13.5" customHeight="1">
      <c r="A5479" s="11"/>
      <c r="B5479" s="11"/>
      <c r="AD5479" s="11"/>
      <c r="AF5479" s="11"/>
      <c r="AH5479" s="11" t="e">
        <f>VLOOKUP(A5479,Hoja2!$A$8:$B$14,2,0)</f>
        <v>#N/A</v>
      </c>
    </row>
    <row r="5480" spans="1:34" s="2" customFormat="1" ht="13.5" customHeight="1">
      <c r="A5480" s="11"/>
      <c r="B5480" s="11"/>
      <c r="AD5480" s="11"/>
      <c r="AF5480" s="11"/>
      <c r="AH5480" s="11" t="e">
        <f>VLOOKUP(A5480,Hoja2!$A$8:$B$14,2,0)</f>
        <v>#N/A</v>
      </c>
    </row>
    <row r="5481" spans="1:34" s="2" customFormat="1" ht="13.5" customHeight="1">
      <c r="A5481" s="11"/>
      <c r="B5481" s="11"/>
      <c r="AD5481" s="11"/>
      <c r="AF5481" s="11"/>
      <c r="AH5481" s="11" t="e">
        <f>VLOOKUP(A5481,Hoja2!$A$8:$B$14,2,0)</f>
        <v>#N/A</v>
      </c>
    </row>
    <row r="5482" spans="1:34" s="2" customFormat="1" ht="13.5" customHeight="1">
      <c r="A5482" s="11"/>
      <c r="B5482" s="11"/>
      <c r="AD5482" s="11"/>
      <c r="AF5482" s="11"/>
      <c r="AH5482" s="11" t="e">
        <f>VLOOKUP(A5482,Hoja2!$A$8:$B$14,2,0)</f>
        <v>#N/A</v>
      </c>
    </row>
    <row r="5483" spans="1:34" s="2" customFormat="1" ht="13.5" customHeight="1">
      <c r="A5483" s="11"/>
      <c r="B5483" s="11"/>
      <c r="AD5483" s="11"/>
      <c r="AF5483" s="11"/>
      <c r="AH5483" s="11" t="e">
        <f>VLOOKUP(A5483,Hoja2!$A$8:$B$14,2,0)</f>
        <v>#N/A</v>
      </c>
    </row>
    <row r="5484" spans="1:34" s="2" customFormat="1" ht="13.5" customHeight="1">
      <c r="A5484" s="11"/>
      <c r="B5484" s="11"/>
      <c r="AD5484" s="11"/>
      <c r="AF5484" s="11"/>
      <c r="AH5484" s="11" t="e">
        <f>VLOOKUP(A5484,Hoja2!$A$8:$B$14,2,0)</f>
        <v>#N/A</v>
      </c>
    </row>
    <row r="5485" spans="1:34" s="2" customFormat="1" ht="13.5" customHeight="1">
      <c r="A5485" s="11"/>
      <c r="B5485" s="11"/>
      <c r="AD5485" s="11"/>
      <c r="AF5485" s="11"/>
      <c r="AH5485" s="11" t="e">
        <f>VLOOKUP(A5485,Hoja2!$A$8:$B$14,2,0)</f>
        <v>#N/A</v>
      </c>
    </row>
    <row r="5486" spans="1:34" s="2" customFormat="1" ht="13.5" customHeight="1">
      <c r="A5486" s="11"/>
      <c r="B5486" s="11"/>
      <c r="AD5486" s="11"/>
      <c r="AF5486" s="11"/>
      <c r="AH5486" s="11" t="e">
        <f>VLOOKUP(A5486,Hoja2!$A$8:$B$14,2,0)</f>
        <v>#N/A</v>
      </c>
    </row>
    <row r="5487" spans="1:34" s="2" customFormat="1" ht="13.5" customHeight="1">
      <c r="A5487" s="11"/>
      <c r="B5487" s="11"/>
      <c r="AD5487" s="11"/>
      <c r="AF5487" s="11"/>
      <c r="AH5487" s="11" t="e">
        <f>VLOOKUP(A5487,Hoja2!$A$8:$B$14,2,0)</f>
        <v>#N/A</v>
      </c>
    </row>
    <row r="5488" spans="1:34" s="2" customFormat="1" ht="13.5" customHeight="1">
      <c r="A5488" s="11"/>
      <c r="B5488" s="11"/>
      <c r="AD5488" s="11"/>
      <c r="AF5488" s="11"/>
      <c r="AH5488" s="11" t="e">
        <f>VLOOKUP(A5488,Hoja2!$A$8:$B$14,2,0)</f>
        <v>#N/A</v>
      </c>
    </row>
    <row r="5489" spans="1:34" s="2" customFormat="1" ht="13.5" customHeight="1">
      <c r="A5489" s="11"/>
      <c r="B5489" s="11"/>
      <c r="AD5489" s="11"/>
      <c r="AF5489" s="11"/>
      <c r="AH5489" s="11" t="e">
        <f>VLOOKUP(A5489,Hoja2!$A$8:$B$14,2,0)</f>
        <v>#N/A</v>
      </c>
    </row>
    <row r="5490" spans="1:34" s="2" customFormat="1" ht="13.5" customHeight="1">
      <c r="A5490" s="11"/>
      <c r="B5490" s="11"/>
      <c r="AD5490" s="11"/>
      <c r="AF5490" s="11"/>
      <c r="AH5490" s="11" t="e">
        <f>VLOOKUP(A5490,Hoja2!$A$8:$B$14,2,0)</f>
        <v>#N/A</v>
      </c>
    </row>
    <row r="5491" spans="1:34" s="2" customFormat="1" ht="13.5" customHeight="1">
      <c r="A5491" s="11"/>
      <c r="B5491" s="11"/>
      <c r="AD5491" s="11"/>
      <c r="AF5491" s="11"/>
      <c r="AH5491" s="11" t="e">
        <f>VLOOKUP(A5491,Hoja2!$A$8:$B$14,2,0)</f>
        <v>#N/A</v>
      </c>
    </row>
    <row r="5492" spans="1:34" s="2" customFormat="1" ht="13.5" customHeight="1">
      <c r="A5492" s="11"/>
      <c r="B5492" s="11"/>
      <c r="AD5492" s="11"/>
      <c r="AF5492" s="11"/>
      <c r="AH5492" s="11" t="e">
        <f>VLOOKUP(A5492,Hoja2!$A$8:$B$14,2,0)</f>
        <v>#N/A</v>
      </c>
    </row>
    <row r="5493" spans="1:34" s="2" customFormat="1" ht="13.5" customHeight="1">
      <c r="A5493" s="11"/>
      <c r="B5493" s="11"/>
      <c r="AD5493" s="11"/>
      <c r="AF5493" s="11"/>
      <c r="AH5493" s="11" t="e">
        <f>VLOOKUP(A5493,Hoja2!$A$8:$B$14,2,0)</f>
        <v>#N/A</v>
      </c>
    </row>
    <row r="5494" spans="1:34" s="2" customFormat="1" ht="13.5" customHeight="1">
      <c r="A5494" s="11"/>
      <c r="B5494" s="11"/>
      <c r="AD5494" s="11"/>
      <c r="AF5494" s="11"/>
      <c r="AH5494" s="11" t="e">
        <f>VLOOKUP(A5494,Hoja2!$A$8:$B$14,2,0)</f>
        <v>#N/A</v>
      </c>
    </row>
    <row r="5495" spans="1:34" s="2" customFormat="1" ht="13.5" customHeight="1">
      <c r="A5495" s="11"/>
      <c r="B5495" s="11"/>
      <c r="AD5495" s="11"/>
      <c r="AF5495" s="11"/>
      <c r="AH5495" s="11" t="e">
        <f>VLOOKUP(A5495,Hoja2!$A$8:$B$14,2,0)</f>
        <v>#N/A</v>
      </c>
    </row>
    <row r="5496" spans="1:34" s="2" customFormat="1" ht="13.5" customHeight="1">
      <c r="A5496" s="11"/>
      <c r="B5496" s="11"/>
      <c r="AD5496" s="11"/>
      <c r="AF5496" s="11"/>
      <c r="AH5496" s="11" t="e">
        <f>VLOOKUP(A5496,Hoja2!$A$8:$B$14,2,0)</f>
        <v>#N/A</v>
      </c>
    </row>
    <row r="5497" spans="1:34" s="2" customFormat="1" ht="13.5" customHeight="1">
      <c r="A5497" s="11"/>
      <c r="B5497" s="11"/>
      <c r="AD5497" s="11"/>
      <c r="AF5497" s="11"/>
      <c r="AH5497" s="11" t="e">
        <f>VLOOKUP(A5497,Hoja2!$A$8:$B$14,2,0)</f>
        <v>#N/A</v>
      </c>
    </row>
    <row r="5498" spans="1:34" s="2" customFormat="1" ht="13.5" customHeight="1">
      <c r="A5498" s="11"/>
      <c r="B5498" s="11"/>
      <c r="AD5498" s="11"/>
      <c r="AF5498" s="11"/>
      <c r="AH5498" s="11" t="e">
        <f>VLOOKUP(A5498,Hoja2!$A$8:$B$14,2,0)</f>
        <v>#N/A</v>
      </c>
    </row>
    <row r="5499" spans="1:34" s="2" customFormat="1" ht="13.5" customHeight="1">
      <c r="A5499" s="11"/>
      <c r="B5499" s="11"/>
      <c r="AD5499" s="11"/>
      <c r="AF5499" s="11"/>
      <c r="AH5499" s="11" t="e">
        <f>VLOOKUP(A5499,Hoja2!$A$8:$B$14,2,0)</f>
        <v>#N/A</v>
      </c>
    </row>
    <row r="5500" spans="1:34" s="2" customFormat="1" ht="13.5" customHeight="1">
      <c r="A5500" s="11"/>
      <c r="B5500" s="11"/>
      <c r="AD5500" s="11"/>
      <c r="AF5500" s="11"/>
      <c r="AH5500" s="11" t="e">
        <f>VLOOKUP(A5500,Hoja2!$A$8:$B$14,2,0)</f>
        <v>#N/A</v>
      </c>
    </row>
    <row r="5501" spans="1:34" s="2" customFormat="1" ht="13.5" customHeight="1">
      <c r="A5501" s="11"/>
      <c r="B5501" s="11"/>
      <c r="AD5501" s="11"/>
      <c r="AF5501" s="11"/>
      <c r="AH5501" s="11" t="e">
        <f>VLOOKUP(A5501,Hoja2!$A$8:$B$14,2,0)</f>
        <v>#N/A</v>
      </c>
    </row>
    <row r="5502" spans="1:34" s="2" customFormat="1" ht="13.5" customHeight="1">
      <c r="A5502" s="11"/>
      <c r="B5502" s="11"/>
      <c r="AD5502" s="11"/>
      <c r="AF5502" s="11"/>
      <c r="AH5502" s="11" t="e">
        <f>VLOOKUP(A5502,Hoja2!$A$8:$B$14,2,0)</f>
        <v>#N/A</v>
      </c>
    </row>
    <row r="5503" spans="1:34" s="2" customFormat="1" ht="13.5" customHeight="1">
      <c r="A5503" s="11"/>
      <c r="B5503" s="11"/>
      <c r="AD5503" s="11"/>
      <c r="AF5503" s="11"/>
      <c r="AH5503" s="11" t="e">
        <f>VLOOKUP(A5503,Hoja2!$A$8:$B$14,2,0)</f>
        <v>#N/A</v>
      </c>
    </row>
    <row r="5504" spans="1:34" s="2" customFormat="1" ht="13.5" customHeight="1">
      <c r="A5504" s="11"/>
      <c r="B5504" s="11"/>
      <c r="AD5504" s="11"/>
      <c r="AF5504" s="11"/>
      <c r="AH5504" s="11" t="e">
        <f>VLOOKUP(A5504,Hoja2!$A$8:$B$14,2,0)</f>
        <v>#N/A</v>
      </c>
    </row>
    <row r="5505" spans="1:34" s="2" customFormat="1" ht="13.5" customHeight="1">
      <c r="A5505" s="11"/>
      <c r="B5505" s="11"/>
      <c r="AD5505" s="11"/>
      <c r="AF5505" s="11"/>
      <c r="AH5505" s="11" t="e">
        <f>VLOOKUP(A5505,Hoja2!$A$8:$B$14,2,0)</f>
        <v>#N/A</v>
      </c>
    </row>
    <row r="5506" spans="1:34" s="2" customFormat="1" ht="13.5" customHeight="1">
      <c r="A5506" s="11"/>
      <c r="B5506" s="11"/>
      <c r="AD5506" s="11"/>
      <c r="AF5506" s="11"/>
      <c r="AH5506" s="11" t="e">
        <f>VLOOKUP(A5506,Hoja2!$A$8:$B$14,2,0)</f>
        <v>#N/A</v>
      </c>
    </row>
    <row r="5507" spans="1:34" s="2" customFormat="1" ht="13.5" customHeight="1">
      <c r="A5507" s="11"/>
      <c r="B5507" s="11"/>
      <c r="AD5507" s="11"/>
      <c r="AF5507" s="11"/>
      <c r="AH5507" s="11" t="e">
        <f>VLOOKUP(A5507,Hoja2!$A$8:$B$14,2,0)</f>
        <v>#N/A</v>
      </c>
    </row>
    <row r="5508" spans="1:34" s="2" customFormat="1" ht="13.5" customHeight="1">
      <c r="A5508" s="11"/>
      <c r="B5508" s="11"/>
      <c r="AD5508" s="11"/>
      <c r="AF5508" s="11"/>
      <c r="AH5508" s="11" t="e">
        <f>VLOOKUP(A5508,Hoja2!$A$8:$B$14,2,0)</f>
        <v>#N/A</v>
      </c>
    </row>
    <row r="5509" spans="1:34" s="2" customFormat="1" ht="13.5" customHeight="1">
      <c r="A5509" s="11"/>
      <c r="B5509" s="11"/>
      <c r="AD5509" s="11"/>
      <c r="AF5509" s="11"/>
      <c r="AH5509" s="11" t="e">
        <f>VLOOKUP(A5509,Hoja2!$A$8:$B$14,2,0)</f>
        <v>#N/A</v>
      </c>
    </row>
    <row r="5510" spans="1:34" s="2" customFormat="1" ht="13.5" customHeight="1">
      <c r="A5510" s="11"/>
      <c r="B5510" s="11"/>
      <c r="AD5510" s="11"/>
      <c r="AF5510" s="11"/>
      <c r="AH5510" s="11" t="e">
        <f>VLOOKUP(A5510,Hoja2!$A$8:$B$14,2,0)</f>
        <v>#N/A</v>
      </c>
    </row>
    <row r="5511" spans="1:34" s="2" customFormat="1" ht="13.5" customHeight="1">
      <c r="A5511" s="11"/>
      <c r="B5511" s="11"/>
      <c r="AD5511" s="11"/>
      <c r="AF5511" s="11"/>
      <c r="AH5511" s="11" t="e">
        <f>VLOOKUP(A5511,Hoja2!$A$8:$B$14,2,0)</f>
        <v>#N/A</v>
      </c>
    </row>
    <row r="5512" spans="1:34" s="2" customFormat="1" ht="13.5" customHeight="1">
      <c r="A5512" s="11"/>
      <c r="B5512" s="11"/>
      <c r="AD5512" s="11"/>
      <c r="AF5512" s="11"/>
      <c r="AH5512" s="11" t="e">
        <f>VLOOKUP(A5512,Hoja2!$A$8:$B$14,2,0)</f>
        <v>#N/A</v>
      </c>
    </row>
    <row r="5513" spans="1:34" s="2" customFormat="1" ht="13.5" customHeight="1">
      <c r="A5513" s="11"/>
      <c r="B5513" s="11"/>
      <c r="AD5513" s="11"/>
      <c r="AF5513" s="11"/>
      <c r="AH5513" s="11" t="e">
        <f>VLOOKUP(A5513,Hoja2!$A$8:$B$14,2,0)</f>
        <v>#N/A</v>
      </c>
    </row>
    <row r="5514" spans="1:34" s="2" customFormat="1" ht="13.5" customHeight="1">
      <c r="A5514" s="11"/>
      <c r="B5514" s="11"/>
      <c r="AD5514" s="11"/>
      <c r="AF5514" s="11"/>
      <c r="AH5514" s="11" t="e">
        <f>VLOOKUP(A5514,Hoja2!$A$8:$B$14,2,0)</f>
        <v>#N/A</v>
      </c>
    </row>
    <row r="5515" spans="1:34" s="2" customFormat="1" ht="13.5" customHeight="1">
      <c r="A5515" s="11"/>
      <c r="B5515" s="11"/>
      <c r="AD5515" s="11"/>
      <c r="AF5515" s="11"/>
      <c r="AH5515" s="11" t="e">
        <f>VLOOKUP(A5515,Hoja2!$A$8:$B$14,2,0)</f>
        <v>#N/A</v>
      </c>
    </row>
    <row r="5516" spans="1:34" s="2" customFormat="1" ht="13.5" customHeight="1">
      <c r="A5516" s="11"/>
      <c r="B5516" s="11"/>
      <c r="AD5516" s="11"/>
      <c r="AF5516" s="11"/>
      <c r="AH5516" s="11" t="e">
        <f>VLOOKUP(A5516,Hoja2!$A$8:$B$14,2,0)</f>
        <v>#N/A</v>
      </c>
    </row>
    <row r="5517" spans="1:34" s="2" customFormat="1" ht="13.5" customHeight="1">
      <c r="A5517" s="11"/>
      <c r="B5517" s="11"/>
      <c r="AD5517" s="11"/>
      <c r="AF5517" s="11"/>
      <c r="AH5517" s="11" t="e">
        <f>VLOOKUP(A5517,Hoja2!$A$8:$B$14,2,0)</f>
        <v>#N/A</v>
      </c>
    </row>
    <row r="5518" spans="1:34" s="2" customFormat="1" ht="13.5" customHeight="1">
      <c r="A5518" s="11"/>
      <c r="B5518" s="11"/>
      <c r="AD5518" s="11"/>
      <c r="AF5518" s="11"/>
      <c r="AH5518" s="11" t="e">
        <f>VLOOKUP(A5518,Hoja2!$A$8:$B$14,2,0)</f>
        <v>#N/A</v>
      </c>
    </row>
    <row r="5519" spans="1:34" s="2" customFormat="1" ht="13.5" customHeight="1">
      <c r="A5519" s="11"/>
      <c r="B5519" s="11"/>
      <c r="AD5519" s="11"/>
      <c r="AF5519" s="11"/>
      <c r="AH5519" s="11" t="e">
        <f>VLOOKUP(A5519,Hoja2!$A$8:$B$14,2,0)</f>
        <v>#N/A</v>
      </c>
    </row>
    <row r="5520" spans="1:34" s="2" customFormat="1" ht="13.5" customHeight="1">
      <c r="A5520" s="11"/>
      <c r="B5520" s="11"/>
      <c r="AD5520" s="11"/>
      <c r="AF5520" s="11"/>
      <c r="AH5520" s="11" t="e">
        <f>VLOOKUP(A5520,Hoja2!$A$8:$B$14,2,0)</f>
        <v>#N/A</v>
      </c>
    </row>
    <row r="5521" spans="1:34" s="2" customFormat="1" ht="13.5" customHeight="1">
      <c r="A5521" s="11"/>
      <c r="B5521" s="11"/>
      <c r="AD5521" s="11"/>
      <c r="AF5521" s="11"/>
      <c r="AH5521" s="11" t="e">
        <f>VLOOKUP(A5521,Hoja2!$A$8:$B$14,2,0)</f>
        <v>#N/A</v>
      </c>
    </row>
    <row r="5522" spans="1:34" s="2" customFormat="1" ht="13.5" customHeight="1">
      <c r="A5522" s="11"/>
      <c r="B5522" s="11"/>
      <c r="AD5522" s="11"/>
      <c r="AF5522" s="11"/>
      <c r="AH5522" s="11" t="e">
        <f>VLOOKUP(A5522,Hoja2!$A$8:$B$14,2,0)</f>
        <v>#N/A</v>
      </c>
    </row>
    <row r="5523" spans="1:34" s="2" customFormat="1" ht="13.5" customHeight="1">
      <c r="A5523" s="11"/>
      <c r="B5523" s="11"/>
      <c r="AD5523" s="11"/>
      <c r="AF5523" s="11"/>
      <c r="AH5523" s="11" t="e">
        <f>VLOOKUP(A5523,Hoja2!$A$8:$B$14,2,0)</f>
        <v>#N/A</v>
      </c>
    </row>
    <row r="5524" spans="1:34" s="2" customFormat="1" ht="13.5" customHeight="1">
      <c r="A5524" s="11"/>
      <c r="B5524" s="11"/>
      <c r="AD5524" s="11"/>
      <c r="AF5524" s="11"/>
      <c r="AH5524" s="11" t="e">
        <f>VLOOKUP(A5524,Hoja2!$A$8:$B$14,2,0)</f>
        <v>#N/A</v>
      </c>
    </row>
    <row r="5525" spans="1:34" s="2" customFormat="1" ht="13.5" customHeight="1">
      <c r="A5525" s="11"/>
      <c r="B5525" s="11"/>
      <c r="AD5525" s="11"/>
      <c r="AF5525" s="11"/>
      <c r="AH5525" s="11" t="e">
        <f>VLOOKUP(A5525,Hoja2!$A$8:$B$14,2,0)</f>
        <v>#N/A</v>
      </c>
    </row>
    <row r="5526" spans="1:34" s="2" customFormat="1" ht="13.5" customHeight="1">
      <c r="A5526" s="11"/>
      <c r="B5526" s="11"/>
      <c r="AD5526" s="11"/>
      <c r="AF5526" s="11"/>
      <c r="AH5526" s="11" t="e">
        <f>VLOOKUP(A5526,Hoja2!$A$8:$B$14,2,0)</f>
        <v>#N/A</v>
      </c>
    </row>
    <row r="5527" spans="1:34" s="2" customFormat="1" ht="13.5" customHeight="1">
      <c r="A5527" s="11"/>
      <c r="B5527" s="11"/>
      <c r="AD5527" s="11"/>
      <c r="AF5527" s="11"/>
      <c r="AH5527" s="11" t="e">
        <f>VLOOKUP(A5527,Hoja2!$A$8:$B$14,2,0)</f>
        <v>#N/A</v>
      </c>
    </row>
    <row r="5528" spans="1:34" s="2" customFormat="1" ht="13.5" customHeight="1">
      <c r="A5528" s="11"/>
      <c r="B5528" s="11"/>
      <c r="AD5528" s="11"/>
      <c r="AF5528" s="11"/>
      <c r="AH5528" s="11" t="e">
        <f>VLOOKUP(A5528,Hoja2!$A$8:$B$14,2,0)</f>
        <v>#N/A</v>
      </c>
    </row>
    <row r="5529" spans="1:34" s="2" customFormat="1" ht="13.5" customHeight="1">
      <c r="A5529" s="11"/>
      <c r="B5529" s="11"/>
      <c r="AD5529" s="11"/>
      <c r="AF5529" s="11"/>
      <c r="AH5529" s="11" t="e">
        <f>VLOOKUP(A5529,Hoja2!$A$8:$B$14,2,0)</f>
        <v>#N/A</v>
      </c>
    </row>
    <row r="5530" spans="1:34" s="2" customFormat="1" ht="13.5" customHeight="1">
      <c r="A5530" s="11"/>
      <c r="B5530" s="11"/>
      <c r="AD5530" s="11"/>
      <c r="AF5530" s="11"/>
      <c r="AH5530" s="11" t="e">
        <f>VLOOKUP(A5530,Hoja2!$A$8:$B$14,2,0)</f>
        <v>#N/A</v>
      </c>
    </row>
    <row r="5531" spans="1:34" s="2" customFormat="1" ht="13.5" customHeight="1">
      <c r="A5531" s="11"/>
      <c r="B5531" s="11"/>
      <c r="AD5531" s="11"/>
      <c r="AF5531" s="11"/>
      <c r="AH5531" s="11" t="e">
        <f>VLOOKUP(A5531,Hoja2!$A$8:$B$14,2,0)</f>
        <v>#N/A</v>
      </c>
    </row>
    <row r="5532" spans="1:34" s="2" customFormat="1" ht="13.5" customHeight="1">
      <c r="A5532" s="11"/>
      <c r="B5532" s="11"/>
      <c r="AD5532" s="11"/>
      <c r="AF5532" s="11"/>
      <c r="AH5532" s="11" t="e">
        <f>VLOOKUP(A5532,Hoja2!$A$8:$B$14,2,0)</f>
        <v>#N/A</v>
      </c>
    </row>
    <row r="5533" spans="1:34" s="2" customFormat="1" ht="13.5" customHeight="1">
      <c r="A5533" s="11"/>
      <c r="B5533" s="11"/>
      <c r="AD5533" s="11"/>
      <c r="AF5533" s="11"/>
      <c r="AH5533" s="11" t="e">
        <f>VLOOKUP(A5533,Hoja2!$A$8:$B$14,2,0)</f>
        <v>#N/A</v>
      </c>
    </row>
    <row r="5534" spans="1:34" s="2" customFormat="1" ht="13.5" customHeight="1">
      <c r="A5534" s="11"/>
      <c r="B5534" s="11"/>
      <c r="AD5534" s="11"/>
      <c r="AF5534" s="11"/>
      <c r="AH5534" s="11" t="e">
        <f>VLOOKUP(A5534,Hoja2!$A$8:$B$14,2,0)</f>
        <v>#N/A</v>
      </c>
    </row>
    <row r="5535" spans="1:34" s="2" customFormat="1" ht="13.5" customHeight="1">
      <c r="A5535" s="11"/>
      <c r="B5535" s="11"/>
      <c r="AD5535" s="11"/>
      <c r="AF5535" s="11"/>
      <c r="AH5535" s="11" t="e">
        <f>VLOOKUP(A5535,Hoja2!$A$8:$B$14,2,0)</f>
        <v>#N/A</v>
      </c>
    </row>
    <row r="5536" spans="1:34" s="2" customFormat="1" ht="13.5" customHeight="1">
      <c r="A5536" s="11"/>
      <c r="B5536" s="11"/>
      <c r="AD5536" s="11"/>
      <c r="AF5536" s="11"/>
      <c r="AH5536" s="11" t="e">
        <f>VLOOKUP(A5536,Hoja2!$A$8:$B$14,2,0)</f>
        <v>#N/A</v>
      </c>
    </row>
    <row r="5537" spans="1:34" s="2" customFormat="1" ht="13.5" customHeight="1">
      <c r="A5537" s="11"/>
      <c r="B5537" s="11"/>
      <c r="AD5537" s="11"/>
      <c r="AF5537" s="11"/>
      <c r="AH5537" s="11" t="e">
        <f>VLOOKUP(A5537,Hoja2!$A$8:$B$14,2,0)</f>
        <v>#N/A</v>
      </c>
    </row>
    <row r="5538" spans="1:34" s="2" customFormat="1" ht="13.5" customHeight="1">
      <c r="A5538" s="11"/>
      <c r="B5538" s="11"/>
      <c r="AD5538" s="11"/>
      <c r="AF5538" s="11"/>
      <c r="AH5538" s="11" t="e">
        <f>VLOOKUP(A5538,Hoja2!$A$8:$B$14,2,0)</f>
        <v>#N/A</v>
      </c>
    </row>
    <row r="5539" spans="1:34" s="2" customFormat="1" ht="13.5" customHeight="1">
      <c r="A5539" s="11"/>
      <c r="B5539" s="11"/>
      <c r="AD5539" s="11"/>
      <c r="AF5539" s="11"/>
      <c r="AH5539" s="11" t="e">
        <f>VLOOKUP(A5539,Hoja2!$A$8:$B$14,2,0)</f>
        <v>#N/A</v>
      </c>
    </row>
    <row r="5540" spans="1:34" s="2" customFormat="1" ht="13.5" customHeight="1">
      <c r="A5540" s="11"/>
      <c r="B5540" s="11"/>
      <c r="AD5540" s="11"/>
      <c r="AF5540" s="11"/>
      <c r="AH5540" s="11" t="e">
        <f>VLOOKUP(A5540,Hoja2!$A$8:$B$14,2,0)</f>
        <v>#N/A</v>
      </c>
    </row>
    <row r="5541" spans="1:34" s="2" customFormat="1" ht="13.5" customHeight="1">
      <c r="A5541" s="11"/>
      <c r="B5541" s="11"/>
      <c r="AD5541" s="11"/>
      <c r="AF5541" s="11"/>
      <c r="AH5541" s="11" t="e">
        <f>VLOOKUP(A5541,Hoja2!$A$8:$B$14,2,0)</f>
        <v>#N/A</v>
      </c>
    </row>
    <row r="5542" spans="1:34" s="2" customFormat="1" ht="13.5" customHeight="1">
      <c r="A5542" s="11"/>
      <c r="B5542" s="11"/>
      <c r="AD5542" s="11"/>
      <c r="AF5542" s="11"/>
      <c r="AH5542" s="11" t="e">
        <f>VLOOKUP(A5542,Hoja2!$A$8:$B$14,2,0)</f>
        <v>#N/A</v>
      </c>
    </row>
    <row r="5543" spans="1:34" s="2" customFormat="1" ht="13.5" customHeight="1">
      <c r="A5543" s="11"/>
      <c r="B5543" s="11"/>
      <c r="AD5543" s="11"/>
      <c r="AF5543" s="11"/>
      <c r="AH5543" s="11" t="e">
        <f>VLOOKUP(A5543,Hoja2!$A$8:$B$14,2,0)</f>
        <v>#N/A</v>
      </c>
    </row>
    <row r="5544" spans="1:34" s="2" customFormat="1" ht="13.5" customHeight="1">
      <c r="A5544" s="11"/>
      <c r="B5544" s="11"/>
      <c r="AD5544" s="11"/>
      <c r="AF5544" s="11"/>
      <c r="AH5544" s="11" t="e">
        <f>VLOOKUP(A5544,Hoja2!$A$8:$B$14,2,0)</f>
        <v>#N/A</v>
      </c>
    </row>
    <row r="5545" spans="1:34" s="2" customFormat="1" ht="13.5" customHeight="1">
      <c r="A5545" s="11"/>
      <c r="B5545" s="11"/>
      <c r="AD5545" s="11"/>
      <c r="AF5545" s="11"/>
      <c r="AH5545" s="11" t="e">
        <f>VLOOKUP(A5545,Hoja2!$A$8:$B$14,2,0)</f>
        <v>#N/A</v>
      </c>
    </row>
    <row r="5546" spans="1:34" s="2" customFormat="1" ht="13.5" customHeight="1">
      <c r="A5546" s="11"/>
      <c r="B5546" s="11"/>
      <c r="AD5546" s="11"/>
      <c r="AF5546" s="11"/>
      <c r="AH5546" s="11" t="e">
        <f>VLOOKUP(A5546,Hoja2!$A$8:$B$14,2,0)</f>
        <v>#N/A</v>
      </c>
    </row>
    <row r="5547" spans="1:34" s="2" customFormat="1" ht="13.5" customHeight="1">
      <c r="A5547" s="11"/>
      <c r="B5547" s="11"/>
      <c r="AD5547" s="11"/>
      <c r="AF5547" s="11"/>
      <c r="AH5547" s="11" t="e">
        <f>VLOOKUP(A5547,Hoja2!$A$8:$B$14,2,0)</f>
        <v>#N/A</v>
      </c>
    </row>
    <row r="5548" spans="1:34" s="2" customFormat="1" ht="13.5" customHeight="1">
      <c r="A5548" s="11"/>
      <c r="B5548" s="11"/>
      <c r="AD5548" s="11"/>
      <c r="AF5548" s="11"/>
      <c r="AH5548" s="11" t="e">
        <f>VLOOKUP(A5548,Hoja2!$A$8:$B$14,2,0)</f>
        <v>#N/A</v>
      </c>
    </row>
    <row r="5549" spans="1:34" s="2" customFormat="1" ht="13.5" customHeight="1">
      <c r="A5549" s="11"/>
      <c r="B5549" s="11"/>
      <c r="AD5549" s="11"/>
      <c r="AF5549" s="11"/>
      <c r="AH5549" s="11" t="e">
        <f>VLOOKUP(A5549,Hoja2!$A$8:$B$14,2,0)</f>
        <v>#N/A</v>
      </c>
    </row>
    <row r="5550" spans="1:34" s="2" customFormat="1" ht="13.5" customHeight="1">
      <c r="A5550" s="11"/>
      <c r="B5550" s="11"/>
      <c r="AD5550" s="11"/>
      <c r="AF5550" s="11"/>
      <c r="AH5550" s="11" t="e">
        <f>VLOOKUP(A5550,Hoja2!$A$8:$B$14,2,0)</f>
        <v>#N/A</v>
      </c>
    </row>
    <row r="5551" spans="1:34" s="2" customFormat="1" ht="13.5" customHeight="1">
      <c r="A5551" s="11"/>
      <c r="B5551" s="11"/>
      <c r="AD5551" s="11"/>
      <c r="AF5551" s="11"/>
      <c r="AH5551" s="11" t="e">
        <f>VLOOKUP(A5551,Hoja2!$A$8:$B$14,2,0)</f>
        <v>#N/A</v>
      </c>
    </row>
    <row r="5552" spans="1:34" s="2" customFormat="1" ht="13.5" customHeight="1">
      <c r="A5552" s="11"/>
      <c r="B5552" s="11"/>
      <c r="AD5552" s="11"/>
      <c r="AF5552" s="11"/>
      <c r="AH5552" s="11" t="e">
        <f>VLOOKUP(A5552,Hoja2!$A$8:$B$14,2,0)</f>
        <v>#N/A</v>
      </c>
    </row>
    <row r="5553" spans="1:34" s="2" customFormat="1" ht="13.5" customHeight="1">
      <c r="A5553" s="11"/>
      <c r="B5553" s="11"/>
      <c r="AD5553" s="11"/>
      <c r="AF5553" s="11"/>
      <c r="AH5553" s="11" t="e">
        <f>VLOOKUP(A5553,Hoja2!$A$8:$B$14,2,0)</f>
        <v>#N/A</v>
      </c>
    </row>
    <row r="5554" spans="1:34" s="2" customFormat="1" ht="13.5" customHeight="1">
      <c r="A5554" s="11"/>
      <c r="B5554" s="11"/>
      <c r="AD5554" s="11"/>
      <c r="AF5554" s="11"/>
      <c r="AH5554" s="11" t="e">
        <f>VLOOKUP(A5554,Hoja2!$A$8:$B$14,2,0)</f>
        <v>#N/A</v>
      </c>
    </row>
    <row r="5555" spans="1:34" s="2" customFormat="1" ht="13.5" customHeight="1">
      <c r="A5555" s="11"/>
      <c r="B5555" s="11"/>
      <c r="AD5555" s="11"/>
      <c r="AF5555" s="11"/>
      <c r="AH5555" s="11" t="e">
        <f>VLOOKUP(A5555,Hoja2!$A$8:$B$14,2,0)</f>
        <v>#N/A</v>
      </c>
    </row>
    <row r="5556" spans="1:34" s="2" customFormat="1" ht="13.5" customHeight="1">
      <c r="A5556" s="11"/>
      <c r="B5556" s="11"/>
      <c r="AD5556" s="11"/>
      <c r="AF5556" s="11"/>
      <c r="AH5556" s="11" t="e">
        <f>VLOOKUP(A5556,Hoja2!$A$8:$B$14,2,0)</f>
        <v>#N/A</v>
      </c>
    </row>
    <row r="5557" spans="1:34" s="2" customFormat="1" ht="13.5" customHeight="1">
      <c r="A5557" s="11"/>
      <c r="B5557" s="11"/>
      <c r="AD5557" s="11"/>
      <c r="AF5557" s="11"/>
      <c r="AH5557" s="11" t="e">
        <f>VLOOKUP(A5557,Hoja2!$A$8:$B$14,2,0)</f>
        <v>#N/A</v>
      </c>
    </row>
    <row r="5558" spans="1:34" s="2" customFormat="1" ht="13.5" customHeight="1">
      <c r="A5558" s="11"/>
      <c r="B5558" s="11"/>
      <c r="AD5558" s="11"/>
      <c r="AF5558" s="11"/>
      <c r="AH5558" s="11" t="e">
        <f>VLOOKUP(A5558,Hoja2!$A$8:$B$14,2,0)</f>
        <v>#N/A</v>
      </c>
    </row>
    <row r="5559" spans="1:34" s="2" customFormat="1" ht="13.5" customHeight="1">
      <c r="A5559" s="11"/>
      <c r="B5559" s="11"/>
      <c r="AD5559" s="11"/>
      <c r="AF5559" s="11"/>
      <c r="AH5559" s="11" t="e">
        <f>VLOOKUP(A5559,Hoja2!$A$8:$B$14,2,0)</f>
        <v>#N/A</v>
      </c>
    </row>
    <row r="5560" spans="1:34" s="2" customFormat="1" ht="13.5" customHeight="1">
      <c r="A5560" s="11"/>
      <c r="B5560" s="11"/>
      <c r="AD5560" s="11"/>
      <c r="AF5560" s="11"/>
      <c r="AH5560" s="11" t="e">
        <f>VLOOKUP(A5560,Hoja2!$A$8:$B$14,2,0)</f>
        <v>#N/A</v>
      </c>
    </row>
    <row r="5561" spans="1:34" s="2" customFormat="1" ht="13.5" customHeight="1">
      <c r="A5561" s="11"/>
      <c r="B5561" s="11"/>
      <c r="AD5561" s="11"/>
      <c r="AF5561" s="11"/>
      <c r="AH5561" s="11" t="e">
        <f>VLOOKUP(A5561,Hoja2!$A$8:$B$14,2,0)</f>
        <v>#N/A</v>
      </c>
    </row>
    <row r="5562" spans="1:34" s="2" customFormat="1" ht="13.5" customHeight="1">
      <c r="A5562" s="11"/>
      <c r="B5562" s="11"/>
      <c r="AD5562" s="11"/>
      <c r="AF5562" s="11"/>
      <c r="AH5562" s="11" t="e">
        <f>VLOOKUP(A5562,Hoja2!$A$8:$B$14,2,0)</f>
        <v>#N/A</v>
      </c>
    </row>
    <row r="5563" spans="1:34" s="2" customFormat="1" ht="13.5" customHeight="1">
      <c r="A5563" s="11"/>
      <c r="B5563" s="11"/>
      <c r="AD5563" s="11"/>
      <c r="AF5563" s="11"/>
      <c r="AH5563" s="11" t="e">
        <f>VLOOKUP(A5563,Hoja2!$A$8:$B$14,2,0)</f>
        <v>#N/A</v>
      </c>
    </row>
    <row r="5564" spans="1:34" s="2" customFormat="1" ht="13.5" customHeight="1">
      <c r="A5564" s="11"/>
      <c r="B5564" s="11"/>
      <c r="AD5564" s="11"/>
      <c r="AF5564" s="11"/>
      <c r="AH5564" s="11" t="e">
        <f>VLOOKUP(A5564,Hoja2!$A$8:$B$14,2,0)</f>
        <v>#N/A</v>
      </c>
    </row>
    <row r="5565" spans="1:34" s="2" customFormat="1" ht="13.5" customHeight="1">
      <c r="A5565" s="11"/>
      <c r="B5565" s="11"/>
      <c r="AD5565" s="11"/>
      <c r="AF5565" s="11"/>
      <c r="AH5565" s="11" t="e">
        <f>VLOOKUP(A5565,Hoja2!$A$8:$B$14,2,0)</f>
        <v>#N/A</v>
      </c>
    </row>
    <row r="5566" spans="1:34" s="2" customFormat="1" ht="13.5" customHeight="1">
      <c r="A5566" s="11"/>
      <c r="B5566" s="11"/>
      <c r="AD5566" s="11"/>
      <c r="AF5566" s="11"/>
      <c r="AH5566" s="11" t="e">
        <f>VLOOKUP(A5566,Hoja2!$A$8:$B$14,2,0)</f>
        <v>#N/A</v>
      </c>
    </row>
    <row r="5567" spans="1:34" s="2" customFormat="1" ht="13.5" customHeight="1">
      <c r="A5567" s="11"/>
      <c r="B5567" s="11"/>
      <c r="AD5567" s="11"/>
      <c r="AF5567" s="11"/>
      <c r="AH5567" s="11" t="e">
        <f>VLOOKUP(A5567,Hoja2!$A$8:$B$14,2,0)</f>
        <v>#N/A</v>
      </c>
    </row>
    <row r="5568" spans="1:34" s="2" customFormat="1" ht="13.5" customHeight="1">
      <c r="A5568" s="11"/>
      <c r="B5568" s="11"/>
      <c r="AD5568" s="11"/>
      <c r="AF5568" s="11"/>
      <c r="AH5568" s="11" t="e">
        <f>VLOOKUP(A5568,Hoja2!$A$8:$B$14,2,0)</f>
        <v>#N/A</v>
      </c>
    </row>
    <row r="5569" spans="1:34" s="2" customFormat="1" ht="13.5" customHeight="1">
      <c r="A5569" s="11"/>
      <c r="B5569" s="11"/>
      <c r="AD5569" s="11"/>
      <c r="AF5569" s="11"/>
      <c r="AH5569" s="11" t="e">
        <f>VLOOKUP(A5569,Hoja2!$A$8:$B$14,2,0)</f>
        <v>#N/A</v>
      </c>
    </row>
    <row r="5570" spans="1:34" s="2" customFormat="1" ht="13.5" customHeight="1">
      <c r="A5570" s="11"/>
      <c r="B5570" s="11"/>
      <c r="AD5570" s="11"/>
      <c r="AF5570" s="11"/>
      <c r="AH5570" s="11" t="e">
        <f>VLOOKUP(A5570,Hoja2!$A$8:$B$14,2,0)</f>
        <v>#N/A</v>
      </c>
    </row>
    <row r="5571" spans="1:34" s="2" customFormat="1" ht="13.5" customHeight="1">
      <c r="A5571" s="11"/>
      <c r="B5571" s="11"/>
      <c r="AD5571" s="11"/>
      <c r="AF5571" s="11"/>
      <c r="AH5571" s="11" t="e">
        <f>VLOOKUP(A5571,Hoja2!$A$8:$B$14,2,0)</f>
        <v>#N/A</v>
      </c>
    </row>
    <row r="5572" spans="1:34" s="2" customFormat="1" ht="13.5" customHeight="1">
      <c r="A5572" s="11"/>
      <c r="B5572" s="11"/>
      <c r="AD5572" s="11"/>
      <c r="AF5572" s="11"/>
      <c r="AH5572" s="11" t="e">
        <f>VLOOKUP(A5572,Hoja2!$A$8:$B$14,2,0)</f>
        <v>#N/A</v>
      </c>
    </row>
    <row r="5573" spans="1:34" s="2" customFormat="1" ht="13.5" customHeight="1">
      <c r="A5573" s="11"/>
      <c r="B5573" s="11"/>
      <c r="AD5573" s="11"/>
      <c r="AF5573" s="11"/>
      <c r="AH5573" s="11" t="e">
        <f>VLOOKUP(A5573,Hoja2!$A$8:$B$14,2,0)</f>
        <v>#N/A</v>
      </c>
    </row>
    <row r="5574" spans="1:34" s="2" customFormat="1" ht="13.5" customHeight="1">
      <c r="A5574" s="11"/>
      <c r="B5574" s="11"/>
      <c r="AD5574" s="11"/>
      <c r="AF5574" s="11"/>
      <c r="AH5574" s="11" t="e">
        <f>VLOOKUP(A5574,Hoja2!$A$8:$B$14,2,0)</f>
        <v>#N/A</v>
      </c>
    </row>
    <row r="5575" spans="1:34" s="2" customFormat="1" ht="13.5" customHeight="1">
      <c r="A5575" s="11"/>
      <c r="B5575" s="11"/>
      <c r="AD5575" s="11"/>
      <c r="AF5575" s="11"/>
      <c r="AH5575" s="11" t="e">
        <f>VLOOKUP(A5575,Hoja2!$A$8:$B$14,2,0)</f>
        <v>#N/A</v>
      </c>
    </row>
    <row r="5576" spans="1:34" s="2" customFormat="1" ht="13.5" customHeight="1">
      <c r="A5576" s="11"/>
      <c r="B5576" s="11"/>
      <c r="AD5576" s="11"/>
      <c r="AF5576" s="11"/>
      <c r="AH5576" s="11" t="e">
        <f>VLOOKUP(A5576,Hoja2!$A$8:$B$14,2,0)</f>
        <v>#N/A</v>
      </c>
    </row>
    <row r="5577" spans="1:34" s="2" customFormat="1" ht="13.5" customHeight="1">
      <c r="A5577" s="11"/>
      <c r="B5577" s="11"/>
      <c r="AD5577" s="11"/>
      <c r="AF5577" s="11"/>
      <c r="AH5577" s="11" t="e">
        <f>VLOOKUP(A5577,Hoja2!$A$8:$B$14,2,0)</f>
        <v>#N/A</v>
      </c>
    </row>
    <row r="5578" spans="1:34" s="2" customFormat="1" ht="13.5" customHeight="1">
      <c r="A5578" s="11"/>
      <c r="B5578" s="11"/>
      <c r="AD5578" s="11"/>
      <c r="AF5578" s="11"/>
      <c r="AH5578" s="11" t="e">
        <f>VLOOKUP(A5578,Hoja2!$A$8:$B$14,2,0)</f>
        <v>#N/A</v>
      </c>
    </row>
    <row r="5579" spans="1:34" s="2" customFormat="1" ht="13.5" customHeight="1">
      <c r="A5579" s="11"/>
      <c r="B5579" s="11"/>
      <c r="AD5579" s="11"/>
      <c r="AF5579" s="11"/>
      <c r="AH5579" s="11" t="e">
        <f>VLOOKUP(A5579,Hoja2!$A$8:$B$14,2,0)</f>
        <v>#N/A</v>
      </c>
    </row>
    <row r="5580" spans="1:34" s="2" customFormat="1" ht="13.5" customHeight="1">
      <c r="A5580" s="11"/>
      <c r="B5580" s="11"/>
      <c r="AD5580" s="11"/>
      <c r="AF5580" s="11"/>
      <c r="AH5580" s="11" t="e">
        <f>VLOOKUP(A5580,Hoja2!$A$8:$B$14,2,0)</f>
        <v>#N/A</v>
      </c>
    </row>
    <row r="5581" spans="1:34" s="2" customFormat="1" ht="13.5" customHeight="1">
      <c r="A5581" s="11"/>
      <c r="B5581" s="11"/>
      <c r="AD5581" s="11"/>
      <c r="AF5581" s="11"/>
      <c r="AH5581" s="11" t="e">
        <f>VLOOKUP(A5581,Hoja2!$A$8:$B$14,2,0)</f>
        <v>#N/A</v>
      </c>
    </row>
    <row r="5582" spans="1:34" s="2" customFormat="1" ht="13.5" customHeight="1">
      <c r="A5582" s="11"/>
      <c r="B5582" s="11"/>
      <c r="AD5582" s="11"/>
      <c r="AF5582" s="11"/>
      <c r="AH5582" s="11" t="e">
        <f>VLOOKUP(A5582,Hoja2!$A$8:$B$14,2,0)</f>
        <v>#N/A</v>
      </c>
    </row>
    <row r="5583" spans="1:34" s="2" customFormat="1" ht="13.5" customHeight="1">
      <c r="A5583" s="11"/>
      <c r="B5583" s="11"/>
      <c r="AD5583" s="11"/>
      <c r="AF5583" s="11"/>
      <c r="AH5583" s="11" t="e">
        <f>VLOOKUP(A5583,Hoja2!$A$8:$B$14,2,0)</f>
        <v>#N/A</v>
      </c>
    </row>
    <row r="5584" spans="1:34" s="2" customFormat="1" ht="13.5" customHeight="1">
      <c r="A5584" s="11"/>
      <c r="B5584" s="11"/>
      <c r="AD5584" s="11"/>
      <c r="AF5584" s="11"/>
      <c r="AH5584" s="11" t="e">
        <f>VLOOKUP(A5584,Hoja2!$A$8:$B$14,2,0)</f>
        <v>#N/A</v>
      </c>
    </row>
    <row r="5585" spans="1:34" s="2" customFormat="1" ht="13.5" customHeight="1">
      <c r="A5585" s="11"/>
      <c r="B5585" s="11"/>
      <c r="AD5585" s="11"/>
      <c r="AF5585" s="11"/>
      <c r="AH5585" s="11" t="e">
        <f>VLOOKUP(A5585,Hoja2!$A$8:$B$14,2,0)</f>
        <v>#N/A</v>
      </c>
    </row>
    <row r="5586" spans="1:34" s="2" customFormat="1" ht="13.5" customHeight="1">
      <c r="A5586" s="11"/>
      <c r="B5586" s="11"/>
      <c r="AD5586" s="11"/>
      <c r="AF5586" s="11"/>
      <c r="AH5586" s="11" t="e">
        <f>VLOOKUP(A5586,Hoja2!$A$8:$B$14,2,0)</f>
        <v>#N/A</v>
      </c>
    </row>
    <row r="5587" spans="1:34" s="2" customFormat="1" ht="13.5" customHeight="1">
      <c r="A5587" s="11"/>
      <c r="B5587" s="11"/>
      <c r="AD5587" s="11"/>
      <c r="AF5587" s="11"/>
      <c r="AH5587" s="11" t="e">
        <f>VLOOKUP(A5587,Hoja2!$A$8:$B$14,2,0)</f>
        <v>#N/A</v>
      </c>
    </row>
    <row r="5588" spans="1:34" s="2" customFormat="1" ht="13.5" customHeight="1">
      <c r="A5588" s="11"/>
      <c r="B5588" s="11"/>
      <c r="AD5588" s="11"/>
      <c r="AF5588" s="11"/>
      <c r="AH5588" s="11" t="e">
        <f>VLOOKUP(A5588,Hoja2!$A$8:$B$14,2,0)</f>
        <v>#N/A</v>
      </c>
    </row>
    <row r="5589" spans="1:34" s="2" customFormat="1" ht="13.5" customHeight="1">
      <c r="A5589" s="11"/>
      <c r="B5589" s="11"/>
      <c r="AD5589" s="11"/>
      <c r="AF5589" s="11"/>
      <c r="AH5589" s="11" t="e">
        <f>VLOOKUP(A5589,Hoja2!$A$8:$B$14,2,0)</f>
        <v>#N/A</v>
      </c>
    </row>
    <row r="5590" spans="1:34" s="2" customFormat="1" ht="13.5" customHeight="1">
      <c r="A5590" s="11"/>
      <c r="B5590" s="11"/>
      <c r="AD5590" s="11"/>
      <c r="AF5590" s="11"/>
      <c r="AH5590" s="11" t="e">
        <f>VLOOKUP(A5590,Hoja2!$A$8:$B$14,2,0)</f>
        <v>#N/A</v>
      </c>
    </row>
    <row r="5591" spans="1:34" s="2" customFormat="1" ht="13.5" customHeight="1">
      <c r="A5591" s="11"/>
      <c r="B5591" s="11"/>
      <c r="AD5591" s="11"/>
      <c r="AF5591" s="11"/>
      <c r="AH5591" s="11" t="e">
        <f>VLOOKUP(A5591,Hoja2!$A$8:$B$14,2,0)</f>
        <v>#N/A</v>
      </c>
    </row>
    <row r="5592" spans="1:34" s="2" customFormat="1" ht="13.5" customHeight="1">
      <c r="A5592" s="11"/>
      <c r="B5592" s="11"/>
      <c r="AD5592" s="11"/>
      <c r="AF5592" s="11"/>
      <c r="AH5592" s="11" t="e">
        <f>VLOOKUP(A5592,Hoja2!$A$8:$B$14,2,0)</f>
        <v>#N/A</v>
      </c>
    </row>
    <row r="5593" spans="1:34" s="2" customFormat="1" ht="13.5" customHeight="1">
      <c r="A5593" s="11"/>
      <c r="B5593" s="11"/>
      <c r="AD5593" s="11"/>
      <c r="AF5593" s="11"/>
      <c r="AH5593" s="11" t="e">
        <f>VLOOKUP(A5593,Hoja2!$A$8:$B$14,2,0)</f>
        <v>#N/A</v>
      </c>
    </row>
    <row r="5594" spans="1:34" s="2" customFormat="1" ht="13.5" customHeight="1">
      <c r="A5594" s="11"/>
      <c r="B5594" s="11"/>
      <c r="AD5594" s="11"/>
      <c r="AF5594" s="11"/>
      <c r="AH5594" s="11" t="e">
        <f>VLOOKUP(A5594,Hoja2!$A$8:$B$14,2,0)</f>
        <v>#N/A</v>
      </c>
    </row>
    <row r="5595" spans="1:34" s="2" customFormat="1" ht="13.5" customHeight="1">
      <c r="A5595" s="11"/>
      <c r="B5595" s="11"/>
      <c r="AD5595" s="11"/>
      <c r="AF5595" s="11"/>
      <c r="AH5595" s="11" t="e">
        <f>VLOOKUP(A5595,Hoja2!$A$8:$B$14,2,0)</f>
        <v>#N/A</v>
      </c>
    </row>
    <row r="5596" spans="1:34" s="2" customFormat="1" ht="13.5" customHeight="1">
      <c r="A5596" s="11"/>
      <c r="B5596" s="11"/>
      <c r="AD5596" s="11"/>
      <c r="AF5596" s="11"/>
      <c r="AH5596" s="11" t="e">
        <f>VLOOKUP(A5596,Hoja2!$A$8:$B$14,2,0)</f>
        <v>#N/A</v>
      </c>
    </row>
    <row r="5597" spans="1:34" s="2" customFormat="1" ht="13.5" customHeight="1">
      <c r="A5597" s="11"/>
      <c r="B5597" s="11"/>
      <c r="AD5597" s="11"/>
      <c r="AF5597" s="11"/>
      <c r="AH5597" s="11" t="e">
        <f>VLOOKUP(A5597,Hoja2!$A$8:$B$14,2,0)</f>
        <v>#N/A</v>
      </c>
    </row>
    <row r="5598" spans="1:34" s="2" customFormat="1" ht="13.5" customHeight="1">
      <c r="A5598" s="11"/>
      <c r="B5598" s="11"/>
      <c r="AD5598" s="11"/>
      <c r="AF5598" s="11"/>
      <c r="AH5598" s="11" t="e">
        <f>VLOOKUP(A5598,Hoja2!$A$8:$B$14,2,0)</f>
        <v>#N/A</v>
      </c>
    </row>
    <row r="5599" spans="1:34" s="2" customFormat="1" ht="13.5" customHeight="1">
      <c r="A5599" s="11"/>
      <c r="B5599" s="11"/>
      <c r="AD5599" s="11"/>
      <c r="AF5599" s="11"/>
      <c r="AH5599" s="11" t="e">
        <f>VLOOKUP(A5599,Hoja2!$A$8:$B$14,2,0)</f>
        <v>#N/A</v>
      </c>
    </row>
    <row r="5600" spans="1:34" s="2" customFormat="1" ht="13.5" customHeight="1">
      <c r="A5600" s="11"/>
      <c r="B5600" s="11"/>
      <c r="AD5600" s="11"/>
      <c r="AF5600" s="11"/>
      <c r="AH5600" s="11" t="e">
        <f>VLOOKUP(A5600,Hoja2!$A$8:$B$14,2,0)</f>
        <v>#N/A</v>
      </c>
    </row>
    <row r="5601" spans="1:34" s="2" customFormat="1" ht="13.5" customHeight="1">
      <c r="A5601" s="11"/>
      <c r="B5601" s="11"/>
      <c r="AD5601" s="11"/>
      <c r="AF5601" s="11"/>
      <c r="AH5601" s="11" t="e">
        <f>VLOOKUP(A5601,Hoja2!$A$8:$B$14,2,0)</f>
        <v>#N/A</v>
      </c>
    </row>
    <row r="5602" spans="1:34" s="2" customFormat="1" ht="13.5" customHeight="1">
      <c r="A5602" s="11"/>
      <c r="B5602" s="11"/>
      <c r="AD5602" s="11"/>
      <c r="AF5602" s="11"/>
      <c r="AH5602" s="11" t="e">
        <f>VLOOKUP(A5602,Hoja2!$A$8:$B$14,2,0)</f>
        <v>#N/A</v>
      </c>
    </row>
    <row r="5603" spans="1:34" s="2" customFormat="1" ht="13.5" customHeight="1">
      <c r="A5603" s="11"/>
      <c r="B5603" s="11"/>
      <c r="AD5603" s="11"/>
      <c r="AF5603" s="11"/>
      <c r="AH5603" s="11" t="e">
        <f>VLOOKUP(A5603,Hoja2!$A$8:$B$14,2,0)</f>
        <v>#N/A</v>
      </c>
    </row>
    <row r="5604" spans="1:34" s="2" customFormat="1" ht="13.5" customHeight="1">
      <c r="A5604" s="11"/>
      <c r="B5604" s="11"/>
      <c r="AD5604" s="11"/>
      <c r="AF5604" s="11"/>
      <c r="AH5604" s="11" t="e">
        <f>VLOOKUP(A5604,Hoja2!$A$8:$B$14,2,0)</f>
        <v>#N/A</v>
      </c>
    </row>
    <row r="5605" spans="1:34" s="2" customFormat="1" ht="13.5" customHeight="1">
      <c r="A5605" s="11"/>
      <c r="B5605" s="11"/>
      <c r="AD5605" s="11"/>
      <c r="AF5605" s="11"/>
      <c r="AH5605" s="11" t="e">
        <f>VLOOKUP(A5605,Hoja2!$A$8:$B$14,2,0)</f>
        <v>#N/A</v>
      </c>
    </row>
    <row r="5606" spans="1:34" s="2" customFormat="1" ht="13.5" customHeight="1">
      <c r="A5606" s="11"/>
      <c r="B5606" s="11"/>
      <c r="AD5606" s="11"/>
      <c r="AF5606" s="11"/>
      <c r="AH5606" s="11" t="e">
        <f>VLOOKUP(A5606,Hoja2!$A$8:$B$14,2,0)</f>
        <v>#N/A</v>
      </c>
    </row>
    <row r="5607" spans="1:34" s="2" customFormat="1" ht="13.5" customHeight="1">
      <c r="A5607" s="11"/>
      <c r="B5607" s="11"/>
      <c r="AD5607" s="11"/>
      <c r="AF5607" s="11"/>
      <c r="AH5607" s="11" t="e">
        <f>VLOOKUP(A5607,Hoja2!$A$8:$B$14,2,0)</f>
        <v>#N/A</v>
      </c>
    </row>
    <row r="5608" spans="1:34" s="2" customFormat="1" ht="13.5" customHeight="1">
      <c r="A5608" s="11"/>
      <c r="B5608" s="11"/>
      <c r="AD5608" s="11"/>
      <c r="AF5608" s="11"/>
      <c r="AH5608" s="11" t="e">
        <f>VLOOKUP(A5608,Hoja2!$A$8:$B$14,2,0)</f>
        <v>#N/A</v>
      </c>
    </row>
    <row r="5609" spans="1:34" s="2" customFormat="1" ht="13.5" customHeight="1">
      <c r="A5609" s="11"/>
      <c r="B5609" s="11"/>
      <c r="AD5609" s="11"/>
      <c r="AF5609" s="11"/>
      <c r="AH5609" s="11" t="e">
        <f>VLOOKUP(A5609,Hoja2!$A$8:$B$14,2,0)</f>
        <v>#N/A</v>
      </c>
    </row>
    <row r="5610" spans="1:34" s="2" customFormat="1" ht="13.5" customHeight="1">
      <c r="A5610" s="11"/>
      <c r="B5610" s="11"/>
      <c r="AD5610" s="11"/>
      <c r="AF5610" s="11"/>
      <c r="AH5610" s="11" t="e">
        <f>VLOOKUP(A5610,Hoja2!$A$8:$B$14,2,0)</f>
        <v>#N/A</v>
      </c>
    </row>
    <row r="5611" spans="1:34" s="2" customFormat="1" ht="13.5" customHeight="1">
      <c r="A5611" s="11"/>
      <c r="B5611" s="11"/>
      <c r="AD5611" s="11"/>
      <c r="AF5611" s="11"/>
      <c r="AH5611" s="11" t="e">
        <f>VLOOKUP(A5611,Hoja2!$A$8:$B$14,2,0)</f>
        <v>#N/A</v>
      </c>
    </row>
    <row r="5612" spans="1:34" s="2" customFormat="1" ht="13.5" customHeight="1">
      <c r="A5612" s="11"/>
      <c r="B5612" s="11"/>
      <c r="AD5612" s="11"/>
      <c r="AF5612" s="11"/>
      <c r="AH5612" s="11" t="e">
        <f>VLOOKUP(A5612,Hoja2!$A$8:$B$14,2,0)</f>
        <v>#N/A</v>
      </c>
    </row>
    <row r="5613" spans="1:34" s="2" customFormat="1" ht="13.5" customHeight="1">
      <c r="A5613" s="11"/>
      <c r="B5613" s="11"/>
      <c r="AD5613" s="11"/>
      <c r="AF5613" s="11"/>
      <c r="AH5613" s="11" t="e">
        <f>VLOOKUP(A5613,Hoja2!$A$8:$B$14,2,0)</f>
        <v>#N/A</v>
      </c>
    </row>
    <row r="5614" spans="1:34" s="2" customFormat="1" ht="13.5" customHeight="1">
      <c r="A5614" s="11"/>
      <c r="B5614" s="11"/>
      <c r="AD5614" s="11"/>
      <c r="AF5614" s="11"/>
      <c r="AH5614" s="11" t="e">
        <f>VLOOKUP(A5614,Hoja2!$A$8:$B$14,2,0)</f>
        <v>#N/A</v>
      </c>
    </row>
    <row r="5615" spans="1:34" s="2" customFormat="1" ht="13.5" customHeight="1">
      <c r="A5615" s="11"/>
      <c r="B5615" s="11"/>
      <c r="AD5615" s="11"/>
      <c r="AF5615" s="11"/>
      <c r="AH5615" s="11" t="e">
        <f>VLOOKUP(A5615,Hoja2!$A$8:$B$14,2,0)</f>
        <v>#N/A</v>
      </c>
    </row>
    <row r="5616" spans="1:34" s="2" customFormat="1" ht="13.5" customHeight="1">
      <c r="A5616" s="11"/>
      <c r="B5616" s="11"/>
      <c r="AD5616" s="11"/>
      <c r="AF5616" s="11"/>
      <c r="AH5616" s="11" t="e">
        <f>VLOOKUP(A5616,Hoja2!$A$8:$B$14,2,0)</f>
        <v>#N/A</v>
      </c>
    </row>
    <row r="5617" spans="1:34" s="2" customFormat="1" ht="13.5" customHeight="1">
      <c r="A5617" s="11"/>
      <c r="B5617" s="11"/>
      <c r="AD5617" s="11"/>
      <c r="AF5617" s="11"/>
      <c r="AH5617" s="11" t="e">
        <f>VLOOKUP(A5617,Hoja2!$A$8:$B$14,2,0)</f>
        <v>#N/A</v>
      </c>
    </row>
    <row r="5618" spans="1:34" s="2" customFormat="1" ht="13.5" customHeight="1">
      <c r="A5618" s="11"/>
      <c r="B5618" s="11"/>
      <c r="AD5618" s="11"/>
      <c r="AF5618" s="11"/>
      <c r="AH5618" s="11" t="e">
        <f>VLOOKUP(A5618,Hoja2!$A$8:$B$14,2,0)</f>
        <v>#N/A</v>
      </c>
    </row>
    <row r="5619" spans="1:34" s="2" customFormat="1" ht="13.5" customHeight="1">
      <c r="A5619" s="11"/>
      <c r="B5619" s="11"/>
      <c r="AD5619" s="11"/>
      <c r="AF5619" s="11"/>
      <c r="AH5619" s="11" t="e">
        <f>VLOOKUP(A5619,Hoja2!$A$8:$B$14,2,0)</f>
        <v>#N/A</v>
      </c>
    </row>
    <row r="5620" spans="1:34" s="2" customFormat="1" ht="13.5" customHeight="1">
      <c r="A5620" s="11"/>
      <c r="B5620" s="11"/>
      <c r="AD5620" s="11"/>
      <c r="AF5620" s="11"/>
      <c r="AH5620" s="11" t="e">
        <f>VLOOKUP(A5620,Hoja2!$A$8:$B$14,2,0)</f>
        <v>#N/A</v>
      </c>
    </row>
    <row r="5621" spans="1:34" s="2" customFormat="1" ht="13.5" customHeight="1">
      <c r="A5621" s="11"/>
      <c r="B5621" s="11"/>
      <c r="AD5621" s="11"/>
      <c r="AF5621" s="11"/>
      <c r="AH5621" s="11" t="e">
        <f>VLOOKUP(A5621,Hoja2!$A$8:$B$14,2,0)</f>
        <v>#N/A</v>
      </c>
    </row>
    <row r="5622" spans="1:34" s="2" customFormat="1" ht="13.5" customHeight="1">
      <c r="A5622" s="11"/>
      <c r="B5622" s="11"/>
      <c r="AD5622" s="11"/>
      <c r="AF5622" s="11"/>
      <c r="AH5622" s="11" t="e">
        <f>VLOOKUP(A5622,Hoja2!$A$8:$B$14,2,0)</f>
        <v>#N/A</v>
      </c>
    </row>
    <row r="5623" spans="1:34" s="2" customFormat="1" ht="13.5" customHeight="1">
      <c r="A5623" s="11"/>
      <c r="B5623" s="11"/>
      <c r="AD5623" s="11"/>
      <c r="AF5623" s="11"/>
      <c r="AH5623" s="11" t="e">
        <f>VLOOKUP(A5623,Hoja2!$A$8:$B$14,2,0)</f>
        <v>#N/A</v>
      </c>
    </row>
    <row r="5624" spans="1:34" s="2" customFormat="1" ht="13.5" customHeight="1">
      <c r="A5624" s="11"/>
      <c r="B5624" s="11"/>
      <c r="AD5624" s="11"/>
      <c r="AF5624" s="11"/>
      <c r="AH5624" s="11" t="e">
        <f>VLOOKUP(A5624,Hoja2!$A$8:$B$14,2,0)</f>
        <v>#N/A</v>
      </c>
    </row>
    <row r="5625" spans="1:34" s="2" customFormat="1" ht="13.5" customHeight="1">
      <c r="A5625" s="11"/>
      <c r="B5625" s="11"/>
      <c r="AD5625" s="11"/>
      <c r="AF5625" s="11"/>
      <c r="AH5625" s="11" t="e">
        <f>VLOOKUP(A5625,Hoja2!$A$8:$B$14,2,0)</f>
        <v>#N/A</v>
      </c>
    </row>
    <row r="5626" spans="1:34" s="2" customFormat="1" ht="13.5" customHeight="1">
      <c r="A5626" s="11"/>
      <c r="B5626" s="11"/>
      <c r="AD5626" s="11"/>
      <c r="AF5626" s="11"/>
      <c r="AH5626" s="11" t="e">
        <f>VLOOKUP(A5626,Hoja2!$A$8:$B$14,2,0)</f>
        <v>#N/A</v>
      </c>
    </row>
    <row r="5627" spans="1:34" s="2" customFormat="1" ht="13.5" customHeight="1">
      <c r="A5627" s="11"/>
      <c r="B5627" s="11"/>
      <c r="AD5627" s="11"/>
      <c r="AF5627" s="11"/>
      <c r="AH5627" s="11" t="e">
        <f>VLOOKUP(A5627,Hoja2!$A$8:$B$14,2,0)</f>
        <v>#N/A</v>
      </c>
    </row>
    <row r="5628" spans="1:34" s="2" customFormat="1" ht="13.5" customHeight="1">
      <c r="A5628" s="11"/>
      <c r="B5628" s="11"/>
      <c r="AD5628" s="11"/>
      <c r="AF5628" s="11"/>
      <c r="AH5628" s="11" t="e">
        <f>VLOOKUP(A5628,Hoja2!$A$8:$B$14,2,0)</f>
        <v>#N/A</v>
      </c>
    </row>
    <row r="5629" spans="1:34" s="2" customFormat="1" ht="13.5" customHeight="1">
      <c r="A5629" s="11"/>
      <c r="B5629" s="11"/>
      <c r="AD5629" s="11"/>
      <c r="AF5629" s="11"/>
      <c r="AH5629" s="11" t="e">
        <f>VLOOKUP(A5629,Hoja2!$A$8:$B$14,2,0)</f>
        <v>#N/A</v>
      </c>
    </row>
    <row r="5630" spans="1:34" s="2" customFormat="1" ht="13.5" customHeight="1">
      <c r="A5630" s="11"/>
      <c r="B5630" s="11"/>
      <c r="AD5630" s="11"/>
      <c r="AF5630" s="11"/>
      <c r="AH5630" s="11" t="e">
        <f>VLOOKUP(A5630,Hoja2!$A$8:$B$14,2,0)</f>
        <v>#N/A</v>
      </c>
    </row>
    <row r="5631" spans="1:34" s="2" customFormat="1" ht="13.5" customHeight="1">
      <c r="A5631" s="11"/>
      <c r="B5631" s="11"/>
      <c r="AD5631" s="11"/>
      <c r="AF5631" s="11"/>
      <c r="AH5631" s="11" t="e">
        <f>VLOOKUP(A5631,Hoja2!$A$8:$B$14,2,0)</f>
        <v>#N/A</v>
      </c>
    </row>
    <row r="5632" spans="1:34" s="2" customFormat="1" ht="13.5" customHeight="1">
      <c r="A5632" s="11"/>
      <c r="B5632" s="11"/>
      <c r="AD5632" s="11"/>
      <c r="AF5632" s="11"/>
      <c r="AH5632" s="11" t="e">
        <f>VLOOKUP(A5632,Hoja2!$A$8:$B$14,2,0)</f>
        <v>#N/A</v>
      </c>
    </row>
    <row r="5633" spans="1:34" s="2" customFormat="1" ht="13.5" customHeight="1">
      <c r="A5633" s="11"/>
      <c r="B5633" s="11"/>
      <c r="AD5633" s="11"/>
      <c r="AF5633" s="11"/>
      <c r="AH5633" s="11" t="e">
        <f>VLOOKUP(A5633,Hoja2!$A$8:$B$14,2,0)</f>
        <v>#N/A</v>
      </c>
    </row>
    <row r="5634" spans="1:34" s="2" customFormat="1" ht="13.5" customHeight="1">
      <c r="A5634" s="11"/>
      <c r="B5634" s="11"/>
      <c r="AD5634" s="11"/>
      <c r="AF5634" s="11"/>
      <c r="AH5634" s="11" t="e">
        <f>VLOOKUP(A5634,Hoja2!$A$8:$B$14,2,0)</f>
        <v>#N/A</v>
      </c>
    </row>
    <row r="5635" spans="1:34" s="2" customFormat="1" ht="13.5" customHeight="1">
      <c r="A5635" s="11"/>
      <c r="B5635" s="11"/>
      <c r="AD5635" s="11"/>
      <c r="AF5635" s="11"/>
      <c r="AH5635" s="11" t="e">
        <f>VLOOKUP(A5635,Hoja2!$A$8:$B$14,2,0)</f>
        <v>#N/A</v>
      </c>
    </row>
    <row r="5636" spans="1:34" s="2" customFormat="1" ht="13.5" customHeight="1">
      <c r="A5636" s="11"/>
      <c r="B5636" s="11"/>
      <c r="AD5636" s="11"/>
      <c r="AF5636" s="11"/>
      <c r="AH5636" s="11" t="e">
        <f>VLOOKUP(A5636,Hoja2!$A$8:$B$14,2,0)</f>
        <v>#N/A</v>
      </c>
    </row>
    <row r="5637" spans="1:34" s="2" customFormat="1" ht="13.5" customHeight="1">
      <c r="A5637" s="11"/>
      <c r="B5637" s="11"/>
      <c r="AD5637" s="11"/>
      <c r="AF5637" s="11"/>
      <c r="AH5637" s="11" t="e">
        <f>VLOOKUP(A5637,Hoja2!$A$8:$B$14,2,0)</f>
        <v>#N/A</v>
      </c>
    </row>
    <row r="5638" spans="1:34" s="2" customFormat="1" ht="13.5" customHeight="1">
      <c r="A5638" s="11"/>
      <c r="B5638" s="11"/>
      <c r="AD5638" s="11"/>
      <c r="AF5638" s="11"/>
      <c r="AH5638" s="11" t="e">
        <f>VLOOKUP(A5638,Hoja2!$A$8:$B$14,2,0)</f>
        <v>#N/A</v>
      </c>
    </row>
    <row r="5639" spans="1:34" s="2" customFormat="1" ht="13.5" customHeight="1">
      <c r="A5639" s="11"/>
      <c r="B5639" s="11"/>
      <c r="AD5639" s="11"/>
      <c r="AF5639" s="11"/>
      <c r="AH5639" s="11" t="e">
        <f>VLOOKUP(A5639,Hoja2!$A$8:$B$14,2,0)</f>
        <v>#N/A</v>
      </c>
    </row>
    <row r="5640" spans="1:34" s="2" customFormat="1" ht="13.5" customHeight="1">
      <c r="A5640" s="11"/>
      <c r="B5640" s="11"/>
      <c r="AD5640" s="11"/>
      <c r="AF5640" s="11"/>
      <c r="AH5640" s="11" t="e">
        <f>VLOOKUP(A5640,Hoja2!$A$8:$B$14,2,0)</f>
        <v>#N/A</v>
      </c>
    </row>
    <row r="5641" spans="1:34" s="2" customFormat="1" ht="13.5" customHeight="1">
      <c r="A5641" s="11"/>
      <c r="B5641" s="11"/>
      <c r="AD5641" s="11"/>
      <c r="AF5641" s="11"/>
      <c r="AH5641" s="11" t="e">
        <f>VLOOKUP(A5641,Hoja2!$A$8:$B$14,2,0)</f>
        <v>#N/A</v>
      </c>
    </row>
    <row r="5642" spans="1:34" s="2" customFormat="1" ht="13.5" customHeight="1">
      <c r="A5642" s="11"/>
      <c r="B5642" s="11"/>
      <c r="AD5642" s="11"/>
      <c r="AF5642" s="11"/>
      <c r="AH5642" s="11" t="e">
        <f>VLOOKUP(A5642,Hoja2!$A$8:$B$14,2,0)</f>
        <v>#N/A</v>
      </c>
    </row>
    <row r="5643" spans="1:34" s="2" customFormat="1" ht="13.5" customHeight="1">
      <c r="A5643" s="11"/>
      <c r="B5643" s="11"/>
      <c r="AD5643" s="11"/>
      <c r="AF5643" s="11"/>
      <c r="AH5643" s="11" t="e">
        <f>VLOOKUP(A5643,Hoja2!$A$8:$B$14,2,0)</f>
        <v>#N/A</v>
      </c>
    </row>
    <row r="5644" spans="1:34" s="2" customFormat="1" ht="13.5" customHeight="1">
      <c r="A5644" s="11"/>
      <c r="B5644" s="11"/>
      <c r="AD5644" s="11"/>
      <c r="AF5644" s="11"/>
      <c r="AH5644" s="11" t="e">
        <f>VLOOKUP(A5644,Hoja2!$A$8:$B$14,2,0)</f>
        <v>#N/A</v>
      </c>
    </row>
    <row r="5645" spans="1:34" s="2" customFormat="1" ht="13.5" customHeight="1">
      <c r="A5645" s="11"/>
      <c r="B5645" s="11"/>
      <c r="AD5645" s="11"/>
      <c r="AF5645" s="11"/>
      <c r="AH5645" s="11" t="e">
        <f>VLOOKUP(A5645,Hoja2!$A$8:$B$14,2,0)</f>
        <v>#N/A</v>
      </c>
    </row>
    <row r="5646" spans="1:34" s="2" customFormat="1" ht="13.5" customHeight="1">
      <c r="A5646" s="11"/>
      <c r="B5646" s="11"/>
      <c r="AD5646" s="11"/>
      <c r="AF5646" s="11"/>
      <c r="AH5646" s="11" t="e">
        <f>VLOOKUP(A5646,Hoja2!$A$8:$B$14,2,0)</f>
        <v>#N/A</v>
      </c>
    </row>
    <row r="5647" spans="1:34" s="2" customFormat="1" ht="13.5" customHeight="1">
      <c r="A5647" s="11"/>
      <c r="B5647" s="11"/>
      <c r="AD5647" s="11"/>
      <c r="AF5647" s="11"/>
      <c r="AH5647" s="11" t="e">
        <f>VLOOKUP(A5647,Hoja2!$A$8:$B$14,2,0)</f>
        <v>#N/A</v>
      </c>
    </row>
    <row r="5648" spans="1:34" s="2" customFormat="1" ht="13.5" customHeight="1">
      <c r="A5648" s="11"/>
      <c r="B5648" s="11"/>
      <c r="AD5648" s="11"/>
      <c r="AF5648" s="11"/>
      <c r="AH5648" s="11" t="e">
        <f>VLOOKUP(A5648,Hoja2!$A$8:$B$14,2,0)</f>
        <v>#N/A</v>
      </c>
    </row>
    <row r="5649" spans="1:34" s="2" customFormat="1" ht="13.5" customHeight="1">
      <c r="A5649" s="11"/>
      <c r="B5649" s="11"/>
      <c r="AD5649" s="11"/>
      <c r="AF5649" s="11"/>
      <c r="AH5649" s="11" t="e">
        <f>VLOOKUP(A5649,Hoja2!$A$8:$B$14,2,0)</f>
        <v>#N/A</v>
      </c>
    </row>
    <row r="5650" spans="1:34" s="2" customFormat="1" ht="13.5" customHeight="1">
      <c r="A5650" s="11"/>
      <c r="B5650" s="11"/>
      <c r="AD5650" s="11"/>
      <c r="AF5650" s="11"/>
      <c r="AH5650" s="11" t="e">
        <f>VLOOKUP(A5650,Hoja2!$A$8:$B$14,2,0)</f>
        <v>#N/A</v>
      </c>
    </row>
    <row r="5651" spans="1:34" s="2" customFormat="1" ht="13.5" customHeight="1">
      <c r="A5651" s="11"/>
      <c r="B5651" s="11"/>
      <c r="AD5651" s="11"/>
      <c r="AF5651" s="11"/>
      <c r="AH5651" s="11" t="e">
        <f>VLOOKUP(A5651,Hoja2!$A$8:$B$14,2,0)</f>
        <v>#N/A</v>
      </c>
    </row>
    <row r="5652" spans="1:34" s="2" customFormat="1" ht="13.5" customHeight="1">
      <c r="A5652" s="11"/>
      <c r="B5652" s="11"/>
      <c r="AD5652" s="11"/>
      <c r="AF5652" s="11"/>
      <c r="AH5652" s="11" t="e">
        <f>VLOOKUP(A5652,Hoja2!$A$8:$B$14,2,0)</f>
        <v>#N/A</v>
      </c>
    </row>
    <row r="5653" spans="1:34" s="2" customFormat="1" ht="13.5" customHeight="1">
      <c r="A5653" s="11"/>
      <c r="B5653" s="11"/>
      <c r="AD5653" s="11"/>
      <c r="AF5653" s="11"/>
      <c r="AH5653" s="11" t="e">
        <f>VLOOKUP(A5653,Hoja2!$A$8:$B$14,2,0)</f>
        <v>#N/A</v>
      </c>
    </row>
    <row r="5654" spans="1:34" s="2" customFormat="1" ht="13.5" customHeight="1">
      <c r="A5654" s="11"/>
      <c r="B5654" s="11"/>
      <c r="AD5654" s="11"/>
      <c r="AF5654" s="11"/>
      <c r="AH5654" s="11" t="e">
        <f>VLOOKUP(A5654,Hoja2!$A$8:$B$14,2,0)</f>
        <v>#N/A</v>
      </c>
    </row>
    <row r="5655" spans="1:34" s="2" customFormat="1" ht="13.5" customHeight="1">
      <c r="A5655" s="11"/>
      <c r="B5655" s="11"/>
      <c r="AD5655" s="11"/>
      <c r="AF5655" s="11"/>
      <c r="AH5655" s="11" t="e">
        <f>VLOOKUP(A5655,Hoja2!$A$8:$B$14,2,0)</f>
        <v>#N/A</v>
      </c>
    </row>
    <row r="5656" spans="1:34" s="2" customFormat="1" ht="13.5" customHeight="1">
      <c r="A5656" s="11"/>
      <c r="B5656" s="11"/>
      <c r="AD5656" s="11"/>
      <c r="AF5656" s="11"/>
      <c r="AH5656" s="11" t="e">
        <f>VLOOKUP(A5656,Hoja2!$A$8:$B$14,2,0)</f>
        <v>#N/A</v>
      </c>
    </row>
    <row r="5657" spans="1:34" s="2" customFormat="1" ht="13.5" customHeight="1">
      <c r="A5657" s="11"/>
      <c r="B5657" s="11"/>
      <c r="AD5657" s="11"/>
      <c r="AF5657" s="11"/>
      <c r="AH5657" s="11" t="e">
        <f>VLOOKUP(A5657,Hoja2!$A$8:$B$14,2,0)</f>
        <v>#N/A</v>
      </c>
    </row>
    <row r="5658" spans="1:34" s="2" customFormat="1" ht="13.5" customHeight="1">
      <c r="A5658" s="11"/>
      <c r="B5658" s="11"/>
      <c r="AD5658" s="11"/>
      <c r="AF5658" s="11"/>
      <c r="AH5658" s="11" t="e">
        <f>VLOOKUP(A5658,Hoja2!$A$8:$B$14,2,0)</f>
        <v>#N/A</v>
      </c>
    </row>
    <row r="5659" spans="1:34" s="2" customFormat="1" ht="13.5" customHeight="1">
      <c r="A5659" s="11"/>
      <c r="B5659" s="11"/>
      <c r="AD5659" s="11"/>
      <c r="AF5659" s="11"/>
      <c r="AH5659" s="11" t="e">
        <f>VLOOKUP(A5659,Hoja2!$A$8:$B$14,2,0)</f>
        <v>#N/A</v>
      </c>
    </row>
    <row r="5660" spans="1:34" s="2" customFormat="1" ht="13.5" customHeight="1">
      <c r="A5660" s="11"/>
      <c r="B5660" s="11"/>
      <c r="AD5660" s="11"/>
      <c r="AF5660" s="11"/>
      <c r="AH5660" s="11" t="e">
        <f>VLOOKUP(A5660,Hoja2!$A$8:$B$14,2,0)</f>
        <v>#N/A</v>
      </c>
    </row>
    <row r="5661" spans="1:34" s="2" customFormat="1" ht="13.5" customHeight="1">
      <c r="A5661" s="11"/>
      <c r="B5661" s="11"/>
      <c r="AD5661" s="11"/>
      <c r="AF5661" s="11"/>
      <c r="AH5661" s="11" t="e">
        <f>VLOOKUP(A5661,Hoja2!$A$8:$B$14,2,0)</f>
        <v>#N/A</v>
      </c>
    </row>
    <row r="5662" spans="1:34" s="2" customFormat="1" ht="13.5" customHeight="1">
      <c r="A5662" s="11"/>
      <c r="B5662" s="11"/>
      <c r="AD5662" s="11"/>
      <c r="AF5662" s="11"/>
      <c r="AH5662" s="11" t="e">
        <f>VLOOKUP(A5662,Hoja2!$A$8:$B$14,2,0)</f>
        <v>#N/A</v>
      </c>
    </row>
    <row r="5663" spans="1:34" s="2" customFormat="1" ht="13.5" customHeight="1">
      <c r="A5663" s="11"/>
      <c r="B5663" s="11"/>
      <c r="AD5663" s="11"/>
      <c r="AF5663" s="11"/>
      <c r="AH5663" s="11" t="e">
        <f>VLOOKUP(A5663,Hoja2!$A$8:$B$14,2,0)</f>
        <v>#N/A</v>
      </c>
    </row>
    <row r="5664" spans="1:34" s="2" customFormat="1" ht="13.5" customHeight="1">
      <c r="A5664" s="11"/>
      <c r="B5664" s="11"/>
      <c r="AD5664" s="11"/>
      <c r="AF5664" s="11"/>
      <c r="AH5664" s="11" t="e">
        <f>VLOOKUP(A5664,Hoja2!$A$8:$B$14,2,0)</f>
        <v>#N/A</v>
      </c>
    </row>
    <row r="5665" spans="1:34" s="2" customFormat="1" ht="13.5" customHeight="1">
      <c r="A5665" s="11"/>
      <c r="B5665" s="11"/>
      <c r="AD5665" s="11"/>
      <c r="AF5665" s="11"/>
      <c r="AH5665" s="11" t="e">
        <f>VLOOKUP(A5665,Hoja2!$A$8:$B$14,2,0)</f>
        <v>#N/A</v>
      </c>
    </row>
    <row r="5666" spans="1:34" s="2" customFormat="1" ht="13.5" customHeight="1">
      <c r="A5666" s="11"/>
      <c r="B5666" s="11"/>
      <c r="AD5666" s="11"/>
      <c r="AF5666" s="11"/>
      <c r="AH5666" s="11" t="e">
        <f>VLOOKUP(A5666,Hoja2!$A$8:$B$14,2,0)</f>
        <v>#N/A</v>
      </c>
    </row>
    <row r="5667" spans="1:34" s="2" customFormat="1" ht="13.5" customHeight="1">
      <c r="A5667" s="11"/>
      <c r="B5667" s="11"/>
      <c r="AD5667" s="11"/>
      <c r="AF5667" s="11"/>
      <c r="AH5667" s="11" t="e">
        <f>VLOOKUP(A5667,Hoja2!$A$8:$B$14,2,0)</f>
        <v>#N/A</v>
      </c>
    </row>
    <row r="5668" spans="1:34" s="2" customFormat="1" ht="13.5" customHeight="1">
      <c r="A5668" s="11"/>
      <c r="B5668" s="11"/>
      <c r="AD5668" s="11"/>
      <c r="AF5668" s="11"/>
      <c r="AH5668" s="11" t="e">
        <f>VLOOKUP(A5668,Hoja2!$A$8:$B$14,2,0)</f>
        <v>#N/A</v>
      </c>
    </row>
    <row r="5669" spans="1:34" s="2" customFormat="1" ht="13.5" customHeight="1">
      <c r="A5669" s="11"/>
      <c r="B5669" s="11"/>
      <c r="AD5669" s="11"/>
      <c r="AF5669" s="11"/>
      <c r="AH5669" s="11" t="e">
        <f>VLOOKUP(A5669,Hoja2!$A$8:$B$14,2,0)</f>
        <v>#N/A</v>
      </c>
    </row>
    <row r="5670" spans="1:34" s="2" customFormat="1" ht="13.5" customHeight="1">
      <c r="A5670" s="11"/>
      <c r="B5670" s="11"/>
      <c r="AD5670" s="11"/>
      <c r="AF5670" s="11"/>
      <c r="AH5670" s="11" t="e">
        <f>VLOOKUP(A5670,Hoja2!$A$8:$B$14,2,0)</f>
        <v>#N/A</v>
      </c>
    </row>
    <row r="5671" spans="1:34" s="2" customFormat="1" ht="13.5" customHeight="1">
      <c r="A5671" s="11"/>
      <c r="B5671" s="11"/>
      <c r="AD5671" s="11"/>
      <c r="AF5671" s="11"/>
      <c r="AH5671" s="11" t="e">
        <f>VLOOKUP(A5671,Hoja2!$A$8:$B$14,2,0)</f>
        <v>#N/A</v>
      </c>
    </row>
    <row r="5672" spans="1:34" s="2" customFormat="1" ht="13.5" customHeight="1">
      <c r="A5672" s="11"/>
      <c r="B5672" s="11"/>
      <c r="AD5672" s="11"/>
      <c r="AF5672" s="11"/>
      <c r="AH5672" s="11" t="e">
        <f>VLOOKUP(A5672,Hoja2!$A$8:$B$14,2,0)</f>
        <v>#N/A</v>
      </c>
    </row>
    <row r="5673" spans="1:34" s="2" customFormat="1" ht="13.5" customHeight="1">
      <c r="A5673" s="11"/>
      <c r="B5673" s="11"/>
      <c r="AD5673" s="11"/>
      <c r="AF5673" s="11"/>
      <c r="AH5673" s="11" t="e">
        <f>VLOOKUP(A5673,Hoja2!$A$8:$B$14,2,0)</f>
        <v>#N/A</v>
      </c>
    </row>
    <row r="5674" spans="1:34" s="2" customFormat="1" ht="13.5" customHeight="1">
      <c r="A5674" s="11"/>
      <c r="B5674" s="11"/>
      <c r="AD5674" s="11"/>
      <c r="AF5674" s="11"/>
      <c r="AH5674" s="11" t="e">
        <f>VLOOKUP(A5674,Hoja2!$A$8:$B$14,2,0)</f>
        <v>#N/A</v>
      </c>
    </row>
    <row r="5675" spans="1:34" s="2" customFormat="1" ht="13.5" customHeight="1">
      <c r="A5675" s="11"/>
      <c r="B5675" s="11"/>
      <c r="AD5675" s="11"/>
      <c r="AF5675" s="11"/>
      <c r="AH5675" s="11" t="e">
        <f>VLOOKUP(A5675,Hoja2!$A$8:$B$14,2,0)</f>
        <v>#N/A</v>
      </c>
    </row>
    <row r="5676" spans="1:34" s="2" customFormat="1" ht="13.5" customHeight="1">
      <c r="A5676" s="11"/>
      <c r="B5676" s="11"/>
      <c r="AD5676" s="11"/>
      <c r="AF5676" s="11"/>
      <c r="AH5676" s="11" t="e">
        <f>VLOOKUP(A5676,Hoja2!$A$8:$B$14,2,0)</f>
        <v>#N/A</v>
      </c>
    </row>
    <row r="5677" spans="1:34" s="2" customFormat="1" ht="13.5" customHeight="1">
      <c r="A5677" s="11"/>
      <c r="B5677" s="11"/>
      <c r="AD5677" s="11"/>
      <c r="AF5677" s="11"/>
      <c r="AH5677" s="11" t="e">
        <f>VLOOKUP(A5677,Hoja2!$A$8:$B$14,2,0)</f>
        <v>#N/A</v>
      </c>
    </row>
    <row r="5678" spans="1:34" s="2" customFormat="1" ht="13.5" customHeight="1">
      <c r="A5678" s="11"/>
      <c r="B5678" s="11"/>
      <c r="AD5678" s="11"/>
      <c r="AF5678" s="11"/>
      <c r="AH5678" s="11" t="e">
        <f>VLOOKUP(A5678,Hoja2!$A$8:$B$14,2,0)</f>
        <v>#N/A</v>
      </c>
    </row>
    <row r="5679" spans="1:34" s="2" customFormat="1" ht="13.5" customHeight="1">
      <c r="A5679" s="11"/>
      <c r="B5679" s="11"/>
      <c r="AD5679" s="11"/>
      <c r="AF5679" s="11"/>
      <c r="AH5679" s="11" t="e">
        <f>VLOOKUP(A5679,Hoja2!$A$8:$B$14,2,0)</f>
        <v>#N/A</v>
      </c>
    </row>
    <row r="5680" spans="1:34" s="2" customFormat="1" ht="13.5" customHeight="1">
      <c r="A5680" s="11"/>
      <c r="B5680" s="11"/>
      <c r="AD5680" s="11"/>
      <c r="AF5680" s="11"/>
      <c r="AH5680" s="11" t="e">
        <f>VLOOKUP(A5680,Hoja2!$A$8:$B$14,2,0)</f>
        <v>#N/A</v>
      </c>
    </row>
    <row r="5681" spans="1:34" s="2" customFormat="1" ht="13.5" customHeight="1">
      <c r="A5681" s="11"/>
      <c r="B5681" s="11"/>
      <c r="AD5681" s="11"/>
      <c r="AF5681" s="11"/>
      <c r="AH5681" s="11" t="e">
        <f>VLOOKUP(A5681,Hoja2!$A$8:$B$14,2,0)</f>
        <v>#N/A</v>
      </c>
    </row>
    <row r="5682" spans="1:34" s="2" customFormat="1" ht="13.5" customHeight="1">
      <c r="A5682" s="11"/>
      <c r="B5682" s="11"/>
      <c r="AD5682" s="11"/>
      <c r="AF5682" s="11"/>
      <c r="AH5682" s="11" t="e">
        <f>VLOOKUP(A5682,Hoja2!$A$8:$B$14,2,0)</f>
        <v>#N/A</v>
      </c>
    </row>
    <row r="5683" spans="1:34" s="2" customFormat="1" ht="13.5" customHeight="1">
      <c r="A5683" s="11"/>
      <c r="B5683" s="11"/>
      <c r="AD5683" s="11"/>
      <c r="AF5683" s="11"/>
      <c r="AH5683" s="11" t="e">
        <f>VLOOKUP(A5683,Hoja2!$A$8:$B$14,2,0)</f>
        <v>#N/A</v>
      </c>
    </row>
    <row r="5684" spans="1:34" s="2" customFormat="1" ht="13.5" customHeight="1">
      <c r="A5684" s="11"/>
      <c r="B5684" s="11"/>
      <c r="AD5684" s="11"/>
      <c r="AF5684" s="11"/>
      <c r="AH5684" s="11" t="e">
        <f>VLOOKUP(A5684,Hoja2!$A$8:$B$14,2,0)</f>
        <v>#N/A</v>
      </c>
    </row>
    <row r="5685" spans="1:34" s="2" customFormat="1" ht="13.5" customHeight="1">
      <c r="A5685" s="11"/>
      <c r="B5685" s="11"/>
      <c r="AD5685" s="11"/>
      <c r="AF5685" s="11"/>
      <c r="AH5685" s="11" t="e">
        <f>VLOOKUP(A5685,Hoja2!$A$8:$B$14,2,0)</f>
        <v>#N/A</v>
      </c>
    </row>
    <row r="5686" spans="1:34" s="2" customFormat="1" ht="13.5" customHeight="1">
      <c r="A5686" s="11"/>
      <c r="B5686" s="11"/>
      <c r="AD5686" s="11"/>
      <c r="AF5686" s="11"/>
      <c r="AH5686" s="11" t="e">
        <f>VLOOKUP(A5686,Hoja2!$A$8:$B$14,2,0)</f>
        <v>#N/A</v>
      </c>
    </row>
    <row r="5687" spans="1:34" s="2" customFormat="1" ht="13.5" customHeight="1">
      <c r="A5687" s="11"/>
      <c r="B5687" s="11"/>
      <c r="AD5687" s="11"/>
      <c r="AF5687" s="11"/>
      <c r="AH5687" s="11" t="e">
        <f>VLOOKUP(A5687,Hoja2!$A$8:$B$14,2,0)</f>
        <v>#N/A</v>
      </c>
    </row>
    <row r="5688" spans="1:34" s="2" customFormat="1" ht="13.5" customHeight="1">
      <c r="A5688" s="11"/>
      <c r="B5688" s="11"/>
      <c r="AD5688" s="11"/>
      <c r="AF5688" s="11"/>
      <c r="AH5688" s="11" t="e">
        <f>VLOOKUP(A5688,Hoja2!$A$8:$B$14,2,0)</f>
        <v>#N/A</v>
      </c>
    </row>
    <row r="5689" spans="1:34" s="2" customFormat="1" ht="13.5" customHeight="1">
      <c r="A5689" s="11"/>
      <c r="B5689" s="11"/>
      <c r="AD5689" s="11"/>
      <c r="AF5689" s="11"/>
      <c r="AH5689" s="11" t="e">
        <f>VLOOKUP(A5689,Hoja2!$A$8:$B$14,2,0)</f>
        <v>#N/A</v>
      </c>
    </row>
    <row r="5690" spans="1:34" s="2" customFormat="1" ht="13.5" customHeight="1">
      <c r="A5690" s="11"/>
      <c r="B5690" s="11"/>
      <c r="AD5690" s="11"/>
      <c r="AF5690" s="11"/>
      <c r="AH5690" s="11" t="e">
        <f>VLOOKUP(A5690,Hoja2!$A$8:$B$14,2,0)</f>
        <v>#N/A</v>
      </c>
    </row>
    <row r="5691" spans="1:34" s="2" customFormat="1" ht="13.5" customHeight="1">
      <c r="A5691" s="11"/>
      <c r="B5691" s="11"/>
      <c r="AD5691" s="11"/>
      <c r="AF5691" s="11"/>
      <c r="AH5691" s="11" t="e">
        <f>VLOOKUP(A5691,Hoja2!$A$8:$B$14,2,0)</f>
        <v>#N/A</v>
      </c>
    </row>
    <row r="5692" spans="1:34" s="2" customFormat="1" ht="13.5" customHeight="1">
      <c r="A5692" s="11"/>
      <c r="B5692" s="11"/>
      <c r="AD5692" s="11"/>
      <c r="AF5692" s="11"/>
      <c r="AH5692" s="11" t="e">
        <f>VLOOKUP(A5692,Hoja2!$A$8:$B$14,2,0)</f>
        <v>#N/A</v>
      </c>
    </row>
    <row r="5693" spans="1:34" s="2" customFormat="1" ht="13.5" customHeight="1">
      <c r="A5693" s="11"/>
      <c r="B5693" s="11"/>
      <c r="AD5693" s="11"/>
      <c r="AF5693" s="11"/>
      <c r="AH5693" s="11" t="e">
        <f>VLOOKUP(A5693,Hoja2!$A$8:$B$14,2,0)</f>
        <v>#N/A</v>
      </c>
    </row>
    <row r="5694" spans="1:34" s="2" customFormat="1" ht="13.5" customHeight="1">
      <c r="A5694" s="11"/>
      <c r="B5694" s="11"/>
      <c r="AD5694" s="11"/>
      <c r="AF5694" s="11"/>
      <c r="AH5694" s="11" t="e">
        <f>VLOOKUP(A5694,Hoja2!$A$8:$B$14,2,0)</f>
        <v>#N/A</v>
      </c>
    </row>
    <row r="5695" spans="1:34" s="2" customFormat="1" ht="13.5" customHeight="1">
      <c r="A5695" s="11"/>
      <c r="B5695" s="11"/>
      <c r="AD5695" s="11"/>
      <c r="AF5695" s="11"/>
      <c r="AH5695" s="11" t="e">
        <f>VLOOKUP(A5695,Hoja2!$A$8:$B$14,2,0)</f>
        <v>#N/A</v>
      </c>
    </row>
    <row r="5696" spans="1:34" s="2" customFormat="1" ht="13.5" customHeight="1">
      <c r="A5696" s="11"/>
      <c r="B5696" s="11"/>
      <c r="AD5696" s="11"/>
      <c r="AF5696" s="11"/>
      <c r="AH5696" s="11" t="e">
        <f>VLOOKUP(A5696,Hoja2!$A$8:$B$14,2,0)</f>
        <v>#N/A</v>
      </c>
    </row>
    <row r="5697" spans="1:34" s="2" customFormat="1" ht="13.5" customHeight="1">
      <c r="A5697" s="11"/>
      <c r="B5697" s="11"/>
      <c r="AD5697" s="11"/>
      <c r="AF5697" s="11"/>
      <c r="AH5697" s="11" t="e">
        <f>VLOOKUP(A5697,Hoja2!$A$8:$B$14,2,0)</f>
        <v>#N/A</v>
      </c>
    </row>
    <row r="5698" spans="1:34" s="2" customFormat="1" ht="13.5" customHeight="1">
      <c r="A5698" s="11"/>
      <c r="B5698" s="11"/>
      <c r="AD5698" s="11"/>
      <c r="AF5698" s="11"/>
      <c r="AH5698" s="11" t="e">
        <f>VLOOKUP(A5698,Hoja2!$A$8:$B$14,2,0)</f>
        <v>#N/A</v>
      </c>
    </row>
    <row r="5699" spans="1:34" s="2" customFormat="1" ht="13.5" customHeight="1">
      <c r="A5699" s="11"/>
      <c r="B5699" s="11"/>
      <c r="AD5699" s="11"/>
      <c r="AF5699" s="11"/>
      <c r="AH5699" s="11" t="e">
        <f>VLOOKUP(A5699,Hoja2!$A$8:$B$14,2,0)</f>
        <v>#N/A</v>
      </c>
    </row>
    <row r="5700" spans="1:34" s="2" customFormat="1" ht="13.5" customHeight="1">
      <c r="A5700" s="11"/>
      <c r="B5700" s="11"/>
      <c r="AD5700" s="11"/>
      <c r="AF5700" s="11"/>
      <c r="AH5700" s="11" t="e">
        <f>VLOOKUP(A5700,Hoja2!$A$8:$B$14,2,0)</f>
        <v>#N/A</v>
      </c>
    </row>
    <row r="5701" spans="1:34" s="2" customFormat="1" ht="13.5" customHeight="1">
      <c r="A5701" s="11"/>
      <c r="B5701" s="11"/>
      <c r="AD5701" s="11"/>
      <c r="AF5701" s="11"/>
      <c r="AH5701" s="11" t="e">
        <f>VLOOKUP(A5701,Hoja2!$A$8:$B$14,2,0)</f>
        <v>#N/A</v>
      </c>
    </row>
    <row r="5702" spans="1:34" s="2" customFormat="1" ht="13.5" customHeight="1">
      <c r="A5702" s="11"/>
      <c r="B5702" s="11"/>
      <c r="AD5702" s="11"/>
      <c r="AF5702" s="11"/>
      <c r="AH5702" s="11" t="e">
        <f>VLOOKUP(A5702,Hoja2!$A$8:$B$14,2,0)</f>
        <v>#N/A</v>
      </c>
    </row>
    <row r="5703" spans="1:34" s="2" customFormat="1" ht="13.5" customHeight="1">
      <c r="A5703" s="11"/>
      <c r="B5703" s="11"/>
      <c r="AD5703" s="11"/>
      <c r="AF5703" s="11"/>
      <c r="AH5703" s="11" t="e">
        <f>VLOOKUP(A5703,Hoja2!$A$8:$B$14,2,0)</f>
        <v>#N/A</v>
      </c>
    </row>
    <row r="5704" spans="1:34" s="2" customFormat="1" ht="13.5" customHeight="1">
      <c r="A5704" s="11"/>
      <c r="B5704" s="11"/>
      <c r="AD5704" s="11"/>
      <c r="AF5704" s="11"/>
      <c r="AH5704" s="11" t="e">
        <f>VLOOKUP(A5704,Hoja2!$A$8:$B$14,2,0)</f>
        <v>#N/A</v>
      </c>
    </row>
    <row r="5705" spans="1:34" s="2" customFormat="1" ht="13.5" customHeight="1">
      <c r="A5705" s="11"/>
      <c r="B5705" s="11"/>
      <c r="AD5705" s="11"/>
      <c r="AF5705" s="11"/>
      <c r="AH5705" s="11" t="e">
        <f>VLOOKUP(A5705,Hoja2!$A$8:$B$14,2,0)</f>
        <v>#N/A</v>
      </c>
    </row>
    <row r="5706" spans="1:34" s="2" customFormat="1" ht="13.5" customHeight="1">
      <c r="A5706" s="11"/>
      <c r="B5706" s="11"/>
      <c r="AD5706" s="11"/>
      <c r="AF5706" s="11"/>
      <c r="AH5706" s="11" t="e">
        <f>VLOOKUP(A5706,Hoja2!$A$8:$B$14,2,0)</f>
        <v>#N/A</v>
      </c>
    </row>
    <row r="5707" spans="1:34" s="2" customFormat="1" ht="13.5" customHeight="1">
      <c r="A5707" s="11"/>
      <c r="B5707" s="11"/>
      <c r="AD5707" s="11"/>
      <c r="AF5707" s="11"/>
      <c r="AH5707" s="11" t="e">
        <f>VLOOKUP(A5707,Hoja2!$A$8:$B$14,2,0)</f>
        <v>#N/A</v>
      </c>
    </row>
    <row r="5708" spans="1:34" s="2" customFormat="1" ht="13.5" customHeight="1">
      <c r="A5708" s="11"/>
      <c r="B5708" s="11"/>
      <c r="AD5708" s="11"/>
      <c r="AF5708" s="11"/>
      <c r="AH5708" s="11" t="e">
        <f>VLOOKUP(A5708,Hoja2!$A$8:$B$14,2,0)</f>
        <v>#N/A</v>
      </c>
    </row>
    <row r="5709" spans="1:34" s="2" customFormat="1" ht="13.5" customHeight="1">
      <c r="A5709" s="11"/>
      <c r="B5709" s="11"/>
      <c r="AD5709" s="11"/>
      <c r="AF5709" s="11"/>
      <c r="AH5709" s="11" t="e">
        <f>VLOOKUP(A5709,Hoja2!$A$8:$B$14,2,0)</f>
        <v>#N/A</v>
      </c>
    </row>
    <row r="5710" spans="1:34" s="2" customFormat="1" ht="13.5" customHeight="1">
      <c r="A5710" s="11"/>
      <c r="B5710" s="11"/>
      <c r="AD5710" s="11"/>
      <c r="AF5710" s="11"/>
      <c r="AH5710" s="11" t="e">
        <f>VLOOKUP(A5710,Hoja2!$A$8:$B$14,2,0)</f>
        <v>#N/A</v>
      </c>
    </row>
    <row r="5711" spans="1:34" s="2" customFormat="1" ht="13.5" customHeight="1">
      <c r="A5711" s="11"/>
      <c r="B5711" s="11"/>
      <c r="AD5711" s="11"/>
      <c r="AF5711" s="11"/>
      <c r="AH5711" s="11" t="e">
        <f>VLOOKUP(A5711,Hoja2!$A$8:$B$14,2,0)</f>
        <v>#N/A</v>
      </c>
    </row>
    <row r="5712" spans="1:34" s="2" customFormat="1" ht="13.5" customHeight="1">
      <c r="A5712" s="11"/>
      <c r="B5712" s="11"/>
      <c r="AD5712" s="11"/>
      <c r="AF5712" s="11"/>
      <c r="AH5712" s="11" t="e">
        <f>VLOOKUP(A5712,Hoja2!$A$8:$B$14,2,0)</f>
        <v>#N/A</v>
      </c>
    </row>
    <row r="5713" spans="1:34" s="2" customFormat="1" ht="13.5" customHeight="1">
      <c r="A5713" s="11"/>
      <c r="B5713" s="11"/>
      <c r="AD5713" s="11"/>
      <c r="AF5713" s="11"/>
      <c r="AH5713" s="11" t="e">
        <f>VLOOKUP(A5713,Hoja2!$A$8:$B$14,2,0)</f>
        <v>#N/A</v>
      </c>
    </row>
    <row r="5714" spans="1:34" s="2" customFormat="1" ht="13.5" customHeight="1">
      <c r="A5714" s="11"/>
      <c r="B5714" s="11"/>
      <c r="AD5714" s="11"/>
      <c r="AF5714" s="11"/>
      <c r="AH5714" s="11" t="e">
        <f>VLOOKUP(A5714,Hoja2!$A$8:$B$14,2,0)</f>
        <v>#N/A</v>
      </c>
    </row>
    <row r="5715" spans="1:34" s="2" customFormat="1" ht="13.5" customHeight="1">
      <c r="A5715" s="11"/>
      <c r="B5715" s="11"/>
      <c r="AD5715" s="11"/>
      <c r="AF5715" s="11"/>
      <c r="AH5715" s="11" t="e">
        <f>VLOOKUP(A5715,Hoja2!$A$8:$B$14,2,0)</f>
        <v>#N/A</v>
      </c>
    </row>
    <row r="5716" spans="1:34" s="2" customFormat="1" ht="13.5" customHeight="1">
      <c r="A5716" s="11"/>
      <c r="B5716" s="11"/>
      <c r="AD5716" s="11"/>
      <c r="AF5716" s="11"/>
      <c r="AH5716" s="11" t="e">
        <f>VLOOKUP(A5716,Hoja2!$A$8:$B$14,2,0)</f>
        <v>#N/A</v>
      </c>
    </row>
    <row r="5717" spans="1:34" s="2" customFormat="1" ht="13.5" customHeight="1">
      <c r="A5717" s="11"/>
      <c r="B5717" s="11"/>
      <c r="AD5717" s="11"/>
      <c r="AF5717" s="11"/>
      <c r="AH5717" s="11" t="e">
        <f>VLOOKUP(A5717,Hoja2!$A$8:$B$14,2,0)</f>
        <v>#N/A</v>
      </c>
    </row>
    <row r="5718" spans="1:34" s="2" customFormat="1" ht="13.5" customHeight="1">
      <c r="A5718" s="11"/>
      <c r="B5718" s="11"/>
      <c r="AD5718" s="11"/>
      <c r="AF5718" s="11"/>
      <c r="AH5718" s="11" t="e">
        <f>VLOOKUP(A5718,Hoja2!$A$8:$B$14,2,0)</f>
        <v>#N/A</v>
      </c>
    </row>
    <row r="5719" spans="1:34" s="2" customFormat="1" ht="13.5" customHeight="1">
      <c r="A5719" s="11"/>
      <c r="B5719" s="11"/>
      <c r="AD5719" s="11"/>
      <c r="AF5719" s="11"/>
      <c r="AH5719" s="11" t="e">
        <f>VLOOKUP(A5719,Hoja2!$A$8:$B$14,2,0)</f>
        <v>#N/A</v>
      </c>
    </row>
    <row r="5720" spans="1:34" s="2" customFormat="1" ht="13.5" customHeight="1">
      <c r="A5720" s="11"/>
      <c r="B5720" s="11"/>
      <c r="AD5720" s="11"/>
      <c r="AF5720" s="11"/>
      <c r="AH5720" s="11" t="e">
        <f>VLOOKUP(A5720,Hoja2!$A$8:$B$14,2,0)</f>
        <v>#N/A</v>
      </c>
    </row>
    <row r="5721" spans="1:34" s="2" customFormat="1" ht="13.5" customHeight="1">
      <c r="A5721" s="11"/>
      <c r="B5721" s="11"/>
      <c r="AD5721" s="11"/>
      <c r="AF5721" s="11"/>
      <c r="AH5721" s="11" t="e">
        <f>VLOOKUP(A5721,Hoja2!$A$8:$B$14,2,0)</f>
        <v>#N/A</v>
      </c>
    </row>
    <row r="5722" spans="1:34" s="2" customFormat="1" ht="13.5" customHeight="1">
      <c r="A5722" s="11"/>
      <c r="B5722" s="11"/>
      <c r="AD5722" s="11"/>
      <c r="AF5722" s="11"/>
      <c r="AH5722" s="11" t="e">
        <f>VLOOKUP(A5722,Hoja2!$A$8:$B$14,2,0)</f>
        <v>#N/A</v>
      </c>
    </row>
    <row r="5723" spans="1:34" s="2" customFormat="1" ht="13.5" customHeight="1">
      <c r="A5723" s="11"/>
      <c r="B5723" s="11"/>
      <c r="AD5723" s="11"/>
      <c r="AF5723" s="11"/>
      <c r="AH5723" s="11" t="e">
        <f>VLOOKUP(A5723,Hoja2!$A$8:$B$14,2,0)</f>
        <v>#N/A</v>
      </c>
    </row>
    <row r="5724" spans="1:34" s="2" customFormat="1" ht="13.5" customHeight="1">
      <c r="A5724" s="11"/>
      <c r="B5724" s="11"/>
      <c r="AD5724" s="11"/>
      <c r="AF5724" s="11"/>
      <c r="AH5724" s="11" t="e">
        <f>VLOOKUP(A5724,Hoja2!$A$8:$B$14,2,0)</f>
        <v>#N/A</v>
      </c>
    </row>
    <row r="5725" spans="1:34" s="2" customFormat="1" ht="13.5" customHeight="1">
      <c r="A5725" s="11"/>
      <c r="B5725" s="11"/>
      <c r="AD5725" s="11"/>
      <c r="AF5725" s="11"/>
      <c r="AH5725" s="11" t="e">
        <f>VLOOKUP(A5725,Hoja2!$A$8:$B$14,2,0)</f>
        <v>#N/A</v>
      </c>
    </row>
    <row r="5726" spans="1:34" s="2" customFormat="1" ht="13.5" customHeight="1">
      <c r="A5726" s="11"/>
      <c r="B5726" s="11"/>
      <c r="AD5726" s="11"/>
      <c r="AF5726" s="11"/>
      <c r="AH5726" s="11" t="e">
        <f>VLOOKUP(A5726,Hoja2!$A$8:$B$14,2,0)</f>
        <v>#N/A</v>
      </c>
    </row>
    <row r="5727" spans="1:34" s="2" customFormat="1" ht="13.5" customHeight="1">
      <c r="A5727" s="11"/>
      <c r="B5727" s="11"/>
      <c r="AD5727" s="11"/>
      <c r="AF5727" s="11"/>
      <c r="AH5727" s="11" t="e">
        <f>VLOOKUP(A5727,Hoja2!$A$8:$B$14,2,0)</f>
        <v>#N/A</v>
      </c>
    </row>
    <row r="5728" spans="1:34" s="2" customFormat="1" ht="13.5" customHeight="1">
      <c r="A5728" s="11"/>
      <c r="B5728" s="11"/>
      <c r="AD5728" s="11"/>
      <c r="AF5728" s="11"/>
      <c r="AH5728" s="11" t="e">
        <f>VLOOKUP(A5728,Hoja2!$A$8:$B$14,2,0)</f>
        <v>#N/A</v>
      </c>
    </row>
    <row r="5729" spans="1:34" s="2" customFormat="1" ht="13.5" customHeight="1">
      <c r="A5729" s="11"/>
      <c r="B5729" s="11"/>
      <c r="AD5729" s="11"/>
      <c r="AF5729" s="11"/>
      <c r="AH5729" s="11" t="e">
        <f>VLOOKUP(A5729,Hoja2!$A$8:$B$14,2,0)</f>
        <v>#N/A</v>
      </c>
    </row>
    <row r="5730" spans="1:34" s="2" customFormat="1" ht="13.5" customHeight="1">
      <c r="A5730" s="11"/>
      <c r="B5730" s="11"/>
      <c r="AD5730" s="11"/>
      <c r="AF5730" s="11"/>
      <c r="AH5730" s="11" t="e">
        <f>VLOOKUP(A5730,Hoja2!$A$8:$B$14,2,0)</f>
        <v>#N/A</v>
      </c>
    </row>
    <row r="5731" spans="1:34" s="2" customFormat="1" ht="13.5" customHeight="1">
      <c r="A5731" s="11"/>
      <c r="B5731" s="11"/>
      <c r="AD5731" s="11"/>
      <c r="AF5731" s="11"/>
      <c r="AH5731" s="11" t="e">
        <f>VLOOKUP(A5731,Hoja2!$A$8:$B$14,2,0)</f>
        <v>#N/A</v>
      </c>
    </row>
    <row r="5732" spans="1:34" s="2" customFormat="1" ht="13.5" customHeight="1">
      <c r="A5732" s="11"/>
      <c r="B5732" s="11"/>
      <c r="AD5732" s="11"/>
      <c r="AF5732" s="11"/>
      <c r="AH5732" s="11" t="e">
        <f>VLOOKUP(A5732,Hoja2!$A$8:$B$14,2,0)</f>
        <v>#N/A</v>
      </c>
    </row>
    <row r="5733" spans="1:34" s="2" customFormat="1" ht="13.5" customHeight="1">
      <c r="A5733" s="11"/>
      <c r="B5733" s="11"/>
      <c r="AD5733" s="11"/>
      <c r="AF5733" s="11"/>
      <c r="AH5733" s="11" t="e">
        <f>VLOOKUP(A5733,Hoja2!$A$8:$B$14,2,0)</f>
        <v>#N/A</v>
      </c>
    </row>
    <row r="5734" spans="1:34" s="2" customFormat="1" ht="13.5" customHeight="1">
      <c r="A5734" s="11"/>
      <c r="B5734" s="11"/>
      <c r="AD5734" s="11"/>
      <c r="AF5734" s="11"/>
      <c r="AH5734" s="11" t="e">
        <f>VLOOKUP(A5734,Hoja2!$A$8:$B$14,2,0)</f>
        <v>#N/A</v>
      </c>
    </row>
    <row r="5735" spans="1:34" s="2" customFormat="1" ht="13.5" customHeight="1">
      <c r="A5735" s="11"/>
      <c r="B5735" s="11"/>
      <c r="AD5735" s="11"/>
      <c r="AF5735" s="11"/>
      <c r="AH5735" s="11" t="e">
        <f>VLOOKUP(A5735,Hoja2!$A$8:$B$14,2,0)</f>
        <v>#N/A</v>
      </c>
    </row>
    <row r="5736" spans="1:34" s="2" customFormat="1" ht="13.5" customHeight="1">
      <c r="A5736" s="11"/>
      <c r="B5736" s="11"/>
      <c r="AD5736" s="11"/>
      <c r="AF5736" s="11"/>
      <c r="AH5736" s="11" t="e">
        <f>VLOOKUP(A5736,Hoja2!$A$8:$B$14,2,0)</f>
        <v>#N/A</v>
      </c>
    </row>
    <row r="5737" spans="1:34" s="2" customFormat="1" ht="13.5" customHeight="1">
      <c r="A5737" s="11"/>
      <c r="B5737" s="11"/>
      <c r="AD5737" s="11"/>
      <c r="AF5737" s="11"/>
      <c r="AH5737" s="11" t="e">
        <f>VLOOKUP(A5737,Hoja2!$A$8:$B$14,2,0)</f>
        <v>#N/A</v>
      </c>
    </row>
    <row r="5738" spans="1:34" s="2" customFormat="1" ht="13.5" customHeight="1">
      <c r="A5738" s="11"/>
      <c r="B5738" s="11"/>
      <c r="AD5738" s="11"/>
      <c r="AF5738" s="11"/>
      <c r="AH5738" s="11" t="e">
        <f>VLOOKUP(A5738,Hoja2!$A$8:$B$14,2,0)</f>
        <v>#N/A</v>
      </c>
    </row>
    <row r="5739" spans="1:34" s="2" customFormat="1" ht="13.5" customHeight="1">
      <c r="A5739" s="11"/>
      <c r="B5739" s="11"/>
      <c r="AD5739" s="11"/>
      <c r="AF5739" s="11"/>
      <c r="AH5739" s="11" t="e">
        <f>VLOOKUP(A5739,Hoja2!$A$8:$B$14,2,0)</f>
        <v>#N/A</v>
      </c>
    </row>
    <row r="5740" spans="1:34" s="2" customFormat="1" ht="13.5" customHeight="1">
      <c r="A5740" s="11"/>
      <c r="B5740" s="11"/>
      <c r="AD5740" s="11"/>
      <c r="AF5740" s="11"/>
      <c r="AH5740" s="11" t="e">
        <f>VLOOKUP(A5740,Hoja2!$A$8:$B$14,2,0)</f>
        <v>#N/A</v>
      </c>
    </row>
    <row r="5741" spans="1:34" s="2" customFormat="1" ht="13.5" customHeight="1">
      <c r="A5741" s="11"/>
      <c r="B5741" s="11"/>
      <c r="AD5741" s="11"/>
      <c r="AF5741" s="11"/>
      <c r="AH5741" s="11" t="e">
        <f>VLOOKUP(A5741,Hoja2!$A$8:$B$14,2,0)</f>
        <v>#N/A</v>
      </c>
    </row>
    <row r="5742" spans="1:34" s="2" customFormat="1" ht="13.5" customHeight="1">
      <c r="A5742" s="11"/>
      <c r="B5742" s="11"/>
      <c r="AD5742" s="11"/>
      <c r="AF5742" s="11"/>
      <c r="AH5742" s="11" t="e">
        <f>VLOOKUP(A5742,Hoja2!$A$8:$B$14,2,0)</f>
        <v>#N/A</v>
      </c>
    </row>
    <row r="5743" spans="1:34" s="2" customFormat="1" ht="13.5" customHeight="1">
      <c r="A5743" s="11"/>
      <c r="B5743" s="11"/>
      <c r="AD5743" s="11"/>
      <c r="AF5743" s="11"/>
      <c r="AH5743" s="11" t="e">
        <f>VLOOKUP(A5743,Hoja2!$A$8:$B$14,2,0)</f>
        <v>#N/A</v>
      </c>
    </row>
    <row r="5744" spans="1:34" s="2" customFormat="1" ht="13.5" customHeight="1">
      <c r="A5744" s="11"/>
      <c r="B5744" s="11"/>
      <c r="AD5744" s="11"/>
      <c r="AF5744" s="11"/>
      <c r="AH5744" s="11" t="e">
        <f>VLOOKUP(A5744,Hoja2!$A$8:$B$14,2,0)</f>
        <v>#N/A</v>
      </c>
    </row>
    <row r="5745" spans="1:34" s="2" customFormat="1" ht="13.5" customHeight="1">
      <c r="A5745" s="11"/>
      <c r="B5745" s="11"/>
      <c r="AD5745" s="11"/>
      <c r="AF5745" s="11"/>
      <c r="AH5745" s="11" t="e">
        <f>VLOOKUP(A5745,Hoja2!$A$8:$B$14,2,0)</f>
        <v>#N/A</v>
      </c>
    </row>
    <row r="5746" spans="1:34" s="2" customFormat="1" ht="13.5" customHeight="1">
      <c r="A5746" s="11"/>
      <c r="B5746" s="11"/>
      <c r="AD5746" s="11"/>
      <c r="AF5746" s="11"/>
      <c r="AH5746" s="11" t="e">
        <f>VLOOKUP(A5746,Hoja2!$A$8:$B$14,2,0)</f>
        <v>#N/A</v>
      </c>
    </row>
    <row r="5747" spans="1:34" s="2" customFormat="1" ht="13.5" customHeight="1">
      <c r="A5747" s="11"/>
      <c r="B5747" s="11"/>
      <c r="AD5747" s="11"/>
      <c r="AF5747" s="11"/>
      <c r="AH5747" s="11" t="e">
        <f>VLOOKUP(A5747,Hoja2!$A$8:$B$14,2,0)</f>
        <v>#N/A</v>
      </c>
    </row>
    <row r="5748" spans="1:34" s="2" customFormat="1" ht="13.5" customHeight="1">
      <c r="A5748" s="11"/>
      <c r="B5748" s="11"/>
      <c r="AD5748" s="11"/>
      <c r="AF5748" s="11"/>
      <c r="AH5748" s="11" t="e">
        <f>VLOOKUP(A5748,Hoja2!$A$8:$B$14,2,0)</f>
        <v>#N/A</v>
      </c>
    </row>
    <row r="5749" spans="1:34" s="2" customFormat="1" ht="13.5" customHeight="1">
      <c r="A5749" s="11"/>
      <c r="B5749" s="11"/>
      <c r="AD5749" s="11"/>
      <c r="AF5749" s="11"/>
      <c r="AH5749" s="11" t="e">
        <f>VLOOKUP(A5749,Hoja2!$A$8:$B$14,2,0)</f>
        <v>#N/A</v>
      </c>
    </row>
    <row r="5750" spans="1:34" s="2" customFormat="1" ht="13.5" customHeight="1">
      <c r="A5750" s="11"/>
      <c r="B5750" s="11"/>
      <c r="AD5750" s="11"/>
      <c r="AF5750" s="11"/>
      <c r="AH5750" s="11" t="e">
        <f>VLOOKUP(A5750,Hoja2!$A$8:$B$14,2,0)</f>
        <v>#N/A</v>
      </c>
    </row>
    <row r="5751" spans="1:34" s="2" customFormat="1" ht="13.5" customHeight="1">
      <c r="A5751" s="11"/>
      <c r="B5751" s="11"/>
      <c r="AD5751" s="11"/>
      <c r="AF5751" s="11"/>
      <c r="AH5751" s="11" t="e">
        <f>VLOOKUP(A5751,Hoja2!$A$8:$B$14,2,0)</f>
        <v>#N/A</v>
      </c>
    </row>
    <row r="5752" spans="1:34" s="2" customFormat="1" ht="13.5" customHeight="1">
      <c r="A5752" s="11"/>
      <c r="B5752" s="11"/>
      <c r="AD5752" s="11"/>
      <c r="AF5752" s="11"/>
      <c r="AH5752" s="11" t="e">
        <f>VLOOKUP(A5752,Hoja2!$A$8:$B$14,2,0)</f>
        <v>#N/A</v>
      </c>
    </row>
    <row r="5753" spans="1:34" s="2" customFormat="1" ht="13.5" customHeight="1">
      <c r="A5753" s="11"/>
      <c r="B5753" s="11"/>
      <c r="AD5753" s="11"/>
      <c r="AF5753" s="11"/>
      <c r="AH5753" s="11" t="e">
        <f>VLOOKUP(A5753,Hoja2!$A$8:$B$14,2,0)</f>
        <v>#N/A</v>
      </c>
    </row>
    <row r="5754" spans="1:34" s="2" customFormat="1" ht="13.5" customHeight="1">
      <c r="A5754" s="11"/>
      <c r="B5754" s="11"/>
      <c r="AD5754" s="11"/>
      <c r="AF5754" s="11"/>
      <c r="AH5754" s="11" t="e">
        <f>VLOOKUP(A5754,Hoja2!$A$8:$B$14,2,0)</f>
        <v>#N/A</v>
      </c>
    </row>
    <row r="5755" spans="1:34" s="2" customFormat="1" ht="13.5" customHeight="1">
      <c r="A5755" s="11"/>
      <c r="B5755" s="11"/>
      <c r="AD5755" s="11"/>
      <c r="AF5755" s="11"/>
      <c r="AH5755" s="11" t="e">
        <f>VLOOKUP(A5755,Hoja2!$A$8:$B$14,2,0)</f>
        <v>#N/A</v>
      </c>
    </row>
    <row r="5756" spans="1:34" s="2" customFormat="1" ht="13.5" customHeight="1">
      <c r="A5756" s="11"/>
      <c r="B5756" s="11"/>
      <c r="AD5756" s="11"/>
      <c r="AF5756" s="11"/>
      <c r="AH5756" s="11" t="e">
        <f>VLOOKUP(A5756,Hoja2!$A$8:$B$14,2,0)</f>
        <v>#N/A</v>
      </c>
    </row>
    <row r="5757" spans="1:34" s="2" customFormat="1" ht="13.5" customHeight="1">
      <c r="A5757" s="11"/>
      <c r="B5757" s="11"/>
      <c r="AD5757" s="11"/>
      <c r="AF5757" s="11"/>
      <c r="AH5757" s="11" t="e">
        <f>VLOOKUP(A5757,Hoja2!$A$8:$B$14,2,0)</f>
        <v>#N/A</v>
      </c>
    </row>
    <row r="5758" spans="1:34" s="2" customFormat="1" ht="13.5" customHeight="1">
      <c r="A5758" s="11"/>
      <c r="B5758" s="11"/>
      <c r="AD5758" s="11"/>
      <c r="AF5758" s="11"/>
      <c r="AH5758" s="11" t="e">
        <f>VLOOKUP(A5758,Hoja2!$A$8:$B$14,2,0)</f>
        <v>#N/A</v>
      </c>
    </row>
    <row r="5759" spans="1:34" s="2" customFormat="1" ht="13.5" customHeight="1">
      <c r="A5759" s="11"/>
      <c r="B5759" s="11"/>
      <c r="AD5759" s="11"/>
      <c r="AF5759" s="11"/>
      <c r="AH5759" s="11" t="e">
        <f>VLOOKUP(A5759,Hoja2!$A$8:$B$14,2,0)</f>
        <v>#N/A</v>
      </c>
    </row>
    <row r="5760" spans="1:34" s="2" customFormat="1" ht="13.5" customHeight="1">
      <c r="A5760" s="11"/>
      <c r="B5760" s="11"/>
      <c r="AD5760" s="11"/>
      <c r="AF5760" s="11"/>
      <c r="AH5760" s="11" t="e">
        <f>VLOOKUP(A5760,Hoja2!$A$8:$B$14,2,0)</f>
        <v>#N/A</v>
      </c>
    </row>
    <row r="5761" spans="1:34" s="2" customFormat="1" ht="13.5" customHeight="1">
      <c r="A5761" s="11"/>
      <c r="B5761" s="11"/>
      <c r="AD5761" s="11"/>
      <c r="AF5761" s="11"/>
      <c r="AH5761" s="11" t="e">
        <f>VLOOKUP(A5761,Hoja2!$A$8:$B$14,2,0)</f>
        <v>#N/A</v>
      </c>
    </row>
    <row r="5762" spans="1:34" s="2" customFormat="1" ht="13.5" customHeight="1">
      <c r="A5762" s="11"/>
      <c r="B5762" s="11"/>
      <c r="AD5762" s="11"/>
      <c r="AF5762" s="11"/>
      <c r="AH5762" s="11" t="e">
        <f>VLOOKUP(A5762,Hoja2!$A$8:$B$14,2,0)</f>
        <v>#N/A</v>
      </c>
    </row>
    <row r="5763" spans="1:34" s="2" customFormat="1" ht="13.5" customHeight="1">
      <c r="A5763" s="11"/>
      <c r="B5763" s="11"/>
      <c r="AD5763" s="11"/>
      <c r="AF5763" s="11"/>
      <c r="AH5763" s="11" t="e">
        <f>VLOOKUP(A5763,Hoja2!$A$8:$B$14,2,0)</f>
        <v>#N/A</v>
      </c>
    </row>
    <row r="5764" spans="1:34" s="2" customFormat="1" ht="13.5" customHeight="1">
      <c r="A5764" s="11"/>
      <c r="B5764" s="11"/>
      <c r="AD5764" s="11"/>
      <c r="AF5764" s="11"/>
      <c r="AH5764" s="11" t="e">
        <f>VLOOKUP(A5764,Hoja2!$A$8:$B$14,2,0)</f>
        <v>#N/A</v>
      </c>
    </row>
    <row r="5765" spans="1:34" s="2" customFormat="1" ht="13.5" customHeight="1">
      <c r="A5765" s="11"/>
      <c r="B5765" s="11"/>
      <c r="AD5765" s="11"/>
      <c r="AF5765" s="11"/>
      <c r="AH5765" s="11" t="e">
        <f>VLOOKUP(A5765,Hoja2!$A$8:$B$14,2,0)</f>
        <v>#N/A</v>
      </c>
    </row>
    <row r="5766" spans="1:34" s="2" customFormat="1" ht="13.5" customHeight="1">
      <c r="A5766" s="11"/>
      <c r="B5766" s="11"/>
      <c r="AD5766" s="11"/>
      <c r="AF5766" s="11"/>
      <c r="AH5766" s="11" t="e">
        <f>VLOOKUP(A5766,Hoja2!$A$8:$B$14,2,0)</f>
        <v>#N/A</v>
      </c>
    </row>
    <row r="5767" spans="1:34" s="2" customFormat="1" ht="13.5" customHeight="1">
      <c r="A5767" s="11"/>
      <c r="B5767" s="11"/>
      <c r="AD5767" s="11"/>
      <c r="AF5767" s="11"/>
      <c r="AH5767" s="11" t="e">
        <f>VLOOKUP(A5767,Hoja2!$A$8:$B$14,2,0)</f>
        <v>#N/A</v>
      </c>
    </row>
    <row r="5768" spans="1:34" s="2" customFormat="1" ht="13.5" customHeight="1">
      <c r="A5768" s="11"/>
      <c r="B5768" s="11"/>
      <c r="AD5768" s="11"/>
      <c r="AF5768" s="11"/>
      <c r="AH5768" s="11" t="e">
        <f>VLOOKUP(A5768,Hoja2!$A$8:$B$14,2,0)</f>
        <v>#N/A</v>
      </c>
    </row>
    <row r="5769" spans="1:34" s="2" customFormat="1" ht="13.5" customHeight="1">
      <c r="A5769" s="11"/>
      <c r="B5769" s="11"/>
      <c r="AD5769" s="11"/>
      <c r="AF5769" s="11"/>
      <c r="AH5769" s="11" t="e">
        <f>VLOOKUP(A5769,Hoja2!$A$8:$B$14,2,0)</f>
        <v>#N/A</v>
      </c>
    </row>
    <row r="5770" spans="1:34" s="2" customFormat="1" ht="13.5" customHeight="1">
      <c r="A5770" s="11"/>
      <c r="B5770" s="11"/>
      <c r="AD5770" s="11"/>
      <c r="AF5770" s="11"/>
      <c r="AH5770" s="11" t="e">
        <f>VLOOKUP(A5770,Hoja2!$A$8:$B$14,2,0)</f>
        <v>#N/A</v>
      </c>
    </row>
    <row r="5771" spans="1:34" s="2" customFormat="1" ht="13.5" customHeight="1">
      <c r="A5771" s="11"/>
      <c r="B5771" s="11"/>
      <c r="AD5771" s="11"/>
      <c r="AF5771" s="11"/>
      <c r="AH5771" s="11" t="e">
        <f>VLOOKUP(A5771,Hoja2!$A$8:$B$14,2,0)</f>
        <v>#N/A</v>
      </c>
    </row>
    <row r="5772" spans="1:34" s="2" customFormat="1" ht="13.5" customHeight="1">
      <c r="A5772" s="11"/>
      <c r="B5772" s="11"/>
      <c r="AD5772" s="11"/>
      <c r="AF5772" s="11"/>
      <c r="AH5772" s="11" t="e">
        <f>VLOOKUP(A5772,Hoja2!$A$8:$B$14,2,0)</f>
        <v>#N/A</v>
      </c>
    </row>
    <row r="5773" spans="1:34" s="2" customFormat="1" ht="13.5" customHeight="1">
      <c r="A5773" s="11"/>
      <c r="B5773" s="11"/>
      <c r="AD5773" s="11"/>
      <c r="AF5773" s="11"/>
      <c r="AH5773" s="11" t="e">
        <f>VLOOKUP(A5773,Hoja2!$A$8:$B$14,2,0)</f>
        <v>#N/A</v>
      </c>
    </row>
    <row r="5774" spans="1:34" s="2" customFormat="1" ht="13.5" customHeight="1">
      <c r="A5774" s="11"/>
      <c r="B5774" s="11"/>
      <c r="AD5774" s="11"/>
      <c r="AF5774" s="11"/>
      <c r="AH5774" s="11" t="e">
        <f>VLOOKUP(A5774,Hoja2!$A$8:$B$14,2,0)</f>
        <v>#N/A</v>
      </c>
    </row>
    <row r="5775" spans="1:34" s="2" customFormat="1" ht="13.5" customHeight="1">
      <c r="A5775" s="11"/>
      <c r="B5775" s="11"/>
      <c r="AD5775" s="11"/>
      <c r="AF5775" s="11"/>
      <c r="AH5775" s="11" t="e">
        <f>VLOOKUP(A5775,Hoja2!$A$8:$B$14,2,0)</f>
        <v>#N/A</v>
      </c>
    </row>
    <row r="5776" spans="1:34" s="2" customFormat="1" ht="13.5" customHeight="1">
      <c r="A5776" s="11"/>
      <c r="B5776" s="11"/>
      <c r="AD5776" s="11"/>
      <c r="AF5776" s="11"/>
      <c r="AH5776" s="11" t="e">
        <f>VLOOKUP(A5776,Hoja2!$A$8:$B$14,2,0)</f>
        <v>#N/A</v>
      </c>
    </row>
    <row r="5777" spans="1:34" s="2" customFormat="1" ht="13.5" customHeight="1">
      <c r="A5777" s="11"/>
      <c r="B5777" s="11"/>
      <c r="AD5777" s="11"/>
      <c r="AF5777" s="11"/>
      <c r="AH5777" s="11" t="e">
        <f>VLOOKUP(A5777,Hoja2!$A$8:$B$14,2,0)</f>
        <v>#N/A</v>
      </c>
    </row>
    <row r="5778" spans="1:34" s="2" customFormat="1" ht="13.5" customHeight="1">
      <c r="A5778" s="11"/>
      <c r="B5778" s="11"/>
      <c r="AD5778" s="11"/>
      <c r="AF5778" s="11"/>
      <c r="AH5778" s="11" t="e">
        <f>VLOOKUP(A5778,Hoja2!$A$8:$B$14,2,0)</f>
        <v>#N/A</v>
      </c>
    </row>
    <row r="5779" spans="1:34" s="2" customFormat="1" ht="13.5" customHeight="1">
      <c r="A5779" s="11"/>
      <c r="B5779" s="11"/>
      <c r="AD5779" s="11"/>
      <c r="AF5779" s="11"/>
      <c r="AH5779" s="11" t="e">
        <f>VLOOKUP(A5779,Hoja2!$A$8:$B$14,2,0)</f>
        <v>#N/A</v>
      </c>
    </row>
    <row r="5780" spans="1:34" s="2" customFormat="1" ht="13.5" customHeight="1">
      <c r="A5780" s="11"/>
      <c r="B5780" s="11"/>
      <c r="AD5780" s="11"/>
      <c r="AF5780" s="11"/>
      <c r="AH5780" s="11" t="e">
        <f>VLOOKUP(A5780,Hoja2!$A$8:$B$14,2,0)</f>
        <v>#N/A</v>
      </c>
    </row>
    <row r="5781" spans="1:34" s="2" customFormat="1" ht="13.5" customHeight="1">
      <c r="A5781" s="11"/>
      <c r="B5781" s="11"/>
      <c r="AD5781" s="11"/>
      <c r="AF5781" s="11"/>
      <c r="AH5781" s="11" t="e">
        <f>VLOOKUP(A5781,Hoja2!$A$8:$B$14,2,0)</f>
        <v>#N/A</v>
      </c>
    </row>
    <row r="5782" spans="1:34" s="2" customFormat="1" ht="13.5" customHeight="1">
      <c r="A5782" s="11"/>
      <c r="B5782" s="11"/>
      <c r="AD5782" s="11"/>
      <c r="AF5782" s="11"/>
      <c r="AH5782" s="11" t="e">
        <f>VLOOKUP(A5782,Hoja2!$A$8:$B$14,2,0)</f>
        <v>#N/A</v>
      </c>
    </row>
    <row r="5783" spans="1:34" s="2" customFormat="1" ht="13.5" customHeight="1">
      <c r="A5783" s="11"/>
      <c r="B5783" s="11"/>
      <c r="AD5783" s="11"/>
      <c r="AF5783" s="11"/>
      <c r="AH5783" s="11" t="e">
        <f>VLOOKUP(A5783,Hoja2!$A$8:$B$14,2,0)</f>
        <v>#N/A</v>
      </c>
    </row>
    <row r="5784" spans="1:34" s="2" customFormat="1" ht="13.5" customHeight="1">
      <c r="A5784" s="11"/>
      <c r="B5784" s="11"/>
      <c r="AD5784" s="11"/>
      <c r="AF5784" s="11"/>
      <c r="AH5784" s="11" t="e">
        <f>VLOOKUP(A5784,Hoja2!$A$8:$B$14,2,0)</f>
        <v>#N/A</v>
      </c>
    </row>
    <row r="5785" spans="1:34" s="2" customFormat="1" ht="13.5" customHeight="1">
      <c r="A5785" s="11"/>
      <c r="B5785" s="11"/>
      <c r="AD5785" s="11"/>
      <c r="AF5785" s="11"/>
      <c r="AH5785" s="11" t="e">
        <f>VLOOKUP(A5785,Hoja2!$A$8:$B$14,2,0)</f>
        <v>#N/A</v>
      </c>
    </row>
    <row r="5786" spans="1:34" s="2" customFormat="1" ht="13.5" customHeight="1">
      <c r="A5786" s="11"/>
      <c r="B5786" s="11"/>
      <c r="AD5786" s="11"/>
      <c r="AF5786" s="11"/>
      <c r="AH5786" s="11" t="e">
        <f>VLOOKUP(A5786,Hoja2!$A$8:$B$14,2,0)</f>
        <v>#N/A</v>
      </c>
    </row>
    <row r="5787" spans="1:34" s="2" customFormat="1" ht="13.5" customHeight="1">
      <c r="A5787" s="11"/>
      <c r="B5787" s="11"/>
      <c r="AD5787" s="11"/>
      <c r="AF5787" s="11"/>
      <c r="AH5787" s="11" t="e">
        <f>VLOOKUP(A5787,Hoja2!$A$8:$B$14,2,0)</f>
        <v>#N/A</v>
      </c>
    </row>
    <row r="5788" spans="1:34" s="2" customFormat="1" ht="13.5" customHeight="1">
      <c r="A5788" s="11"/>
      <c r="B5788" s="11"/>
      <c r="AD5788" s="11"/>
      <c r="AF5788" s="11"/>
      <c r="AH5788" s="11" t="e">
        <f>VLOOKUP(A5788,Hoja2!$A$8:$B$14,2,0)</f>
        <v>#N/A</v>
      </c>
    </row>
    <row r="5789" spans="1:34" s="2" customFormat="1" ht="13.5" customHeight="1">
      <c r="A5789" s="11"/>
      <c r="B5789" s="11"/>
      <c r="AD5789" s="11"/>
      <c r="AF5789" s="11"/>
      <c r="AH5789" s="11" t="e">
        <f>VLOOKUP(A5789,Hoja2!$A$8:$B$14,2,0)</f>
        <v>#N/A</v>
      </c>
    </row>
    <row r="5790" spans="1:34" s="2" customFormat="1" ht="13.5" customHeight="1">
      <c r="A5790" s="11"/>
      <c r="B5790" s="11"/>
      <c r="AD5790" s="11"/>
      <c r="AF5790" s="11"/>
      <c r="AH5790" s="11" t="e">
        <f>VLOOKUP(A5790,Hoja2!$A$8:$B$14,2,0)</f>
        <v>#N/A</v>
      </c>
    </row>
    <row r="5791" spans="1:34" s="2" customFormat="1" ht="13.5" customHeight="1">
      <c r="A5791" s="11"/>
      <c r="B5791" s="11"/>
      <c r="AD5791" s="11"/>
      <c r="AF5791" s="11"/>
      <c r="AH5791" s="11" t="e">
        <f>VLOOKUP(A5791,Hoja2!$A$8:$B$14,2,0)</f>
        <v>#N/A</v>
      </c>
    </row>
    <row r="5792" spans="1:34" s="2" customFormat="1" ht="13.5" customHeight="1">
      <c r="A5792" s="11"/>
      <c r="B5792" s="11"/>
      <c r="AD5792" s="11"/>
      <c r="AF5792" s="11"/>
      <c r="AH5792" s="11" t="e">
        <f>VLOOKUP(A5792,Hoja2!$A$8:$B$14,2,0)</f>
        <v>#N/A</v>
      </c>
    </row>
    <row r="5793" spans="1:34" s="2" customFormat="1" ht="13.5" customHeight="1">
      <c r="A5793" s="11"/>
      <c r="B5793" s="11"/>
      <c r="AD5793" s="11"/>
      <c r="AF5793" s="11"/>
      <c r="AH5793" s="11" t="e">
        <f>VLOOKUP(A5793,Hoja2!$A$8:$B$14,2,0)</f>
        <v>#N/A</v>
      </c>
    </row>
    <row r="5794" spans="1:34" s="2" customFormat="1" ht="13.5" customHeight="1">
      <c r="A5794" s="11"/>
      <c r="B5794" s="11"/>
      <c r="AD5794" s="11"/>
      <c r="AF5794" s="11"/>
      <c r="AH5794" s="11" t="e">
        <f>VLOOKUP(A5794,Hoja2!$A$8:$B$14,2,0)</f>
        <v>#N/A</v>
      </c>
    </row>
    <row r="5795" spans="1:34" s="2" customFormat="1" ht="13.5" customHeight="1">
      <c r="A5795" s="11"/>
      <c r="B5795" s="11"/>
      <c r="AD5795" s="11"/>
      <c r="AF5795" s="11"/>
      <c r="AH5795" s="11" t="e">
        <f>VLOOKUP(A5795,Hoja2!$A$8:$B$14,2,0)</f>
        <v>#N/A</v>
      </c>
    </row>
    <row r="5796" spans="1:34" s="2" customFormat="1" ht="13.5" customHeight="1">
      <c r="A5796" s="11"/>
      <c r="B5796" s="11"/>
      <c r="AD5796" s="11"/>
      <c r="AF5796" s="11"/>
      <c r="AH5796" s="11" t="e">
        <f>VLOOKUP(A5796,Hoja2!$A$8:$B$14,2,0)</f>
        <v>#N/A</v>
      </c>
    </row>
    <row r="5797" spans="1:34" s="2" customFormat="1" ht="13.5" customHeight="1">
      <c r="A5797" s="11"/>
      <c r="B5797" s="11"/>
      <c r="AD5797" s="11"/>
      <c r="AF5797" s="11"/>
      <c r="AH5797" s="11" t="e">
        <f>VLOOKUP(A5797,Hoja2!$A$8:$B$14,2,0)</f>
        <v>#N/A</v>
      </c>
    </row>
    <row r="5798" spans="1:34" s="2" customFormat="1" ht="13.5" customHeight="1">
      <c r="A5798" s="11"/>
      <c r="B5798" s="11"/>
      <c r="AD5798" s="11"/>
      <c r="AF5798" s="11"/>
      <c r="AH5798" s="11" t="e">
        <f>VLOOKUP(A5798,Hoja2!$A$8:$B$14,2,0)</f>
        <v>#N/A</v>
      </c>
    </row>
    <row r="5799" spans="1:34" s="2" customFormat="1" ht="13.5" customHeight="1">
      <c r="A5799" s="11"/>
      <c r="B5799" s="11"/>
      <c r="AD5799" s="11"/>
      <c r="AF5799" s="11"/>
      <c r="AH5799" s="11" t="e">
        <f>VLOOKUP(A5799,Hoja2!$A$8:$B$14,2,0)</f>
        <v>#N/A</v>
      </c>
    </row>
    <row r="5800" spans="1:34" s="2" customFormat="1" ht="13.5" customHeight="1">
      <c r="A5800" s="11"/>
      <c r="B5800" s="11"/>
      <c r="AD5800" s="11"/>
      <c r="AF5800" s="11"/>
      <c r="AH5800" s="11" t="e">
        <f>VLOOKUP(A5800,Hoja2!$A$8:$B$14,2,0)</f>
        <v>#N/A</v>
      </c>
    </row>
    <row r="5801" spans="1:34" s="2" customFormat="1" ht="13.5" customHeight="1">
      <c r="A5801" s="11"/>
      <c r="B5801" s="11"/>
      <c r="AD5801" s="11"/>
      <c r="AF5801" s="11"/>
      <c r="AH5801" s="11" t="e">
        <f>VLOOKUP(A5801,Hoja2!$A$8:$B$14,2,0)</f>
        <v>#N/A</v>
      </c>
    </row>
    <row r="5802" spans="1:34" s="2" customFormat="1" ht="13.5" customHeight="1">
      <c r="A5802" s="11"/>
      <c r="B5802" s="11"/>
      <c r="AD5802" s="11"/>
      <c r="AF5802" s="11"/>
      <c r="AH5802" s="11" t="e">
        <f>VLOOKUP(A5802,Hoja2!$A$8:$B$14,2,0)</f>
        <v>#N/A</v>
      </c>
    </row>
    <row r="5803" spans="1:34" s="2" customFormat="1" ht="13.5" customHeight="1">
      <c r="A5803" s="11"/>
      <c r="B5803" s="11"/>
      <c r="AD5803" s="11"/>
      <c r="AF5803" s="11"/>
      <c r="AH5803" s="11" t="e">
        <f>VLOOKUP(A5803,Hoja2!$A$8:$B$14,2,0)</f>
        <v>#N/A</v>
      </c>
    </row>
    <row r="5804" spans="1:34" s="2" customFormat="1" ht="13.5" customHeight="1">
      <c r="A5804" s="11"/>
      <c r="B5804" s="11"/>
      <c r="AD5804" s="11"/>
      <c r="AF5804" s="11"/>
      <c r="AH5804" s="11" t="e">
        <f>VLOOKUP(A5804,Hoja2!$A$8:$B$14,2,0)</f>
        <v>#N/A</v>
      </c>
    </row>
    <row r="5805" spans="1:34" s="2" customFormat="1" ht="13.5" customHeight="1">
      <c r="A5805" s="11"/>
      <c r="B5805" s="11"/>
      <c r="AD5805" s="11"/>
      <c r="AF5805" s="11"/>
      <c r="AH5805" s="11" t="e">
        <f>VLOOKUP(A5805,Hoja2!$A$8:$B$14,2,0)</f>
        <v>#N/A</v>
      </c>
    </row>
    <row r="5806" spans="1:34" s="2" customFormat="1" ht="13.5" customHeight="1">
      <c r="A5806" s="11"/>
      <c r="B5806" s="11"/>
      <c r="AD5806" s="11"/>
      <c r="AF5806" s="11"/>
      <c r="AH5806" s="11" t="e">
        <f>VLOOKUP(A5806,Hoja2!$A$8:$B$14,2,0)</f>
        <v>#N/A</v>
      </c>
    </row>
    <row r="5807" spans="1:34" s="2" customFormat="1" ht="13.5" customHeight="1">
      <c r="A5807" s="11"/>
      <c r="B5807" s="11"/>
      <c r="AD5807" s="11"/>
      <c r="AF5807" s="11"/>
      <c r="AH5807" s="11" t="e">
        <f>VLOOKUP(A5807,Hoja2!$A$8:$B$14,2,0)</f>
        <v>#N/A</v>
      </c>
    </row>
    <row r="5808" spans="1:34" s="2" customFormat="1" ht="13.5" customHeight="1">
      <c r="A5808" s="11"/>
      <c r="B5808" s="11"/>
      <c r="AD5808" s="11"/>
      <c r="AF5808" s="11"/>
      <c r="AH5808" s="11" t="e">
        <f>VLOOKUP(A5808,Hoja2!$A$8:$B$14,2,0)</f>
        <v>#N/A</v>
      </c>
    </row>
    <row r="5809" spans="1:34" s="2" customFormat="1" ht="13.5" customHeight="1">
      <c r="A5809" s="11"/>
      <c r="B5809" s="11"/>
      <c r="AD5809" s="11"/>
      <c r="AF5809" s="11"/>
      <c r="AH5809" s="11" t="e">
        <f>VLOOKUP(A5809,Hoja2!$A$8:$B$14,2,0)</f>
        <v>#N/A</v>
      </c>
    </row>
    <row r="5810" spans="1:34" s="2" customFormat="1" ht="13.5" customHeight="1">
      <c r="A5810" s="11"/>
      <c r="B5810" s="11"/>
      <c r="AD5810" s="11"/>
      <c r="AF5810" s="11"/>
      <c r="AH5810" s="11" t="e">
        <f>VLOOKUP(A5810,Hoja2!$A$8:$B$14,2,0)</f>
        <v>#N/A</v>
      </c>
    </row>
    <row r="5811" spans="1:34" s="2" customFormat="1" ht="13.5" customHeight="1">
      <c r="A5811" s="11"/>
      <c r="B5811" s="11"/>
      <c r="AD5811" s="11"/>
      <c r="AF5811" s="11"/>
      <c r="AH5811" s="11" t="e">
        <f>VLOOKUP(A5811,Hoja2!$A$8:$B$14,2,0)</f>
        <v>#N/A</v>
      </c>
    </row>
    <row r="5812" spans="1:34" s="2" customFormat="1" ht="13.5" customHeight="1">
      <c r="A5812" s="11"/>
      <c r="B5812" s="11"/>
      <c r="AD5812" s="11"/>
      <c r="AF5812" s="11"/>
      <c r="AH5812" s="11" t="e">
        <f>VLOOKUP(A5812,Hoja2!$A$8:$B$14,2,0)</f>
        <v>#N/A</v>
      </c>
    </row>
    <row r="5813" spans="1:34" s="2" customFormat="1" ht="13.5" customHeight="1">
      <c r="A5813" s="11"/>
      <c r="B5813" s="11"/>
      <c r="AD5813" s="11"/>
      <c r="AF5813" s="11"/>
      <c r="AH5813" s="11" t="e">
        <f>VLOOKUP(A5813,Hoja2!$A$8:$B$14,2,0)</f>
        <v>#N/A</v>
      </c>
    </row>
    <row r="5814" spans="1:34" s="2" customFormat="1" ht="13.5" customHeight="1">
      <c r="A5814" s="11"/>
      <c r="B5814" s="11"/>
      <c r="AD5814" s="11"/>
      <c r="AF5814" s="11"/>
      <c r="AH5814" s="11" t="e">
        <f>VLOOKUP(A5814,Hoja2!$A$8:$B$14,2,0)</f>
        <v>#N/A</v>
      </c>
    </row>
    <row r="5815" spans="1:34" s="2" customFormat="1" ht="13.5" customHeight="1">
      <c r="A5815" s="11"/>
      <c r="B5815" s="11"/>
      <c r="AD5815" s="11"/>
      <c r="AF5815" s="11"/>
      <c r="AH5815" s="11" t="e">
        <f>VLOOKUP(A5815,Hoja2!$A$8:$B$14,2,0)</f>
        <v>#N/A</v>
      </c>
    </row>
    <row r="5816" spans="1:34" s="2" customFormat="1" ht="13.5" customHeight="1">
      <c r="A5816" s="11"/>
      <c r="B5816" s="11"/>
      <c r="AD5816" s="11"/>
      <c r="AF5816" s="11"/>
      <c r="AH5816" s="11" t="e">
        <f>VLOOKUP(A5816,Hoja2!$A$8:$B$14,2,0)</f>
        <v>#N/A</v>
      </c>
    </row>
    <row r="5817" spans="1:34" s="2" customFormat="1" ht="13.5" customHeight="1">
      <c r="A5817" s="11"/>
      <c r="B5817" s="11"/>
      <c r="AD5817" s="11"/>
      <c r="AF5817" s="11"/>
      <c r="AH5817" s="11" t="e">
        <f>VLOOKUP(A5817,Hoja2!$A$8:$B$14,2,0)</f>
        <v>#N/A</v>
      </c>
    </row>
    <row r="5818" spans="1:34" s="2" customFormat="1" ht="13.5" customHeight="1">
      <c r="A5818" s="11"/>
      <c r="B5818" s="11"/>
      <c r="AD5818" s="11"/>
      <c r="AF5818" s="11"/>
      <c r="AH5818" s="11" t="e">
        <f>VLOOKUP(A5818,Hoja2!$A$8:$B$14,2,0)</f>
        <v>#N/A</v>
      </c>
    </row>
    <row r="5819" spans="1:34" s="2" customFormat="1" ht="13.5" customHeight="1">
      <c r="A5819" s="11"/>
      <c r="B5819" s="11"/>
      <c r="AD5819" s="11"/>
      <c r="AF5819" s="11"/>
      <c r="AH5819" s="11" t="e">
        <f>VLOOKUP(A5819,Hoja2!$A$8:$B$14,2,0)</f>
        <v>#N/A</v>
      </c>
    </row>
    <row r="5820" spans="1:34" s="2" customFormat="1" ht="13.5" customHeight="1">
      <c r="A5820" s="11"/>
      <c r="B5820" s="11"/>
      <c r="AD5820" s="11"/>
      <c r="AF5820" s="11"/>
      <c r="AH5820" s="11" t="e">
        <f>VLOOKUP(A5820,Hoja2!$A$8:$B$14,2,0)</f>
        <v>#N/A</v>
      </c>
    </row>
    <row r="5821" spans="1:34" s="2" customFormat="1" ht="13.5" customHeight="1">
      <c r="A5821" s="11"/>
      <c r="B5821" s="11"/>
      <c r="AD5821" s="11"/>
      <c r="AF5821" s="11"/>
      <c r="AH5821" s="11" t="e">
        <f>VLOOKUP(A5821,Hoja2!$A$8:$B$14,2,0)</f>
        <v>#N/A</v>
      </c>
    </row>
    <row r="5822" spans="1:34" s="2" customFormat="1" ht="13.5" customHeight="1">
      <c r="A5822" s="11"/>
      <c r="B5822" s="11"/>
      <c r="AD5822" s="11"/>
      <c r="AF5822" s="11"/>
      <c r="AH5822" s="11" t="e">
        <f>VLOOKUP(A5822,Hoja2!$A$8:$B$14,2,0)</f>
        <v>#N/A</v>
      </c>
    </row>
    <row r="5823" spans="1:34" s="2" customFormat="1" ht="13.5" customHeight="1">
      <c r="A5823" s="11"/>
      <c r="B5823" s="11"/>
      <c r="AD5823" s="11"/>
      <c r="AF5823" s="11"/>
      <c r="AH5823" s="11" t="e">
        <f>VLOOKUP(A5823,Hoja2!$A$8:$B$14,2,0)</f>
        <v>#N/A</v>
      </c>
    </row>
    <row r="5824" spans="1:34" s="2" customFormat="1" ht="13.5" customHeight="1">
      <c r="A5824" s="11"/>
      <c r="B5824" s="11"/>
      <c r="AD5824" s="11"/>
      <c r="AF5824" s="11"/>
      <c r="AH5824" s="11" t="e">
        <f>VLOOKUP(A5824,Hoja2!$A$8:$B$14,2,0)</f>
        <v>#N/A</v>
      </c>
    </row>
    <row r="5825" spans="1:34" s="2" customFormat="1" ht="13.5" customHeight="1">
      <c r="A5825" s="11"/>
      <c r="B5825" s="11"/>
      <c r="AD5825" s="11"/>
      <c r="AF5825" s="11"/>
      <c r="AH5825" s="11" t="e">
        <f>VLOOKUP(A5825,Hoja2!$A$8:$B$14,2,0)</f>
        <v>#N/A</v>
      </c>
    </row>
    <row r="5826" spans="1:34" s="2" customFormat="1" ht="13.5" customHeight="1">
      <c r="A5826" s="11"/>
      <c r="B5826" s="11"/>
      <c r="AD5826" s="11"/>
      <c r="AF5826" s="11"/>
      <c r="AH5826" s="11" t="e">
        <f>VLOOKUP(A5826,Hoja2!$A$8:$B$14,2,0)</f>
        <v>#N/A</v>
      </c>
    </row>
    <row r="5827" spans="1:34" s="2" customFormat="1" ht="13.5" customHeight="1">
      <c r="A5827" s="11"/>
      <c r="B5827" s="11"/>
      <c r="AD5827" s="11"/>
      <c r="AF5827" s="11"/>
      <c r="AH5827" s="11" t="e">
        <f>VLOOKUP(A5827,Hoja2!$A$8:$B$14,2,0)</f>
        <v>#N/A</v>
      </c>
    </row>
    <row r="5828" spans="1:34" s="2" customFormat="1" ht="13.5" customHeight="1">
      <c r="A5828" s="11"/>
      <c r="B5828" s="11"/>
      <c r="AD5828" s="11"/>
      <c r="AF5828" s="11"/>
      <c r="AH5828" s="11" t="e">
        <f>VLOOKUP(A5828,Hoja2!$A$8:$B$14,2,0)</f>
        <v>#N/A</v>
      </c>
    </row>
    <row r="5829" spans="1:34" s="2" customFormat="1" ht="13.5" customHeight="1">
      <c r="A5829" s="11"/>
      <c r="B5829" s="11"/>
      <c r="AD5829" s="11"/>
      <c r="AF5829" s="11"/>
      <c r="AH5829" s="11" t="e">
        <f>VLOOKUP(A5829,Hoja2!$A$8:$B$14,2,0)</f>
        <v>#N/A</v>
      </c>
    </row>
    <row r="5830" spans="1:34" s="2" customFormat="1" ht="13.5" customHeight="1">
      <c r="A5830" s="11"/>
      <c r="B5830" s="11"/>
      <c r="AD5830" s="11"/>
      <c r="AF5830" s="11"/>
      <c r="AH5830" s="11" t="e">
        <f>VLOOKUP(A5830,Hoja2!$A$8:$B$14,2,0)</f>
        <v>#N/A</v>
      </c>
    </row>
    <row r="5831" spans="1:34" s="2" customFormat="1" ht="13.5" customHeight="1">
      <c r="A5831" s="11"/>
      <c r="B5831" s="11"/>
      <c r="AD5831" s="11"/>
      <c r="AF5831" s="11"/>
      <c r="AH5831" s="11" t="e">
        <f>VLOOKUP(A5831,Hoja2!$A$8:$B$14,2,0)</f>
        <v>#N/A</v>
      </c>
    </row>
    <row r="5832" spans="1:34" s="2" customFormat="1" ht="13.5" customHeight="1">
      <c r="A5832" s="11"/>
      <c r="B5832" s="11"/>
      <c r="AD5832" s="11"/>
      <c r="AF5832" s="11"/>
      <c r="AH5832" s="11" t="e">
        <f>VLOOKUP(A5832,Hoja2!$A$8:$B$14,2,0)</f>
        <v>#N/A</v>
      </c>
    </row>
    <row r="5833" spans="1:34" s="2" customFormat="1" ht="13.5" customHeight="1">
      <c r="A5833" s="11"/>
      <c r="B5833" s="11"/>
      <c r="AD5833" s="11"/>
      <c r="AF5833" s="11"/>
      <c r="AH5833" s="11" t="e">
        <f>VLOOKUP(A5833,Hoja2!$A$8:$B$14,2,0)</f>
        <v>#N/A</v>
      </c>
    </row>
    <row r="5834" spans="1:34" s="2" customFormat="1" ht="13.5" customHeight="1">
      <c r="A5834" s="11"/>
      <c r="B5834" s="11"/>
      <c r="AD5834" s="11"/>
      <c r="AF5834" s="11"/>
      <c r="AH5834" s="11" t="e">
        <f>VLOOKUP(A5834,Hoja2!$A$8:$B$14,2,0)</f>
        <v>#N/A</v>
      </c>
    </row>
    <row r="5835" spans="1:34" s="2" customFormat="1" ht="13.5" customHeight="1">
      <c r="A5835" s="11"/>
      <c r="B5835" s="11"/>
      <c r="AD5835" s="11"/>
      <c r="AF5835" s="11"/>
      <c r="AH5835" s="11" t="e">
        <f>VLOOKUP(A5835,Hoja2!$A$8:$B$14,2,0)</f>
        <v>#N/A</v>
      </c>
    </row>
    <row r="5836" spans="1:34" s="2" customFormat="1" ht="13.5" customHeight="1">
      <c r="A5836" s="11"/>
      <c r="B5836" s="11"/>
      <c r="AD5836" s="11"/>
      <c r="AF5836" s="11"/>
      <c r="AH5836" s="11" t="e">
        <f>VLOOKUP(A5836,Hoja2!$A$8:$B$14,2,0)</f>
        <v>#N/A</v>
      </c>
    </row>
    <row r="5837" spans="1:34" s="2" customFormat="1" ht="13.5" customHeight="1">
      <c r="A5837" s="11"/>
      <c r="B5837" s="11"/>
      <c r="AD5837" s="11"/>
      <c r="AF5837" s="11"/>
      <c r="AH5837" s="11" t="e">
        <f>VLOOKUP(A5837,Hoja2!$A$8:$B$14,2,0)</f>
        <v>#N/A</v>
      </c>
    </row>
    <row r="5838" spans="1:34" s="2" customFormat="1" ht="13.5" customHeight="1">
      <c r="A5838" s="11"/>
      <c r="B5838" s="11"/>
      <c r="AD5838" s="11"/>
      <c r="AF5838" s="11"/>
      <c r="AH5838" s="11" t="e">
        <f>VLOOKUP(A5838,Hoja2!$A$8:$B$14,2,0)</f>
        <v>#N/A</v>
      </c>
    </row>
    <row r="5839" spans="1:34" s="2" customFormat="1" ht="13.5" customHeight="1">
      <c r="A5839" s="11"/>
      <c r="B5839" s="11"/>
      <c r="AD5839" s="11"/>
      <c r="AF5839" s="11"/>
      <c r="AH5839" s="11" t="e">
        <f>VLOOKUP(A5839,Hoja2!$A$8:$B$14,2,0)</f>
        <v>#N/A</v>
      </c>
    </row>
    <row r="5840" spans="1:34" s="2" customFormat="1" ht="13.5" customHeight="1">
      <c r="A5840" s="11"/>
      <c r="B5840" s="11"/>
      <c r="AD5840" s="11"/>
      <c r="AF5840" s="11"/>
      <c r="AH5840" s="11" t="e">
        <f>VLOOKUP(A5840,Hoja2!$A$8:$B$14,2,0)</f>
        <v>#N/A</v>
      </c>
    </row>
    <row r="5841" spans="1:34" s="2" customFormat="1" ht="13.5" customHeight="1">
      <c r="A5841" s="11"/>
      <c r="B5841" s="11"/>
      <c r="AD5841" s="11"/>
      <c r="AF5841" s="11"/>
      <c r="AH5841" s="11" t="e">
        <f>VLOOKUP(A5841,Hoja2!$A$8:$B$14,2,0)</f>
        <v>#N/A</v>
      </c>
    </row>
    <row r="5842" spans="1:34" s="2" customFormat="1" ht="13.5" customHeight="1">
      <c r="A5842" s="11"/>
      <c r="B5842" s="11"/>
      <c r="AD5842" s="11"/>
      <c r="AF5842" s="11"/>
      <c r="AH5842" s="11" t="e">
        <f>VLOOKUP(A5842,Hoja2!$A$8:$B$14,2,0)</f>
        <v>#N/A</v>
      </c>
    </row>
    <row r="5843" spans="1:34" s="2" customFormat="1" ht="13.5" customHeight="1">
      <c r="A5843" s="11"/>
      <c r="B5843" s="11"/>
      <c r="AD5843" s="11"/>
      <c r="AF5843" s="11"/>
      <c r="AH5843" s="11" t="e">
        <f>VLOOKUP(A5843,Hoja2!$A$8:$B$14,2,0)</f>
        <v>#N/A</v>
      </c>
    </row>
    <row r="5844" spans="1:34" s="2" customFormat="1" ht="13.5" customHeight="1">
      <c r="A5844" s="11"/>
      <c r="B5844" s="11"/>
      <c r="AD5844" s="11"/>
      <c r="AF5844" s="11"/>
      <c r="AH5844" s="11" t="e">
        <f>VLOOKUP(A5844,Hoja2!$A$8:$B$14,2,0)</f>
        <v>#N/A</v>
      </c>
    </row>
    <row r="5845" spans="1:34" s="2" customFormat="1" ht="13.5" customHeight="1">
      <c r="A5845" s="11"/>
      <c r="B5845" s="11"/>
      <c r="AD5845" s="11"/>
      <c r="AF5845" s="11"/>
      <c r="AH5845" s="11" t="e">
        <f>VLOOKUP(A5845,Hoja2!$A$8:$B$14,2,0)</f>
        <v>#N/A</v>
      </c>
    </row>
    <row r="5846" spans="1:34" s="2" customFormat="1" ht="13.5" customHeight="1">
      <c r="A5846" s="11"/>
      <c r="B5846" s="11"/>
      <c r="AD5846" s="11"/>
      <c r="AF5846" s="11"/>
      <c r="AH5846" s="11" t="e">
        <f>VLOOKUP(A5846,Hoja2!$A$8:$B$14,2,0)</f>
        <v>#N/A</v>
      </c>
    </row>
    <row r="5847" spans="1:34" s="2" customFormat="1" ht="13.5" customHeight="1">
      <c r="A5847" s="11"/>
      <c r="B5847" s="11"/>
      <c r="AD5847" s="11"/>
      <c r="AF5847" s="11"/>
      <c r="AH5847" s="11" t="e">
        <f>VLOOKUP(A5847,Hoja2!$A$8:$B$14,2,0)</f>
        <v>#N/A</v>
      </c>
    </row>
    <row r="5848" spans="1:34" s="2" customFormat="1" ht="13.5" customHeight="1">
      <c r="A5848" s="11"/>
      <c r="B5848" s="11"/>
      <c r="AD5848" s="11"/>
      <c r="AF5848" s="11"/>
      <c r="AH5848" s="11" t="e">
        <f>VLOOKUP(A5848,Hoja2!$A$8:$B$14,2,0)</f>
        <v>#N/A</v>
      </c>
    </row>
    <row r="5849" spans="1:34" s="2" customFormat="1" ht="13.5" customHeight="1">
      <c r="A5849" s="11"/>
      <c r="B5849" s="11"/>
      <c r="AD5849" s="11"/>
      <c r="AF5849" s="11"/>
      <c r="AH5849" s="11" t="e">
        <f>VLOOKUP(A5849,Hoja2!$A$8:$B$14,2,0)</f>
        <v>#N/A</v>
      </c>
    </row>
    <row r="5850" spans="1:34" s="2" customFormat="1" ht="13.5" customHeight="1">
      <c r="A5850" s="11"/>
      <c r="B5850" s="11"/>
      <c r="AD5850" s="11"/>
      <c r="AF5850" s="11"/>
      <c r="AH5850" s="11" t="e">
        <f>VLOOKUP(A5850,Hoja2!$A$8:$B$14,2,0)</f>
        <v>#N/A</v>
      </c>
    </row>
    <row r="5851" spans="1:34" s="2" customFormat="1" ht="13.5" customHeight="1">
      <c r="A5851" s="11"/>
      <c r="B5851" s="11"/>
      <c r="AD5851" s="11"/>
      <c r="AF5851" s="11"/>
      <c r="AH5851" s="11" t="e">
        <f>VLOOKUP(A5851,Hoja2!$A$8:$B$14,2,0)</f>
        <v>#N/A</v>
      </c>
    </row>
    <row r="5852" spans="1:34" s="2" customFormat="1" ht="13.5" customHeight="1">
      <c r="A5852" s="11"/>
      <c r="B5852" s="11"/>
      <c r="AD5852" s="11"/>
      <c r="AF5852" s="11"/>
      <c r="AH5852" s="11" t="e">
        <f>VLOOKUP(A5852,Hoja2!$A$8:$B$14,2,0)</f>
        <v>#N/A</v>
      </c>
    </row>
    <row r="5853" spans="1:34" s="2" customFormat="1" ht="13.5" customHeight="1">
      <c r="A5853" s="11"/>
      <c r="B5853" s="11"/>
      <c r="AD5853" s="11"/>
      <c r="AF5853" s="11"/>
      <c r="AH5853" s="11" t="e">
        <f>VLOOKUP(A5853,Hoja2!$A$8:$B$14,2,0)</f>
        <v>#N/A</v>
      </c>
    </row>
    <row r="5854" spans="1:34" s="2" customFormat="1" ht="13.5" customHeight="1">
      <c r="A5854" s="11"/>
      <c r="B5854" s="11"/>
      <c r="AD5854" s="11"/>
      <c r="AF5854" s="11"/>
      <c r="AH5854" s="11" t="e">
        <f>VLOOKUP(A5854,Hoja2!$A$8:$B$14,2,0)</f>
        <v>#N/A</v>
      </c>
    </row>
    <row r="5855" spans="1:34" s="2" customFormat="1" ht="13.5" customHeight="1">
      <c r="A5855" s="11"/>
      <c r="B5855" s="11"/>
      <c r="AD5855" s="11"/>
      <c r="AF5855" s="11"/>
      <c r="AH5855" s="11" t="e">
        <f>VLOOKUP(A5855,Hoja2!$A$8:$B$14,2,0)</f>
        <v>#N/A</v>
      </c>
    </row>
    <row r="5856" spans="1:34" s="2" customFormat="1" ht="13.5" customHeight="1">
      <c r="A5856" s="11"/>
      <c r="B5856" s="11"/>
      <c r="AD5856" s="11"/>
      <c r="AF5856" s="11"/>
      <c r="AH5856" s="11" t="e">
        <f>VLOOKUP(A5856,Hoja2!$A$8:$B$14,2,0)</f>
        <v>#N/A</v>
      </c>
    </row>
    <row r="5857" spans="1:34" s="2" customFormat="1" ht="13.5" customHeight="1">
      <c r="A5857" s="11"/>
      <c r="B5857" s="11"/>
      <c r="AD5857" s="11"/>
      <c r="AF5857" s="11"/>
      <c r="AH5857" s="11" t="e">
        <f>VLOOKUP(A5857,Hoja2!$A$8:$B$14,2,0)</f>
        <v>#N/A</v>
      </c>
    </row>
    <row r="5858" spans="1:34" s="2" customFormat="1" ht="13.5" customHeight="1">
      <c r="A5858" s="11"/>
      <c r="B5858" s="11"/>
      <c r="AD5858" s="11"/>
      <c r="AF5858" s="11"/>
      <c r="AH5858" s="11" t="e">
        <f>VLOOKUP(A5858,Hoja2!$A$8:$B$14,2,0)</f>
        <v>#N/A</v>
      </c>
    </row>
    <row r="5859" spans="1:34" s="2" customFormat="1" ht="13.5" customHeight="1">
      <c r="A5859" s="11"/>
      <c r="B5859" s="11"/>
      <c r="AD5859" s="11"/>
      <c r="AF5859" s="11"/>
      <c r="AH5859" s="11" t="e">
        <f>VLOOKUP(A5859,Hoja2!$A$8:$B$14,2,0)</f>
        <v>#N/A</v>
      </c>
    </row>
    <row r="5860" spans="1:34" s="2" customFormat="1" ht="13.5" customHeight="1">
      <c r="A5860" s="11"/>
      <c r="B5860" s="11"/>
      <c r="AD5860" s="11"/>
      <c r="AF5860" s="11"/>
      <c r="AH5860" s="11" t="e">
        <f>VLOOKUP(A5860,Hoja2!$A$8:$B$14,2,0)</f>
        <v>#N/A</v>
      </c>
    </row>
    <row r="5861" spans="1:34" s="2" customFormat="1" ht="13.5" customHeight="1">
      <c r="A5861" s="11"/>
      <c r="B5861" s="11"/>
      <c r="AD5861" s="11"/>
      <c r="AF5861" s="11"/>
      <c r="AH5861" s="11" t="e">
        <f>VLOOKUP(A5861,Hoja2!$A$8:$B$14,2,0)</f>
        <v>#N/A</v>
      </c>
    </row>
    <row r="5862" spans="1:34" s="2" customFormat="1" ht="13.5" customHeight="1">
      <c r="A5862" s="11"/>
      <c r="B5862" s="11"/>
      <c r="AD5862" s="11"/>
      <c r="AF5862" s="11"/>
      <c r="AH5862" s="11" t="e">
        <f>VLOOKUP(A5862,Hoja2!$A$8:$B$14,2,0)</f>
        <v>#N/A</v>
      </c>
    </row>
    <row r="5863" spans="1:34" s="2" customFormat="1" ht="13.5" customHeight="1">
      <c r="A5863" s="11"/>
      <c r="B5863" s="11"/>
      <c r="AD5863" s="11"/>
      <c r="AF5863" s="11"/>
      <c r="AH5863" s="11" t="e">
        <f>VLOOKUP(A5863,Hoja2!$A$8:$B$14,2,0)</f>
        <v>#N/A</v>
      </c>
    </row>
    <row r="5864" spans="1:34" s="2" customFormat="1" ht="13.5" customHeight="1">
      <c r="A5864" s="11"/>
      <c r="B5864" s="11"/>
      <c r="AD5864" s="11"/>
      <c r="AF5864" s="11"/>
      <c r="AH5864" s="11" t="e">
        <f>VLOOKUP(A5864,Hoja2!$A$8:$B$14,2,0)</f>
        <v>#N/A</v>
      </c>
    </row>
    <row r="5865" spans="1:34" s="2" customFormat="1" ht="13.5" customHeight="1">
      <c r="A5865" s="11"/>
      <c r="B5865" s="11"/>
      <c r="AD5865" s="11"/>
      <c r="AF5865" s="11"/>
      <c r="AH5865" s="11" t="e">
        <f>VLOOKUP(A5865,Hoja2!$A$8:$B$14,2,0)</f>
        <v>#N/A</v>
      </c>
    </row>
    <row r="5866" spans="1:34" s="2" customFormat="1" ht="13.5" customHeight="1">
      <c r="A5866" s="11"/>
      <c r="B5866" s="11"/>
      <c r="AD5866" s="11"/>
      <c r="AF5866" s="11"/>
      <c r="AH5866" s="11" t="e">
        <f>VLOOKUP(A5866,Hoja2!$A$8:$B$14,2,0)</f>
        <v>#N/A</v>
      </c>
    </row>
    <row r="5867" spans="1:34" s="2" customFormat="1" ht="13.5" customHeight="1">
      <c r="A5867" s="11"/>
      <c r="B5867" s="11"/>
      <c r="AD5867" s="11"/>
      <c r="AF5867" s="11"/>
      <c r="AH5867" s="11" t="e">
        <f>VLOOKUP(A5867,Hoja2!$A$8:$B$14,2,0)</f>
        <v>#N/A</v>
      </c>
    </row>
    <row r="5868" spans="1:34" s="2" customFormat="1" ht="13.5" customHeight="1">
      <c r="A5868" s="11"/>
      <c r="B5868" s="11"/>
      <c r="AD5868" s="11"/>
      <c r="AF5868" s="11"/>
      <c r="AH5868" s="11" t="e">
        <f>VLOOKUP(A5868,Hoja2!$A$8:$B$14,2,0)</f>
        <v>#N/A</v>
      </c>
    </row>
    <row r="5869" spans="1:34" s="2" customFormat="1" ht="13.5" customHeight="1">
      <c r="A5869" s="11"/>
      <c r="B5869" s="11"/>
      <c r="AD5869" s="11"/>
      <c r="AF5869" s="11"/>
      <c r="AH5869" s="11" t="e">
        <f>VLOOKUP(A5869,Hoja2!$A$8:$B$14,2,0)</f>
        <v>#N/A</v>
      </c>
    </row>
    <row r="5870" spans="1:34" s="2" customFormat="1" ht="13.5" customHeight="1">
      <c r="A5870" s="11"/>
      <c r="B5870" s="11"/>
      <c r="AD5870" s="11"/>
      <c r="AF5870" s="11"/>
      <c r="AH5870" s="11" t="e">
        <f>VLOOKUP(A5870,Hoja2!$A$8:$B$14,2,0)</f>
        <v>#N/A</v>
      </c>
    </row>
    <row r="5871" spans="1:34" s="2" customFormat="1" ht="13.5" customHeight="1">
      <c r="A5871" s="11"/>
      <c r="B5871" s="11"/>
      <c r="AD5871" s="11"/>
      <c r="AF5871" s="11"/>
      <c r="AH5871" s="11" t="e">
        <f>VLOOKUP(A5871,Hoja2!$A$8:$B$14,2,0)</f>
        <v>#N/A</v>
      </c>
    </row>
    <row r="5872" spans="1:34" s="2" customFormat="1" ht="13.5" customHeight="1">
      <c r="A5872" s="11"/>
      <c r="B5872" s="11"/>
      <c r="AD5872" s="11"/>
      <c r="AF5872" s="11"/>
      <c r="AH5872" s="11" t="e">
        <f>VLOOKUP(A5872,Hoja2!$A$8:$B$14,2,0)</f>
        <v>#N/A</v>
      </c>
    </row>
    <row r="5873" spans="1:34" s="2" customFormat="1" ht="13.5" customHeight="1">
      <c r="A5873" s="11"/>
      <c r="B5873" s="11"/>
      <c r="AD5873" s="11"/>
      <c r="AF5873" s="11"/>
      <c r="AH5873" s="11" t="e">
        <f>VLOOKUP(A5873,Hoja2!$A$8:$B$14,2,0)</f>
        <v>#N/A</v>
      </c>
    </row>
    <row r="5874" spans="1:34" s="2" customFormat="1" ht="13.5" customHeight="1">
      <c r="A5874" s="11"/>
      <c r="B5874" s="11"/>
      <c r="AD5874" s="11"/>
      <c r="AF5874" s="11"/>
      <c r="AH5874" s="11" t="e">
        <f>VLOOKUP(A5874,Hoja2!$A$8:$B$14,2,0)</f>
        <v>#N/A</v>
      </c>
    </row>
    <row r="5875" spans="1:34" s="2" customFormat="1" ht="13.5" customHeight="1">
      <c r="A5875" s="11"/>
      <c r="B5875" s="11"/>
      <c r="AD5875" s="11"/>
      <c r="AF5875" s="11"/>
      <c r="AH5875" s="11" t="e">
        <f>VLOOKUP(A5875,Hoja2!$A$8:$B$14,2,0)</f>
        <v>#N/A</v>
      </c>
    </row>
    <row r="5876" spans="1:34" s="2" customFormat="1" ht="13.5" customHeight="1">
      <c r="A5876" s="11"/>
      <c r="B5876" s="11"/>
      <c r="AD5876" s="11"/>
      <c r="AF5876" s="11"/>
      <c r="AH5876" s="11" t="e">
        <f>VLOOKUP(A5876,Hoja2!$A$8:$B$14,2,0)</f>
        <v>#N/A</v>
      </c>
    </row>
    <row r="5877" spans="1:34" s="2" customFormat="1" ht="13.5" customHeight="1">
      <c r="A5877" s="11"/>
      <c r="B5877" s="11"/>
      <c r="AD5877" s="11"/>
      <c r="AF5877" s="11"/>
      <c r="AH5877" s="11" t="e">
        <f>VLOOKUP(A5877,Hoja2!$A$8:$B$14,2,0)</f>
        <v>#N/A</v>
      </c>
    </row>
    <row r="5878" spans="1:34" s="2" customFormat="1" ht="13.5" customHeight="1">
      <c r="A5878" s="11"/>
      <c r="B5878" s="11"/>
      <c r="AD5878" s="11"/>
      <c r="AF5878" s="11"/>
      <c r="AH5878" s="11" t="e">
        <f>VLOOKUP(A5878,Hoja2!$A$8:$B$14,2,0)</f>
        <v>#N/A</v>
      </c>
    </row>
    <row r="5879" spans="1:34" s="2" customFormat="1" ht="13.5" customHeight="1">
      <c r="A5879" s="11"/>
      <c r="B5879" s="11"/>
      <c r="AD5879" s="11"/>
      <c r="AF5879" s="11"/>
      <c r="AH5879" s="11" t="e">
        <f>VLOOKUP(A5879,Hoja2!$A$8:$B$14,2,0)</f>
        <v>#N/A</v>
      </c>
    </row>
    <row r="5880" spans="1:34" s="2" customFormat="1" ht="13.5" customHeight="1">
      <c r="A5880" s="11"/>
      <c r="B5880" s="11"/>
      <c r="AD5880" s="11"/>
      <c r="AF5880" s="11"/>
      <c r="AH5880" s="11" t="e">
        <f>VLOOKUP(A5880,Hoja2!$A$8:$B$14,2,0)</f>
        <v>#N/A</v>
      </c>
    </row>
    <row r="5881" spans="1:34" s="2" customFormat="1" ht="13.5" customHeight="1">
      <c r="A5881" s="11"/>
      <c r="B5881" s="11"/>
      <c r="AD5881" s="11"/>
      <c r="AF5881" s="11"/>
      <c r="AH5881" s="11" t="e">
        <f>VLOOKUP(A5881,Hoja2!$A$8:$B$14,2,0)</f>
        <v>#N/A</v>
      </c>
    </row>
    <row r="5882" spans="1:34" s="2" customFormat="1" ht="13.5" customHeight="1">
      <c r="A5882" s="11"/>
      <c r="B5882" s="11"/>
      <c r="AD5882" s="11"/>
      <c r="AF5882" s="11"/>
      <c r="AH5882" s="11" t="e">
        <f>VLOOKUP(A5882,Hoja2!$A$8:$B$14,2,0)</f>
        <v>#N/A</v>
      </c>
    </row>
    <row r="5883" spans="1:34" s="2" customFormat="1" ht="13.5" customHeight="1">
      <c r="A5883" s="11"/>
      <c r="B5883" s="11"/>
      <c r="AD5883" s="11"/>
      <c r="AF5883" s="11"/>
      <c r="AH5883" s="11" t="e">
        <f>VLOOKUP(A5883,Hoja2!$A$8:$B$14,2,0)</f>
        <v>#N/A</v>
      </c>
    </row>
    <row r="5884" spans="1:34" s="2" customFormat="1" ht="13.5" customHeight="1">
      <c r="A5884" s="11"/>
      <c r="B5884" s="11"/>
      <c r="AD5884" s="11"/>
      <c r="AF5884" s="11"/>
      <c r="AH5884" s="11" t="e">
        <f>VLOOKUP(A5884,Hoja2!$A$8:$B$14,2,0)</f>
        <v>#N/A</v>
      </c>
    </row>
    <row r="5885" spans="1:34" s="2" customFormat="1" ht="13.5" customHeight="1">
      <c r="A5885" s="11"/>
      <c r="B5885" s="11"/>
      <c r="AD5885" s="11"/>
      <c r="AF5885" s="11"/>
      <c r="AH5885" s="11" t="e">
        <f>VLOOKUP(A5885,Hoja2!$A$8:$B$14,2,0)</f>
        <v>#N/A</v>
      </c>
    </row>
    <row r="5886" spans="1:34" s="2" customFormat="1" ht="13.5" customHeight="1">
      <c r="A5886" s="11"/>
      <c r="B5886" s="11"/>
      <c r="AD5886" s="11"/>
      <c r="AF5886" s="11"/>
      <c r="AH5886" s="11" t="e">
        <f>VLOOKUP(A5886,Hoja2!$A$8:$B$14,2,0)</f>
        <v>#N/A</v>
      </c>
    </row>
    <row r="5887" spans="1:34" s="2" customFormat="1" ht="13.5" customHeight="1">
      <c r="A5887" s="11"/>
      <c r="B5887" s="11"/>
      <c r="AD5887" s="11"/>
      <c r="AF5887" s="11"/>
      <c r="AH5887" s="11" t="e">
        <f>VLOOKUP(A5887,Hoja2!$A$8:$B$14,2,0)</f>
        <v>#N/A</v>
      </c>
    </row>
    <row r="5888" spans="1:34" s="2" customFormat="1" ht="13.5" customHeight="1">
      <c r="A5888" s="11"/>
      <c r="B5888" s="11"/>
      <c r="AD5888" s="11"/>
      <c r="AF5888" s="11"/>
      <c r="AH5888" s="11" t="e">
        <f>VLOOKUP(A5888,Hoja2!$A$8:$B$14,2,0)</f>
        <v>#N/A</v>
      </c>
    </row>
    <row r="5889" spans="1:34" s="2" customFormat="1" ht="13.5" customHeight="1">
      <c r="A5889" s="11"/>
      <c r="B5889" s="11"/>
      <c r="AD5889" s="11"/>
      <c r="AF5889" s="11"/>
      <c r="AH5889" s="11" t="e">
        <f>VLOOKUP(A5889,Hoja2!$A$8:$B$14,2,0)</f>
        <v>#N/A</v>
      </c>
    </row>
    <row r="5890" spans="1:34" s="2" customFormat="1" ht="13.5" customHeight="1">
      <c r="A5890" s="11"/>
      <c r="B5890" s="11"/>
      <c r="AD5890" s="11"/>
      <c r="AF5890" s="11"/>
      <c r="AH5890" s="11" t="e">
        <f>VLOOKUP(A5890,Hoja2!$A$8:$B$14,2,0)</f>
        <v>#N/A</v>
      </c>
    </row>
    <row r="5891" spans="1:34" s="2" customFormat="1" ht="13.5" customHeight="1">
      <c r="A5891" s="11"/>
      <c r="B5891" s="11"/>
      <c r="AD5891" s="11"/>
      <c r="AF5891" s="11"/>
      <c r="AH5891" s="11" t="e">
        <f>VLOOKUP(A5891,Hoja2!$A$8:$B$14,2,0)</f>
        <v>#N/A</v>
      </c>
    </row>
    <row r="5892" spans="1:34" s="2" customFormat="1" ht="13.5" customHeight="1">
      <c r="A5892" s="11"/>
      <c r="B5892" s="11"/>
      <c r="AD5892" s="11"/>
      <c r="AF5892" s="11"/>
      <c r="AH5892" s="11" t="e">
        <f>VLOOKUP(A5892,Hoja2!$A$8:$B$14,2,0)</f>
        <v>#N/A</v>
      </c>
    </row>
    <row r="5893" spans="1:34" s="2" customFormat="1" ht="13.5" customHeight="1">
      <c r="A5893" s="11"/>
      <c r="B5893" s="11"/>
      <c r="AD5893" s="11"/>
      <c r="AF5893" s="11"/>
      <c r="AH5893" s="11" t="e">
        <f>VLOOKUP(A5893,Hoja2!$A$8:$B$14,2,0)</f>
        <v>#N/A</v>
      </c>
    </row>
    <row r="5894" spans="1:34" s="2" customFormat="1" ht="13.5" customHeight="1">
      <c r="A5894" s="11"/>
      <c r="B5894" s="11"/>
      <c r="AD5894" s="11"/>
      <c r="AF5894" s="11"/>
      <c r="AH5894" s="11" t="e">
        <f>VLOOKUP(A5894,Hoja2!$A$8:$B$14,2,0)</f>
        <v>#N/A</v>
      </c>
    </row>
    <row r="5895" spans="1:34" s="2" customFormat="1" ht="13.5" customHeight="1">
      <c r="A5895" s="11"/>
      <c r="B5895" s="11"/>
      <c r="AD5895" s="11"/>
      <c r="AF5895" s="11"/>
      <c r="AH5895" s="11" t="e">
        <f>VLOOKUP(A5895,Hoja2!$A$8:$B$14,2,0)</f>
        <v>#N/A</v>
      </c>
    </row>
    <row r="5896" spans="1:34" s="2" customFormat="1" ht="13.5" customHeight="1">
      <c r="A5896" s="11"/>
      <c r="B5896" s="11"/>
      <c r="AD5896" s="11"/>
      <c r="AF5896" s="11"/>
      <c r="AH5896" s="11" t="e">
        <f>VLOOKUP(A5896,Hoja2!$A$8:$B$14,2,0)</f>
        <v>#N/A</v>
      </c>
    </row>
    <row r="5897" spans="1:34" s="2" customFormat="1" ht="13.5" customHeight="1">
      <c r="A5897" s="11"/>
      <c r="B5897" s="11"/>
      <c r="AD5897" s="11"/>
      <c r="AF5897" s="11"/>
      <c r="AH5897" s="11" t="e">
        <f>VLOOKUP(A5897,Hoja2!$A$8:$B$14,2,0)</f>
        <v>#N/A</v>
      </c>
    </row>
    <row r="5898" spans="1:34" s="2" customFormat="1" ht="13.5" customHeight="1">
      <c r="A5898" s="11"/>
      <c r="B5898" s="11"/>
      <c r="AD5898" s="11"/>
      <c r="AF5898" s="11"/>
      <c r="AH5898" s="11" t="e">
        <f>VLOOKUP(A5898,Hoja2!$A$8:$B$14,2,0)</f>
        <v>#N/A</v>
      </c>
    </row>
    <row r="5899" spans="1:34" s="2" customFormat="1" ht="13.5" customHeight="1">
      <c r="A5899" s="11"/>
      <c r="B5899" s="11"/>
      <c r="AD5899" s="11"/>
      <c r="AF5899" s="11"/>
      <c r="AH5899" s="11" t="e">
        <f>VLOOKUP(A5899,Hoja2!$A$8:$B$14,2,0)</f>
        <v>#N/A</v>
      </c>
    </row>
    <row r="5900" spans="1:34" s="2" customFormat="1" ht="13.5" customHeight="1">
      <c r="A5900" s="11"/>
      <c r="B5900" s="11"/>
      <c r="AD5900" s="11"/>
      <c r="AF5900" s="11"/>
      <c r="AH5900" s="11" t="e">
        <f>VLOOKUP(A5900,Hoja2!$A$8:$B$14,2,0)</f>
        <v>#N/A</v>
      </c>
    </row>
    <row r="5901" spans="1:34" s="2" customFormat="1" ht="13.5" customHeight="1">
      <c r="A5901" s="11"/>
      <c r="B5901" s="11"/>
      <c r="AD5901" s="11"/>
      <c r="AF5901" s="11"/>
      <c r="AH5901" s="11" t="e">
        <f>VLOOKUP(A5901,Hoja2!$A$8:$B$14,2,0)</f>
        <v>#N/A</v>
      </c>
    </row>
    <row r="5902" spans="1:34" s="2" customFormat="1" ht="13.5" customHeight="1">
      <c r="A5902" s="11"/>
      <c r="B5902" s="11"/>
      <c r="AD5902" s="11"/>
      <c r="AF5902" s="11"/>
      <c r="AH5902" s="11" t="e">
        <f>VLOOKUP(A5902,Hoja2!$A$8:$B$14,2,0)</f>
        <v>#N/A</v>
      </c>
    </row>
    <row r="5903" spans="1:34" s="2" customFormat="1" ht="13.5" customHeight="1">
      <c r="A5903" s="11"/>
      <c r="B5903" s="11"/>
      <c r="AD5903" s="11"/>
      <c r="AF5903" s="11"/>
      <c r="AH5903" s="11" t="e">
        <f>VLOOKUP(A5903,Hoja2!$A$8:$B$14,2,0)</f>
        <v>#N/A</v>
      </c>
    </row>
    <row r="5904" spans="1:34" s="2" customFormat="1" ht="13.5" customHeight="1">
      <c r="A5904" s="11"/>
      <c r="B5904" s="11"/>
      <c r="AD5904" s="11"/>
      <c r="AF5904" s="11"/>
      <c r="AH5904" s="11" t="e">
        <f>VLOOKUP(A5904,Hoja2!$A$8:$B$14,2,0)</f>
        <v>#N/A</v>
      </c>
    </row>
    <row r="5905" spans="1:34" s="2" customFormat="1" ht="13.5" customHeight="1">
      <c r="A5905" s="11"/>
      <c r="B5905" s="11"/>
      <c r="AD5905" s="11"/>
      <c r="AF5905" s="11"/>
      <c r="AH5905" s="11" t="e">
        <f>VLOOKUP(A5905,Hoja2!$A$8:$B$14,2,0)</f>
        <v>#N/A</v>
      </c>
    </row>
    <row r="5906" spans="1:34" s="2" customFormat="1" ht="13.5" customHeight="1">
      <c r="A5906" s="11"/>
      <c r="B5906" s="11"/>
      <c r="AD5906" s="11"/>
      <c r="AF5906" s="11"/>
      <c r="AH5906" s="11" t="e">
        <f>VLOOKUP(A5906,Hoja2!$A$8:$B$14,2,0)</f>
        <v>#N/A</v>
      </c>
    </row>
    <row r="5907" spans="1:34" s="2" customFormat="1" ht="13.5" customHeight="1">
      <c r="A5907" s="11"/>
      <c r="B5907" s="11"/>
      <c r="AD5907" s="11"/>
      <c r="AF5907" s="11"/>
      <c r="AH5907" s="11" t="e">
        <f>VLOOKUP(A5907,Hoja2!$A$8:$B$14,2,0)</f>
        <v>#N/A</v>
      </c>
    </row>
    <row r="5908" spans="1:34" s="2" customFormat="1" ht="13.5" customHeight="1">
      <c r="A5908" s="11"/>
      <c r="B5908" s="11"/>
      <c r="AD5908" s="11"/>
      <c r="AF5908" s="11"/>
      <c r="AH5908" s="11" t="e">
        <f>VLOOKUP(A5908,Hoja2!$A$8:$B$14,2,0)</f>
        <v>#N/A</v>
      </c>
    </row>
    <row r="5909" spans="1:34" s="2" customFormat="1" ht="13.5" customHeight="1">
      <c r="A5909" s="11"/>
      <c r="B5909" s="11"/>
      <c r="AD5909" s="11"/>
      <c r="AF5909" s="11"/>
      <c r="AH5909" s="11" t="e">
        <f>VLOOKUP(A5909,Hoja2!$A$8:$B$14,2,0)</f>
        <v>#N/A</v>
      </c>
    </row>
    <row r="5910" spans="1:34" s="2" customFormat="1" ht="13.5" customHeight="1">
      <c r="A5910" s="11"/>
      <c r="B5910" s="11"/>
      <c r="AD5910" s="11"/>
      <c r="AF5910" s="11"/>
      <c r="AH5910" s="11" t="e">
        <f>VLOOKUP(A5910,Hoja2!$A$8:$B$14,2,0)</f>
        <v>#N/A</v>
      </c>
    </row>
    <row r="5911" spans="1:34" s="2" customFormat="1" ht="13.5" customHeight="1">
      <c r="A5911" s="11"/>
      <c r="B5911" s="11"/>
      <c r="AD5911" s="11"/>
      <c r="AF5911" s="11"/>
      <c r="AH5911" s="11" t="e">
        <f>VLOOKUP(A5911,Hoja2!$A$8:$B$14,2,0)</f>
        <v>#N/A</v>
      </c>
    </row>
    <row r="5912" spans="1:34" s="2" customFormat="1" ht="13.5" customHeight="1">
      <c r="A5912" s="11"/>
      <c r="B5912" s="11"/>
      <c r="AD5912" s="11"/>
      <c r="AF5912" s="11"/>
      <c r="AH5912" s="11" t="e">
        <f>VLOOKUP(A5912,Hoja2!$A$8:$B$14,2,0)</f>
        <v>#N/A</v>
      </c>
    </row>
    <row r="5913" spans="1:34" s="2" customFormat="1" ht="13.5" customHeight="1">
      <c r="A5913" s="11"/>
      <c r="B5913" s="11"/>
      <c r="AD5913" s="11"/>
      <c r="AF5913" s="11"/>
      <c r="AH5913" s="11" t="e">
        <f>VLOOKUP(A5913,Hoja2!$A$8:$B$14,2,0)</f>
        <v>#N/A</v>
      </c>
    </row>
    <row r="5914" spans="1:34" s="2" customFormat="1" ht="13.5" customHeight="1">
      <c r="A5914" s="11"/>
      <c r="B5914" s="11"/>
      <c r="AD5914" s="11"/>
      <c r="AF5914" s="11"/>
      <c r="AH5914" s="11" t="e">
        <f>VLOOKUP(A5914,Hoja2!$A$8:$B$14,2,0)</f>
        <v>#N/A</v>
      </c>
    </row>
    <row r="5915" spans="1:34" s="2" customFormat="1" ht="13.5" customHeight="1">
      <c r="A5915" s="11"/>
      <c r="B5915" s="11"/>
      <c r="AD5915" s="11"/>
      <c r="AF5915" s="11"/>
      <c r="AH5915" s="11" t="e">
        <f>VLOOKUP(A5915,Hoja2!$A$8:$B$14,2,0)</f>
        <v>#N/A</v>
      </c>
    </row>
    <row r="5916" spans="1:34" s="2" customFormat="1" ht="13.5" customHeight="1">
      <c r="A5916" s="11"/>
      <c r="B5916" s="11"/>
      <c r="AD5916" s="11"/>
      <c r="AF5916" s="11"/>
      <c r="AH5916" s="11" t="e">
        <f>VLOOKUP(A5916,Hoja2!$A$8:$B$14,2,0)</f>
        <v>#N/A</v>
      </c>
    </row>
    <row r="5917" spans="1:34" s="2" customFormat="1" ht="13.5" customHeight="1">
      <c r="A5917" s="11"/>
      <c r="B5917" s="11"/>
      <c r="AD5917" s="11"/>
      <c r="AF5917" s="11"/>
      <c r="AH5917" s="11" t="e">
        <f>VLOOKUP(A5917,Hoja2!$A$8:$B$14,2,0)</f>
        <v>#N/A</v>
      </c>
    </row>
    <row r="5918" spans="1:34" s="2" customFormat="1" ht="13.5" customHeight="1">
      <c r="A5918" s="11"/>
      <c r="B5918" s="11"/>
      <c r="AD5918" s="11"/>
      <c r="AF5918" s="11"/>
      <c r="AH5918" s="11" t="e">
        <f>VLOOKUP(A5918,Hoja2!$A$8:$B$14,2,0)</f>
        <v>#N/A</v>
      </c>
    </row>
    <row r="5919" spans="1:34" s="2" customFormat="1" ht="13.5" customHeight="1">
      <c r="A5919" s="11"/>
      <c r="B5919" s="11"/>
      <c r="AD5919" s="11"/>
      <c r="AF5919" s="11"/>
      <c r="AH5919" s="11" t="e">
        <f>VLOOKUP(A5919,Hoja2!$A$8:$B$14,2,0)</f>
        <v>#N/A</v>
      </c>
    </row>
    <row r="5920" spans="1:34" s="2" customFormat="1" ht="13.5" customHeight="1">
      <c r="A5920" s="11"/>
      <c r="B5920" s="11"/>
      <c r="AD5920" s="11"/>
      <c r="AF5920" s="11"/>
      <c r="AH5920" s="11" t="e">
        <f>VLOOKUP(A5920,Hoja2!$A$8:$B$14,2,0)</f>
        <v>#N/A</v>
      </c>
    </row>
    <row r="5921" spans="1:34" s="2" customFormat="1" ht="13.5" customHeight="1">
      <c r="A5921" s="11"/>
      <c r="B5921" s="11"/>
      <c r="AD5921" s="11"/>
      <c r="AF5921" s="11"/>
      <c r="AH5921" s="11" t="e">
        <f>VLOOKUP(A5921,Hoja2!$A$8:$B$14,2,0)</f>
        <v>#N/A</v>
      </c>
    </row>
    <row r="5922" spans="1:34" s="2" customFormat="1" ht="13.5" customHeight="1">
      <c r="A5922" s="11"/>
      <c r="B5922" s="11"/>
      <c r="AD5922" s="11"/>
      <c r="AF5922" s="11"/>
      <c r="AH5922" s="11" t="e">
        <f>VLOOKUP(A5922,Hoja2!$A$8:$B$14,2,0)</f>
        <v>#N/A</v>
      </c>
    </row>
    <row r="5923" spans="1:34" s="2" customFormat="1" ht="13.5" customHeight="1">
      <c r="A5923" s="11"/>
      <c r="B5923" s="11"/>
      <c r="AD5923" s="11"/>
      <c r="AF5923" s="11"/>
      <c r="AH5923" s="11" t="e">
        <f>VLOOKUP(A5923,Hoja2!$A$8:$B$14,2,0)</f>
        <v>#N/A</v>
      </c>
    </row>
    <row r="5924" spans="1:34" s="2" customFormat="1" ht="13.5" customHeight="1">
      <c r="A5924" s="11"/>
      <c r="B5924" s="11"/>
      <c r="AD5924" s="11"/>
      <c r="AF5924" s="11"/>
      <c r="AH5924" s="11" t="e">
        <f>VLOOKUP(A5924,Hoja2!$A$8:$B$14,2,0)</f>
        <v>#N/A</v>
      </c>
    </row>
    <row r="5925" spans="1:34" s="2" customFormat="1" ht="13.5" customHeight="1">
      <c r="A5925" s="11"/>
      <c r="B5925" s="11"/>
      <c r="AD5925" s="11"/>
      <c r="AF5925" s="11"/>
      <c r="AH5925" s="11" t="e">
        <f>VLOOKUP(A5925,Hoja2!$A$8:$B$14,2,0)</f>
        <v>#N/A</v>
      </c>
    </row>
    <row r="5926" spans="1:34" s="2" customFormat="1" ht="13.5" customHeight="1">
      <c r="A5926" s="11"/>
      <c r="B5926" s="11"/>
      <c r="AD5926" s="11"/>
      <c r="AF5926" s="11"/>
      <c r="AH5926" s="11" t="e">
        <f>VLOOKUP(A5926,Hoja2!$A$8:$B$14,2,0)</f>
        <v>#N/A</v>
      </c>
    </row>
    <row r="5927" spans="1:34" s="2" customFormat="1" ht="13.5" customHeight="1">
      <c r="A5927" s="11"/>
      <c r="B5927" s="11"/>
      <c r="AD5927" s="11"/>
      <c r="AF5927" s="11"/>
      <c r="AH5927" s="11" t="e">
        <f>VLOOKUP(A5927,Hoja2!$A$8:$B$14,2,0)</f>
        <v>#N/A</v>
      </c>
    </row>
    <row r="5928" spans="1:34" s="2" customFormat="1" ht="13.5" customHeight="1">
      <c r="A5928" s="11"/>
      <c r="B5928" s="11"/>
      <c r="AD5928" s="11"/>
      <c r="AF5928" s="11"/>
      <c r="AH5928" s="11" t="e">
        <f>VLOOKUP(A5928,Hoja2!$A$8:$B$14,2,0)</f>
        <v>#N/A</v>
      </c>
    </row>
    <row r="5929" spans="1:34" s="2" customFormat="1" ht="13.5" customHeight="1">
      <c r="A5929" s="11"/>
      <c r="B5929" s="11"/>
      <c r="AD5929" s="11"/>
      <c r="AF5929" s="11"/>
      <c r="AH5929" s="11" t="e">
        <f>VLOOKUP(A5929,Hoja2!$A$8:$B$14,2,0)</f>
        <v>#N/A</v>
      </c>
    </row>
    <row r="5930" spans="1:34" s="2" customFormat="1" ht="13.5" customHeight="1">
      <c r="A5930" s="11"/>
      <c r="B5930" s="11"/>
      <c r="AD5930" s="11"/>
      <c r="AF5930" s="11"/>
      <c r="AH5930" s="11" t="e">
        <f>VLOOKUP(A5930,Hoja2!$A$8:$B$14,2,0)</f>
        <v>#N/A</v>
      </c>
    </row>
    <row r="5931" spans="1:34" s="2" customFormat="1" ht="13.5" customHeight="1">
      <c r="A5931" s="11"/>
      <c r="B5931" s="11"/>
      <c r="AD5931" s="11"/>
      <c r="AF5931" s="11"/>
      <c r="AH5931" s="11" t="e">
        <f>VLOOKUP(A5931,Hoja2!$A$8:$B$14,2,0)</f>
        <v>#N/A</v>
      </c>
    </row>
    <row r="5932" spans="1:34" s="2" customFormat="1" ht="13.5" customHeight="1">
      <c r="A5932" s="11"/>
      <c r="B5932" s="11"/>
      <c r="AD5932" s="11"/>
      <c r="AF5932" s="11"/>
      <c r="AH5932" s="11" t="e">
        <f>VLOOKUP(A5932,Hoja2!$A$8:$B$14,2,0)</f>
        <v>#N/A</v>
      </c>
    </row>
    <row r="5933" spans="1:34" s="2" customFormat="1" ht="13.5" customHeight="1">
      <c r="A5933" s="11"/>
      <c r="B5933" s="11"/>
      <c r="AD5933" s="11"/>
      <c r="AF5933" s="11"/>
      <c r="AH5933" s="11" t="e">
        <f>VLOOKUP(A5933,Hoja2!$A$8:$B$14,2,0)</f>
        <v>#N/A</v>
      </c>
    </row>
    <row r="5934" spans="1:34" s="2" customFormat="1" ht="13.5" customHeight="1">
      <c r="A5934" s="11"/>
      <c r="B5934" s="11"/>
      <c r="AD5934" s="11"/>
      <c r="AF5934" s="11"/>
      <c r="AH5934" s="11" t="e">
        <f>VLOOKUP(A5934,Hoja2!$A$8:$B$14,2,0)</f>
        <v>#N/A</v>
      </c>
    </row>
    <row r="5935" spans="1:34" s="2" customFormat="1" ht="13.5" customHeight="1">
      <c r="A5935" s="11"/>
      <c r="B5935" s="11"/>
      <c r="AD5935" s="11"/>
      <c r="AF5935" s="11"/>
      <c r="AH5935" s="11" t="e">
        <f>VLOOKUP(A5935,Hoja2!$A$8:$B$14,2,0)</f>
        <v>#N/A</v>
      </c>
    </row>
    <row r="5936" spans="1:34" s="2" customFormat="1" ht="13.5" customHeight="1">
      <c r="A5936" s="11"/>
      <c r="B5936" s="11"/>
      <c r="AD5936" s="11"/>
      <c r="AF5936" s="11"/>
      <c r="AH5936" s="11" t="e">
        <f>VLOOKUP(A5936,Hoja2!$A$8:$B$14,2,0)</f>
        <v>#N/A</v>
      </c>
    </row>
    <row r="5937" spans="1:34" s="2" customFormat="1" ht="13.5" customHeight="1">
      <c r="A5937" s="11"/>
      <c r="B5937" s="11"/>
      <c r="AD5937" s="11"/>
      <c r="AF5937" s="11"/>
      <c r="AH5937" s="11" t="e">
        <f>VLOOKUP(A5937,Hoja2!$A$8:$B$14,2,0)</f>
        <v>#N/A</v>
      </c>
    </row>
    <row r="5938" spans="1:34" s="2" customFormat="1" ht="13.5" customHeight="1">
      <c r="A5938" s="11"/>
      <c r="B5938" s="11"/>
      <c r="AD5938" s="11"/>
      <c r="AF5938" s="11"/>
      <c r="AH5938" s="11" t="e">
        <f>VLOOKUP(A5938,Hoja2!$A$8:$B$14,2,0)</f>
        <v>#N/A</v>
      </c>
    </row>
    <row r="5939" spans="1:34" s="2" customFormat="1" ht="13.5" customHeight="1">
      <c r="A5939" s="11"/>
      <c r="B5939" s="11"/>
      <c r="AD5939" s="11"/>
      <c r="AF5939" s="11"/>
      <c r="AH5939" s="11" t="e">
        <f>VLOOKUP(A5939,Hoja2!$A$8:$B$14,2,0)</f>
        <v>#N/A</v>
      </c>
    </row>
    <row r="5940" spans="1:34" s="2" customFormat="1" ht="13.5" customHeight="1">
      <c r="A5940" s="11"/>
      <c r="B5940" s="11"/>
      <c r="AD5940" s="11"/>
      <c r="AF5940" s="11"/>
      <c r="AH5940" s="11" t="e">
        <f>VLOOKUP(A5940,Hoja2!$A$8:$B$14,2,0)</f>
        <v>#N/A</v>
      </c>
    </row>
    <row r="5941" spans="1:34" s="2" customFormat="1" ht="13.5" customHeight="1">
      <c r="A5941" s="11"/>
      <c r="B5941" s="11"/>
      <c r="AD5941" s="11"/>
      <c r="AF5941" s="11"/>
      <c r="AH5941" s="11" t="e">
        <f>VLOOKUP(A5941,Hoja2!$A$8:$B$14,2,0)</f>
        <v>#N/A</v>
      </c>
    </row>
    <row r="5942" spans="1:34" s="2" customFormat="1" ht="13.5" customHeight="1">
      <c r="A5942" s="11"/>
      <c r="B5942" s="11"/>
      <c r="AD5942" s="11"/>
      <c r="AF5942" s="11"/>
      <c r="AH5942" s="11" t="e">
        <f>VLOOKUP(A5942,Hoja2!$A$8:$B$14,2,0)</f>
        <v>#N/A</v>
      </c>
    </row>
    <row r="5943" spans="1:34" s="2" customFormat="1" ht="13.5" customHeight="1">
      <c r="A5943" s="11"/>
      <c r="B5943" s="11"/>
      <c r="AD5943" s="11"/>
      <c r="AF5943" s="11"/>
      <c r="AH5943" s="11" t="e">
        <f>VLOOKUP(A5943,Hoja2!$A$8:$B$14,2,0)</f>
        <v>#N/A</v>
      </c>
    </row>
    <row r="5944" spans="1:34" s="2" customFormat="1" ht="13.5" customHeight="1">
      <c r="A5944" s="11"/>
      <c r="B5944" s="11"/>
      <c r="AD5944" s="11"/>
      <c r="AF5944" s="11"/>
      <c r="AH5944" s="11" t="e">
        <f>VLOOKUP(A5944,Hoja2!$A$8:$B$14,2,0)</f>
        <v>#N/A</v>
      </c>
    </row>
    <row r="5945" spans="1:34" s="2" customFormat="1" ht="13.5" customHeight="1">
      <c r="A5945" s="11"/>
      <c r="B5945" s="11"/>
      <c r="AD5945" s="11"/>
      <c r="AF5945" s="11"/>
      <c r="AH5945" s="11" t="e">
        <f>VLOOKUP(A5945,Hoja2!$A$8:$B$14,2,0)</f>
        <v>#N/A</v>
      </c>
    </row>
    <row r="5946" spans="1:34" s="2" customFormat="1" ht="13.5" customHeight="1">
      <c r="A5946" s="11"/>
      <c r="B5946" s="11"/>
      <c r="AD5946" s="11"/>
      <c r="AF5946" s="11"/>
      <c r="AH5946" s="11" t="e">
        <f>VLOOKUP(A5946,Hoja2!$A$8:$B$14,2,0)</f>
        <v>#N/A</v>
      </c>
    </row>
    <row r="5947" spans="1:34" s="2" customFormat="1" ht="13.5" customHeight="1">
      <c r="A5947" s="11"/>
      <c r="B5947" s="11"/>
      <c r="AD5947" s="11"/>
      <c r="AF5947" s="11"/>
      <c r="AH5947" s="11" t="e">
        <f>VLOOKUP(A5947,Hoja2!$A$8:$B$14,2,0)</f>
        <v>#N/A</v>
      </c>
    </row>
    <row r="5948" spans="1:34" s="2" customFormat="1" ht="13.5" customHeight="1">
      <c r="A5948" s="11"/>
      <c r="B5948" s="11"/>
      <c r="AD5948" s="11"/>
      <c r="AF5948" s="11"/>
      <c r="AH5948" s="11" t="e">
        <f>VLOOKUP(A5948,Hoja2!$A$8:$B$14,2,0)</f>
        <v>#N/A</v>
      </c>
    </row>
    <row r="5949" spans="1:34" s="2" customFormat="1" ht="13.5" customHeight="1">
      <c r="A5949" s="11"/>
      <c r="B5949" s="11"/>
      <c r="AD5949" s="11"/>
      <c r="AF5949" s="11"/>
      <c r="AH5949" s="11" t="e">
        <f>VLOOKUP(A5949,Hoja2!$A$8:$B$14,2,0)</f>
        <v>#N/A</v>
      </c>
    </row>
    <row r="5950" spans="1:34" s="2" customFormat="1" ht="13.5" customHeight="1">
      <c r="A5950" s="11"/>
      <c r="B5950" s="11"/>
      <c r="AD5950" s="11"/>
      <c r="AF5950" s="11"/>
      <c r="AH5950" s="11" t="e">
        <f>VLOOKUP(A5950,Hoja2!$A$8:$B$14,2,0)</f>
        <v>#N/A</v>
      </c>
    </row>
    <row r="5951" spans="1:34" s="2" customFormat="1" ht="13.5" customHeight="1">
      <c r="A5951" s="11"/>
      <c r="B5951" s="11"/>
      <c r="AD5951" s="11"/>
      <c r="AF5951" s="11"/>
      <c r="AH5951" s="11" t="e">
        <f>VLOOKUP(A5951,Hoja2!$A$8:$B$14,2,0)</f>
        <v>#N/A</v>
      </c>
    </row>
    <row r="5952" spans="1:34" s="2" customFormat="1" ht="13.5" customHeight="1">
      <c r="A5952" s="11"/>
      <c r="B5952" s="11"/>
      <c r="AD5952" s="11"/>
      <c r="AF5952" s="11"/>
      <c r="AH5952" s="11" t="e">
        <f>VLOOKUP(A5952,Hoja2!$A$8:$B$14,2,0)</f>
        <v>#N/A</v>
      </c>
    </row>
    <row r="5953" spans="1:34" s="2" customFormat="1" ht="13.5" customHeight="1">
      <c r="A5953" s="11"/>
      <c r="B5953" s="11"/>
      <c r="AD5953" s="11"/>
      <c r="AF5953" s="11"/>
      <c r="AH5953" s="11" t="e">
        <f>VLOOKUP(A5953,Hoja2!$A$8:$B$14,2,0)</f>
        <v>#N/A</v>
      </c>
    </row>
    <row r="5954" spans="1:34" s="2" customFormat="1" ht="13.5" customHeight="1">
      <c r="A5954" s="11"/>
      <c r="B5954" s="11"/>
      <c r="AD5954" s="11"/>
      <c r="AF5954" s="11"/>
      <c r="AH5954" s="11" t="e">
        <f>VLOOKUP(A5954,Hoja2!$A$8:$B$14,2,0)</f>
        <v>#N/A</v>
      </c>
    </row>
    <row r="5955" spans="1:34" s="2" customFormat="1" ht="13.5" customHeight="1">
      <c r="A5955" s="11"/>
      <c r="B5955" s="11"/>
      <c r="AD5955" s="11"/>
      <c r="AF5955" s="11"/>
      <c r="AH5955" s="11" t="e">
        <f>VLOOKUP(A5955,Hoja2!$A$8:$B$14,2,0)</f>
        <v>#N/A</v>
      </c>
    </row>
    <row r="5956" spans="1:34" s="2" customFormat="1" ht="13.5" customHeight="1">
      <c r="A5956" s="11"/>
      <c r="B5956" s="11"/>
      <c r="AD5956" s="11"/>
      <c r="AF5956" s="11"/>
      <c r="AH5956" s="11" t="e">
        <f>VLOOKUP(A5956,Hoja2!$A$8:$B$14,2,0)</f>
        <v>#N/A</v>
      </c>
    </row>
    <row r="5957" spans="1:34" s="2" customFormat="1" ht="13.5" customHeight="1">
      <c r="A5957" s="11"/>
      <c r="B5957" s="11"/>
      <c r="AD5957" s="11"/>
      <c r="AF5957" s="11"/>
      <c r="AH5957" s="11" t="e">
        <f>VLOOKUP(A5957,Hoja2!$A$8:$B$14,2,0)</f>
        <v>#N/A</v>
      </c>
    </row>
    <row r="5958" spans="1:34" s="2" customFormat="1" ht="13.5" customHeight="1">
      <c r="A5958" s="11"/>
      <c r="B5958" s="11"/>
      <c r="AD5958" s="11"/>
      <c r="AF5958" s="11"/>
      <c r="AH5958" s="11" t="e">
        <f>VLOOKUP(A5958,Hoja2!$A$8:$B$14,2,0)</f>
        <v>#N/A</v>
      </c>
    </row>
    <row r="5959" spans="1:34" s="2" customFormat="1" ht="13.5" customHeight="1">
      <c r="A5959" s="11"/>
      <c r="B5959" s="11"/>
      <c r="AD5959" s="11"/>
      <c r="AF5959" s="11"/>
      <c r="AH5959" s="11" t="e">
        <f>VLOOKUP(A5959,Hoja2!$A$8:$B$14,2,0)</f>
        <v>#N/A</v>
      </c>
    </row>
    <row r="5960" spans="1:34" s="2" customFormat="1" ht="13.5" customHeight="1">
      <c r="A5960" s="11"/>
      <c r="B5960" s="11"/>
      <c r="AD5960" s="11"/>
      <c r="AF5960" s="11"/>
      <c r="AH5960" s="11" t="e">
        <f>VLOOKUP(A5960,Hoja2!$A$8:$B$14,2,0)</f>
        <v>#N/A</v>
      </c>
    </row>
    <row r="5961" spans="1:34" s="2" customFormat="1" ht="13.5" customHeight="1">
      <c r="A5961" s="11"/>
      <c r="B5961" s="11"/>
      <c r="AD5961" s="11"/>
      <c r="AF5961" s="11"/>
      <c r="AH5961" s="11" t="e">
        <f>VLOOKUP(A5961,Hoja2!$A$8:$B$14,2,0)</f>
        <v>#N/A</v>
      </c>
    </row>
    <row r="5962" spans="1:34" s="2" customFormat="1" ht="13.5" customHeight="1">
      <c r="A5962" s="11"/>
      <c r="B5962" s="11"/>
      <c r="AD5962" s="11"/>
      <c r="AF5962" s="11"/>
      <c r="AH5962" s="11" t="e">
        <f>VLOOKUP(A5962,Hoja2!$A$8:$B$14,2,0)</f>
        <v>#N/A</v>
      </c>
    </row>
    <row r="5963" spans="1:34" s="2" customFormat="1" ht="13.5" customHeight="1">
      <c r="A5963" s="11"/>
      <c r="B5963" s="11"/>
      <c r="AD5963" s="11"/>
      <c r="AF5963" s="11"/>
      <c r="AH5963" s="11" t="e">
        <f>VLOOKUP(A5963,Hoja2!$A$8:$B$14,2,0)</f>
        <v>#N/A</v>
      </c>
    </row>
    <row r="5964" spans="1:34" s="2" customFormat="1" ht="13.5" customHeight="1">
      <c r="A5964" s="11"/>
      <c r="B5964" s="11"/>
      <c r="AD5964" s="11"/>
      <c r="AF5964" s="11"/>
      <c r="AH5964" s="11" t="e">
        <f>VLOOKUP(A5964,Hoja2!$A$8:$B$14,2,0)</f>
        <v>#N/A</v>
      </c>
    </row>
    <row r="5965" spans="1:34" s="2" customFormat="1" ht="13.5" customHeight="1">
      <c r="A5965" s="11"/>
      <c r="B5965" s="11"/>
      <c r="AD5965" s="11"/>
      <c r="AF5965" s="11"/>
      <c r="AH5965" s="11" t="e">
        <f>VLOOKUP(A5965,Hoja2!$A$8:$B$14,2,0)</f>
        <v>#N/A</v>
      </c>
    </row>
    <row r="5966" spans="1:34" s="2" customFormat="1" ht="13.5" customHeight="1">
      <c r="A5966" s="11"/>
      <c r="B5966" s="11"/>
      <c r="AD5966" s="11"/>
      <c r="AF5966" s="11"/>
      <c r="AH5966" s="11" t="e">
        <f>VLOOKUP(A5966,Hoja2!$A$8:$B$14,2,0)</f>
        <v>#N/A</v>
      </c>
    </row>
    <row r="5967" spans="1:34" s="2" customFormat="1" ht="13.5" customHeight="1">
      <c r="A5967" s="11"/>
      <c r="B5967" s="11"/>
      <c r="AD5967" s="11"/>
      <c r="AF5967" s="11"/>
      <c r="AH5967" s="11" t="e">
        <f>VLOOKUP(A5967,Hoja2!$A$8:$B$14,2,0)</f>
        <v>#N/A</v>
      </c>
    </row>
    <row r="5968" spans="1:34" s="2" customFormat="1" ht="13.5" customHeight="1">
      <c r="A5968" s="11"/>
      <c r="B5968" s="11"/>
      <c r="AD5968" s="11"/>
      <c r="AF5968" s="11"/>
      <c r="AH5968" s="11" t="e">
        <f>VLOOKUP(A5968,Hoja2!$A$8:$B$14,2,0)</f>
        <v>#N/A</v>
      </c>
    </row>
    <row r="5969" spans="1:34" s="2" customFormat="1" ht="13.5" customHeight="1">
      <c r="A5969" s="11"/>
      <c r="B5969" s="11"/>
      <c r="AD5969" s="11"/>
      <c r="AF5969" s="11"/>
      <c r="AH5969" s="11" t="e">
        <f>VLOOKUP(A5969,Hoja2!$A$8:$B$14,2,0)</f>
        <v>#N/A</v>
      </c>
    </row>
    <row r="5970" spans="1:34" s="2" customFormat="1" ht="13.5" customHeight="1">
      <c r="A5970" s="11"/>
      <c r="B5970" s="11"/>
      <c r="AD5970" s="11"/>
      <c r="AF5970" s="11"/>
      <c r="AH5970" s="11" t="e">
        <f>VLOOKUP(A5970,Hoja2!$A$8:$B$14,2,0)</f>
        <v>#N/A</v>
      </c>
    </row>
    <row r="5971" spans="1:34" s="2" customFormat="1" ht="13.5" customHeight="1">
      <c r="A5971" s="11"/>
      <c r="B5971" s="11"/>
      <c r="AD5971" s="11"/>
      <c r="AF5971" s="11"/>
      <c r="AH5971" s="11" t="e">
        <f>VLOOKUP(A5971,Hoja2!$A$8:$B$14,2,0)</f>
        <v>#N/A</v>
      </c>
    </row>
    <row r="5972" spans="1:34" s="2" customFormat="1" ht="13.5" customHeight="1">
      <c r="A5972" s="11"/>
      <c r="B5972" s="11"/>
      <c r="AD5972" s="11"/>
      <c r="AF5972" s="11"/>
      <c r="AH5972" s="11" t="e">
        <f>VLOOKUP(A5972,Hoja2!$A$8:$B$14,2,0)</f>
        <v>#N/A</v>
      </c>
    </row>
    <row r="5973" spans="1:34" s="2" customFormat="1" ht="13.5" customHeight="1">
      <c r="A5973" s="11"/>
      <c r="B5973" s="11"/>
      <c r="AD5973" s="11"/>
      <c r="AF5973" s="11"/>
      <c r="AH5973" s="11" t="e">
        <f>VLOOKUP(A5973,Hoja2!$A$8:$B$14,2,0)</f>
        <v>#N/A</v>
      </c>
    </row>
    <row r="5974" spans="1:34" s="2" customFormat="1" ht="13.5" customHeight="1">
      <c r="A5974" s="11"/>
      <c r="B5974" s="11"/>
      <c r="AD5974" s="11"/>
      <c r="AF5974" s="11"/>
      <c r="AH5974" s="11" t="e">
        <f>VLOOKUP(A5974,Hoja2!$A$8:$B$14,2,0)</f>
        <v>#N/A</v>
      </c>
    </row>
    <row r="5975" spans="1:34" s="2" customFormat="1" ht="13.5" customHeight="1">
      <c r="A5975" s="11"/>
      <c r="B5975" s="11"/>
      <c r="AD5975" s="11"/>
      <c r="AF5975" s="11"/>
      <c r="AH5975" s="11" t="e">
        <f>VLOOKUP(A5975,Hoja2!$A$8:$B$14,2,0)</f>
        <v>#N/A</v>
      </c>
    </row>
    <row r="5976" spans="1:34" s="2" customFormat="1" ht="13.5" customHeight="1">
      <c r="A5976" s="11"/>
      <c r="B5976" s="11"/>
      <c r="AD5976" s="11"/>
      <c r="AF5976" s="11"/>
      <c r="AH5976" s="11" t="e">
        <f>VLOOKUP(A5976,Hoja2!$A$8:$B$14,2,0)</f>
        <v>#N/A</v>
      </c>
    </row>
    <row r="5977" spans="1:34" s="2" customFormat="1" ht="13.5" customHeight="1">
      <c r="A5977" s="11"/>
      <c r="B5977" s="11"/>
      <c r="AD5977" s="11"/>
      <c r="AF5977" s="11"/>
      <c r="AH5977" s="11" t="e">
        <f>VLOOKUP(A5977,Hoja2!$A$8:$B$14,2,0)</f>
        <v>#N/A</v>
      </c>
    </row>
    <row r="5978" spans="1:34" s="2" customFormat="1" ht="13.5" customHeight="1">
      <c r="A5978" s="11"/>
      <c r="B5978" s="11"/>
      <c r="AD5978" s="11"/>
      <c r="AF5978" s="11"/>
      <c r="AH5978" s="11" t="e">
        <f>VLOOKUP(A5978,Hoja2!$A$8:$B$14,2,0)</f>
        <v>#N/A</v>
      </c>
    </row>
    <row r="5979" spans="1:34" s="2" customFormat="1" ht="13.5" customHeight="1">
      <c r="A5979" s="11"/>
      <c r="B5979" s="11"/>
      <c r="AD5979" s="11"/>
      <c r="AF5979" s="11"/>
      <c r="AH5979" s="11" t="e">
        <f>VLOOKUP(A5979,Hoja2!$A$8:$B$14,2,0)</f>
        <v>#N/A</v>
      </c>
    </row>
    <row r="5980" spans="1:34" s="2" customFormat="1" ht="13.5" customHeight="1">
      <c r="A5980" s="11"/>
      <c r="B5980" s="11"/>
      <c r="AD5980" s="11"/>
      <c r="AF5980" s="11"/>
      <c r="AH5980" s="11" t="e">
        <f>VLOOKUP(A5980,Hoja2!$A$8:$B$14,2,0)</f>
        <v>#N/A</v>
      </c>
    </row>
    <row r="5981" spans="1:34" s="2" customFormat="1" ht="13.5" customHeight="1">
      <c r="A5981" s="11"/>
      <c r="B5981" s="11"/>
      <c r="AD5981" s="11"/>
      <c r="AF5981" s="11"/>
      <c r="AH5981" s="11" t="e">
        <f>VLOOKUP(A5981,Hoja2!$A$8:$B$14,2,0)</f>
        <v>#N/A</v>
      </c>
    </row>
    <row r="5982" spans="1:34" s="2" customFormat="1" ht="13.5" customHeight="1">
      <c r="A5982" s="11"/>
      <c r="B5982" s="11"/>
      <c r="AD5982" s="11"/>
      <c r="AF5982" s="11"/>
      <c r="AH5982" s="11" t="e">
        <f>VLOOKUP(A5982,Hoja2!$A$8:$B$14,2,0)</f>
        <v>#N/A</v>
      </c>
    </row>
    <row r="5983" spans="1:34" s="2" customFormat="1" ht="13.5" customHeight="1">
      <c r="A5983" s="11"/>
      <c r="B5983" s="11"/>
      <c r="AD5983" s="11"/>
      <c r="AF5983" s="11"/>
      <c r="AH5983" s="11" t="e">
        <f>VLOOKUP(A5983,Hoja2!$A$8:$B$14,2,0)</f>
        <v>#N/A</v>
      </c>
    </row>
    <row r="5984" spans="1:34" s="2" customFormat="1" ht="13.5" customHeight="1">
      <c r="A5984" s="11"/>
      <c r="B5984" s="11"/>
      <c r="AD5984" s="11"/>
      <c r="AF5984" s="11"/>
      <c r="AH5984" s="11" t="e">
        <f>VLOOKUP(A5984,Hoja2!$A$8:$B$14,2,0)</f>
        <v>#N/A</v>
      </c>
    </row>
    <row r="5985" spans="1:34" s="2" customFormat="1" ht="13.5" customHeight="1">
      <c r="A5985" s="11"/>
      <c r="B5985" s="11"/>
      <c r="AD5985" s="11"/>
      <c r="AF5985" s="11"/>
      <c r="AH5985" s="11" t="e">
        <f>VLOOKUP(A5985,Hoja2!$A$8:$B$14,2,0)</f>
        <v>#N/A</v>
      </c>
    </row>
    <row r="5986" spans="1:34" s="2" customFormat="1" ht="13.5" customHeight="1">
      <c r="A5986" s="11"/>
      <c r="B5986" s="11"/>
      <c r="AD5986" s="11"/>
      <c r="AF5986" s="11"/>
      <c r="AH5986" s="11" t="e">
        <f>VLOOKUP(A5986,Hoja2!$A$8:$B$14,2,0)</f>
        <v>#N/A</v>
      </c>
    </row>
    <row r="5987" spans="1:34" s="2" customFormat="1" ht="13.5" customHeight="1">
      <c r="A5987" s="11"/>
      <c r="B5987" s="11"/>
      <c r="AD5987" s="11"/>
      <c r="AF5987" s="11"/>
      <c r="AH5987" s="11" t="e">
        <f>VLOOKUP(A5987,Hoja2!$A$8:$B$14,2,0)</f>
        <v>#N/A</v>
      </c>
    </row>
    <row r="5988" spans="1:34" s="2" customFormat="1" ht="13.5" customHeight="1">
      <c r="A5988" s="11"/>
      <c r="B5988" s="11"/>
      <c r="AD5988" s="11"/>
      <c r="AF5988" s="11"/>
      <c r="AH5988" s="11" t="e">
        <f>VLOOKUP(A5988,Hoja2!$A$8:$B$14,2,0)</f>
        <v>#N/A</v>
      </c>
    </row>
    <row r="5989" spans="1:34" s="2" customFormat="1" ht="13.5" customHeight="1">
      <c r="A5989" s="11"/>
      <c r="B5989" s="11"/>
      <c r="AD5989" s="11"/>
      <c r="AF5989" s="11"/>
      <c r="AH5989" s="11" t="e">
        <f>VLOOKUP(A5989,Hoja2!$A$8:$B$14,2,0)</f>
        <v>#N/A</v>
      </c>
    </row>
    <row r="5990" spans="1:34" s="2" customFormat="1" ht="13.5" customHeight="1">
      <c r="A5990" s="11"/>
      <c r="B5990" s="11"/>
      <c r="AD5990" s="11"/>
      <c r="AF5990" s="11"/>
      <c r="AH5990" s="11" t="e">
        <f>VLOOKUP(A5990,Hoja2!$A$8:$B$14,2,0)</f>
        <v>#N/A</v>
      </c>
    </row>
    <row r="5991" spans="1:34" s="2" customFormat="1" ht="13.5" customHeight="1">
      <c r="A5991" s="11"/>
      <c r="B5991" s="11"/>
      <c r="AD5991" s="11"/>
      <c r="AF5991" s="11"/>
      <c r="AH5991" s="11" t="e">
        <f>VLOOKUP(A5991,Hoja2!$A$8:$B$14,2,0)</f>
        <v>#N/A</v>
      </c>
    </row>
    <row r="5992" spans="1:34" s="2" customFormat="1" ht="13.5" customHeight="1">
      <c r="A5992" s="11"/>
      <c r="B5992" s="11"/>
      <c r="AD5992" s="11"/>
      <c r="AF5992" s="11"/>
      <c r="AH5992" s="11" t="e">
        <f>VLOOKUP(A5992,Hoja2!$A$8:$B$14,2,0)</f>
        <v>#N/A</v>
      </c>
    </row>
    <row r="5993" spans="1:34" s="2" customFormat="1" ht="13.5" customHeight="1">
      <c r="A5993" s="11"/>
      <c r="B5993" s="11"/>
      <c r="AD5993" s="11"/>
      <c r="AF5993" s="11"/>
      <c r="AH5993" s="11" t="e">
        <f>VLOOKUP(A5993,Hoja2!$A$8:$B$14,2,0)</f>
        <v>#N/A</v>
      </c>
    </row>
    <row r="5994" spans="1:34" s="2" customFormat="1" ht="13.5" customHeight="1">
      <c r="A5994" s="11"/>
      <c r="B5994" s="11"/>
      <c r="AD5994" s="11"/>
      <c r="AF5994" s="11"/>
      <c r="AH5994" s="11" t="e">
        <f>VLOOKUP(A5994,Hoja2!$A$8:$B$14,2,0)</f>
        <v>#N/A</v>
      </c>
    </row>
    <row r="5995" spans="1:34" s="2" customFormat="1" ht="13.5" customHeight="1">
      <c r="A5995" s="11"/>
      <c r="B5995" s="11"/>
      <c r="AD5995" s="11"/>
      <c r="AF5995" s="11"/>
      <c r="AH5995" s="11" t="e">
        <f>VLOOKUP(A5995,Hoja2!$A$8:$B$14,2,0)</f>
        <v>#N/A</v>
      </c>
    </row>
    <row r="5996" spans="1:34" s="2" customFormat="1" ht="13.5" customHeight="1">
      <c r="A5996" s="11"/>
      <c r="B5996" s="11"/>
      <c r="AD5996" s="11"/>
      <c r="AF5996" s="11"/>
      <c r="AH5996" s="11" t="e">
        <f>VLOOKUP(A5996,Hoja2!$A$8:$B$14,2,0)</f>
        <v>#N/A</v>
      </c>
    </row>
    <row r="5997" spans="1:34" s="2" customFormat="1" ht="13.5" customHeight="1">
      <c r="A5997" s="11"/>
      <c r="B5997" s="11"/>
      <c r="AD5997" s="11"/>
      <c r="AF5997" s="11"/>
      <c r="AH5997" s="11" t="e">
        <f>VLOOKUP(A5997,Hoja2!$A$8:$B$14,2,0)</f>
        <v>#N/A</v>
      </c>
    </row>
    <row r="5998" spans="1:34" s="2" customFormat="1" ht="13.5" customHeight="1">
      <c r="A5998" s="11"/>
      <c r="B5998" s="11"/>
      <c r="AD5998" s="11"/>
      <c r="AF5998" s="11"/>
      <c r="AH5998" s="11" t="e">
        <f>VLOOKUP(A5998,Hoja2!$A$8:$B$14,2,0)</f>
        <v>#N/A</v>
      </c>
    </row>
    <row r="5999" spans="1:34" s="2" customFormat="1" ht="13.5" customHeight="1">
      <c r="A5999" s="11"/>
      <c r="B5999" s="11"/>
      <c r="AD5999" s="11"/>
      <c r="AF5999" s="11"/>
      <c r="AH5999" s="11" t="e">
        <f>VLOOKUP(A5999,Hoja2!$A$8:$B$14,2,0)</f>
        <v>#N/A</v>
      </c>
    </row>
    <row r="6000" spans="1:34" s="2" customFormat="1" ht="13.5" customHeight="1">
      <c r="A6000" s="11"/>
      <c r="B6000" s="11"/>
      <c r="AD6000" s="11"/>
      <c r="AF6000" s="11"/>
      <c r="AH6000" s="11" t="e">
        <f>VLOOKUP(A6000,Hoja2!$A$8:$B$14,2,0)</f>
        <v>#N/A</v>
      </c>
    </row>
    <row r="6001" spans="1:34" s="2" customFormat="1" ht="13.5" customHeight="1">
      <c r="A6001" s="11"/>
      <c r="B6001" s="11"/>
      <c r="AD6001" s="11"/>
      <c r="AF6001" s="11"/>
      <c r="AH6001" s="11" t="e">
        <f>VLOOKUP(A6001,Hoja2!$A$8:$B$14,2,0)</f>
        <v>#N/A</v>
      </c>
    </row>
    <row r="6002" spans="1:34" s="2" customFormat="1" ht="13.5" customHeight="1">
      <c r="A6002" s="11"/>
      <c r="B6002" s="11"/>
      <c r="AD6002" s="11"/>
      <c r="AF6002" s="11"/>
      <c r="AH6002" s="11" t="e">
        <f>VLOOKUP(A6002,Hoja2!$A$8:$B$14,2,0)</f>
        <v>#N/A</v>
      </c>
    </row>
    <row r="6003" spans="1:34" s="2" customFormat="1" ht="13.5" customHeight="1">
      <c r="A6003" s="11"/>
      <c r="B6003" s="11"/>
      <c r="AD6003" s="11"/>
      <c r="AF6003" s="11"/>
      <c r="AH6003" s="11" t="e">
        <f>VLOOKUP(A6003,Hoja2!$A$8:$B$14,2,0)</f>
        <v>#N/A</v>
      </c>
    </row>
    <row r="6004" spans="1:34" s="2" customFormat="1" ht="13.5" customHeight="1">
      <c r="A6004" s="11"/>
      <c r="B6004" s="11"/>
      <c r="AD6004" s="11"/>
      <c r="AF6004" s="11"/>
      <c r="AH6004" s="11" t="e">
        <f>VLOOKUP(A6004,Hoja2!$A$8:$B$14,2,0)</f>
        <v>#N/A</v>
      </c>
    </row>
    <row r="6005" spans="1:34" s="2" customFormat="1" ht="13.5" customHeight="1">
      <c r="A6005" s="11"/>
      <c r="B6005" s="11"/>
      <c r="AD6005" s="11"/>
      <c r="AF6005" s="11"/>
      <c r="AH6005" s="11" t="e">
        <f>VLOOKUP(A6005,Hoja2!$A$8:$B$14,2,0)</f>
        <v>#N/A</v>
      </c>
    </row>
    <row r="6006" spans="1:34" s="2" customFormat="1" ht="13.5" customHeight="1">
      <c r="A6006" s="11"/>
      <c r="B6006" s="11"/>
      <c r="AD6006" s="11"/>
      <c r="AF6006" s="11"/>
      <c r="AH6006" s="11" t="e">
        <f>VLOOKUP(A6006,Hoja2!$A$8:$B$14,2,0)</f>
        <v>#N/A</v>
      </c>
    </row>
    <row r="6007" spans="1:34" s="2" customFormat="1" ht="13.5" customHeight="1">
      <c r="A6007" s="11"/>
      <c r="B6007" s="11"/>
      <c r="AD6007" s="11"/>
      <c r="AF6007" s="11"/>
      <c r="AH6007" s="11" t="e">
        <f>VLOOKUP(A6007,Hoja2!$A$8:$B$14,2,0)</f>
        <v>#N/A</v>
      </c>
    </row>
    <row r="6008" spans="1:34" s="2" customFormat="1" ht="13.5" customHeight="1">
      <c r="A6008" s="11"/>
      <c r="B6008" s="11"/>
      <c r="AD6008" s="11"/>
      <c r="AF6008" s="11"/>
      <c r="AH6008" s="11" t="e">
        <f>VLOOKUP(A6008,Hoja2!$A$8:$B$14,2,0)</f>
        <v>#N/A</v>
      </c>
    </row>
    <row r="6009" spans="1:34" s="2" customFormat="1" ht="13.5" customHeight="1">
      <c r="A6009" s="11"/>
      <c r="B6009" s="11"/>
      <c r="AD6009" s="11"/>
      <c r="AF6009" s="11"/>
      <c r="AH6009" s="11" t="e">
        <f>VLOOKUP(A6009,Hoja2!$A$8:$B$14,2,0)</f>
        <v>#N/A</v>
      </c>
    </row>
    <row r="6010" spans="1:34" s="2" customFormat="1" ht="13.5" customHeight="1">
      <c r="A6010" s="11"/>
      <c r="B6010" s="11"/>
      <c r="AD6010" s="11"/>
      <c r="AF6010" s="11"/>
      <c r="AH6010" s="11" t="e">
        <f>VLOOKUP(A6010,Hoja2!$A$8:$B$14,2,0)</f>
        <v>#N/A</v>
      </c>
    </row>
    <row r="6011" spans="1:34" s="2" customFormat="1" ht="13.5" customHeight="1">
      <c r="A6011" s="11"/>
      <c r="B6011" s="11"/>
      <c r="AD6011" s="11"/>
      <c r="AF6011" s="11"/>
      <c r="AH6011" s="11" t="e">
        <f>VLOOKUP(A6011,Hoja2!$A$8:$B$14,2,0)</f>
        <v>#N/A</v>
      </c>
    </row>
    <row r="6012" spans="1:34" s="2" customFormat="1" ht="13.5" customHeight="1">
      <c r="A6012" s="11"/>
      <c r="B6012" s="11"/>
      <c r="AD6012" s="11"/>
      <c r="AF6012" s="11"/>
      <c r="AH6012" s="11" t="e">
        <f>VLOOKUP(A6012,Hoja2!$A$8:$B$14,2,0)</f>
        <v>#N/A</v>
      </c>
    </row>
    <row r="6013" spans="1:34" s="2" customFormat="1" ht="13.5" customHeight="1">
      <c r="A6013" s="11"/>
      <c r="B6013" s="11"/>
      <c r="AD6013" s="11"/>
      <c r="AF6013" s="11"/>
      <c r="AH6013" s="11" t="e">
        <f>VLOOKUP(A6013,Hoja2!$A$8:$B$14,2,0)</f>
        <v>#N/A</v>
      </c>
    </row>
    <row r="6014" spans="1:34" s="2" customFormat="1" ht="13.5" customHeight="1">
      <c r="A6014" s="11"/>
      <c r="B6014" s="11"/>
      <c r="AD6014" s="11"/>
      <c r="AF6014" s="11"/>
      <c r="AH6014" s="11" t="e">
        <f>VLOOKUP(A6014,Hoja2!$A$8:$B$14,2,0)</f>
        <v>#N/A</v>
      </c>
    </row>
    <row r="6015" spans="1:34" s="2" customFormat="1" ht="13.5" customHeight="1">
      <c r="A6015" s="11"/>
      <c r="B6015" s="11"/>
      <c r="AD6015" s="11"/>
      <c r="AF6015" s="11"/>
      <c r="AH6015" s="11" t="e">
        <f>VLOOKUP(A6015,Hoja2!$A$8:$B$14,2,0)</f>
        <v>#N/A</v>
      </c>
    </row>
    <row r="6016" spans="1:34" s="2" customFormat="1" ht="13.5" customHeight="1">
      <c r="A6016" s="11"/>
      <c r="B6016" s="11"/>
      <c r="AD6016" s="11"/>
      <c r="AF6016" s="11"/>
      <c r="AH6016" s="11" t="e">
        <f>VLOOKUP(A6016,Hoja2!$A$8:$B$14,2,0)</f>
        <v>#N/A</v>
      </c>
    </row>
    <row r="6017" spans="1:34" s="2" customFormat="1" ht="13.5" customHeight="1">
      <c r="A6017" s="11"/>
      <c r="B6017" s="11"/>
      <c r="AD6017" s="11"/>
      <c r="AF6017" s="11"/>
      <c r="AH6017" s="11" t="e">
        <f>VLOOKUP(A6017,Hoja2!$A$8:$B$14,2,0)</f>
        <v>#N/A</v>
      </c>
    </row>
    <row r="6018" spans="1:34" s="2" customFormat="1" ht="13.5" customHeight="1">
      <c r="A6018" s="11"/>
      <c r="B6018" s="11"/>
      <c r="AD6018" s="11"/>
      <c r="AF6018" s="11"/>
      <c r="AH6018" s="11" t="e">
        <f>VLOOKUP(A6018,Hoja2!$A$8:$B$14,2,0)</f>
        <v>#N/A</v>
      </c>
    </row>
    <row r="6019" spans="1:34" s="2" customFormat="1" ht="13.5" customHeight="1">
      <c r="A6019" s="11"/>
      <c r="B6019" s="11"/>
      <c r="AD6019" s="11"/>
      <c r="AF6019" s="11"/>
      <c r="AH6019" s="11" t="e">
        <f>VLOOKUP(A6019,Hoja2!$A$8:$B$14,2,0)</f>
        <v>#N/A</v>
      </c>
    </row>
    <row r="6020" spans="1:34" s="2" customFormat="1" ht="13.5" customHeight="1">
      <c r="A6020" s="11"/>
      <c r="B6020" s="11"/>
      <c r="AD6020" s="11"/>
      <c r="AF6020" s="11"/>
      <c r="AH6020" s="11" t="e">
        <f>VLOOKUP(A6020,Hoja2!$A$8:$B$14,2,0)</f>
        <v>#N/A</v>
      </c>
    </row>
    <row r="6021" spans="1:34" s="2" customFormat="1" ht="13.5" customHeight="1">
      <c r="A6021" s="11"/>
      <c r="B6021" s="11"/>
      <c r="AD6021" s="11"/>
      <c r="AF6021" s="11"/>
      <c r="AH6021" s="11" t="e">
        <f>VLOOKUP(A6021,Hoja2!$A$8:$B$14,2,0)</f>
        <v>#N/A</v>
      </c>
    </row>
    <row r="6022" spans="1:34" s="2" customFormat="1" ht="13.5" customHeight="1">
      <c r="A6022" s="11"/>
      <c r="B6022" s="11"/>
      <c r="AD6022" s="11"/>
      <c r="AF6022" s="11"/>
      <c r="AH6022" s="11" t="e">
        <f>VLOOKUP(A6022,Hoja2!$A$8:$B$14,2,0)</f>
        <v>#N/A</v>
      </c>
    </row>
    <row r="6023" spans="1:34" s="2" customFormat="1" ht="13.5" customHeight="1">
      <c r="A6023" s="11"/>
      <c r="B6023" s="11"/>
      <c r="AD6023" s="11"/>
      <c r="AF6023" s="11"/>
      <c r="AH6023" s="11" t="e">
        <f>VLOOKUP(A6023,Hoja2!$A$8:$B$14,2,0)</f>
        <v>#N/A</v>
      </c>
    </row>
    <row r="6024" spans="1:34" s="2" customFormat="1" ht="13.5" customHeight="1">
      <c r="A6024" s="11"/>
      <c r="B6024" s="11"/>
      <c r="AD6024" s="11"/>
      <c r="AF6024" s="11"/>
      <c r="AH6024" s="11" t="e">
        <f>VLOOKUP(A6024,Hoja2!$A$8:$B$14,2,0)</f>
        <v>#N/A</v>
      </c>
    </row>
    <row r="6025" spans="1:34" s="2" customFormat="1" ht="13.5" customHeight="1">
      <c r="A6025" s="11"/>
      <c r="B6025" s="11"/>
      <c r="AD6025" s="11"/>
      <c r="AF6025" s="11"/>
      <c r="AH6025" s="11" t="e">
        <f>VLOOKUP(A6025,Hoja2!$A$8:$B$14,2,0)</f>
        <v>#N/A</v>
      </c>
    </row>
    <row r="6026" spans="1:34" s="2" customFormat="1" ht="13.5" customHeight="1">
      <c r="A6026" s="11"/>
      <c r="B6026" s="11"/>
      <c r="AD6026" s="11"/>
      <c r="AF6026" s="11"/>
      <c r="AH6026" s="11" t="e">
        <f>VLOOKUP(A6026,Hoja2!$A$8:$B$14,2,0)</f>
        <v>#N/A</v>
      </c>
    </row>
    <row r="6027" spans="1:34" s="2" customFormat="1" ht="13.5" customHeight="1">
      <c r="A6027" s="11"/>
      <c r="B6027" s="11"/>
      <c r="AD6027" s="11"/>
      <c r="AF6027" s="11"/>
      <c r="AH6027" s="11" t="e">
        <f>VLOOKUP(A6027,Hoja2!$A$8:$B$14,2,0)</f>
        <v>#N/A</v>
      </c>
    </row>
    <row r="6028" spans="1:34" s="2" customFormat="1" ht="13.5" customHeight="1">
      <c r="A6028" s="11"/>
      <c r="B6028" s="11"/>
      <c r="AD6028" s="11"/>
      <c r="AF6028" s="11"/>
      <c r="AH6028" s="11" t="e">
        <f>VLOOKUP(A6028,Hoja2!$A$8:$B$14,2,0)</f>
        <v>#N/A</v>
      </c>
    </row>
    <row r="6029" spans="1:34" s="2" customFormat="1" ht="13.5" customHeight="1">
      <c r="A6029" s="11"/>
      <c r="B6029" s="11"/>
      <c r="AD6029" s="11"/>
      <c r="AF6029" s="11"/>
      <c r="AH6029" s="11" t="e">
        <f>VLOOKUP(A6029,Hoja2!$A$8:$B$14,2,0)</f>
        <v>#N/A</v>
      </c>
    </row>
    <row r="6030" spans="1:34" s="2" customFormat="1" ht="13.5" customHeight="1">
      <c r="A6030" s="11"/>
      <c r="B6030" s="11"/>
      <c r="AD6030" s="11"/>
      <c r="AF6030" s="11"/>
      <c r="AH6030" s="11" t="e">
        <f>VLOOKUP(A6030,Hoja2!$A$8:$B$14,2,0)</f>
        <v>#N/A</v>
      </c>
    </row>
    <row r="6031" spans="1:34" s="2" customFormat="1" ht="13.5" customHeight="1">
      <c r="A6031" s="11"/>
      <c r="B6031" s="11"/>
      <c r="AD6031" s="11"/>
      <c r="AF6031" s="11"/>
      <c r="AH6031" s="11" t="e">
        <f>VLOOKUP(A6031,Hoja2!$A$8:$B$14,2,0)</f>
        <v>#N/A</v>
      </c>
    </row>
    <row r="6032" spans="1:34" s="2" customFormat="1" ht="13.5" customHeight="1">
      <c r="A6032" s="11"/>
      <c r="B6032" s="11"/>
      <c r="AD6032" s="11"/>
      <c r="AF6032" s="11"/>
      <c r="AH6032" s="11" t="e">
        <f>VLOOKUP(A6032,Hoja2!$A$8:$B$14,2,0)</f>
        <v>#N/A</v>
      </c>
    </row>
    <row r="6033" spans="1:34" s="2" customFormat="1" ht="13.5" customHeight="1">
      <c r="A6033" s="11"/>
      <c r="B6033" s="11"/>
      <c r="AD6033" s="11"/>
      <c r="AF6033" s="11"/>
      <c r="AH6033" s="11" t="e">
        <f>VLOOKUP(A6033,Hoja2!$A$8:$B$14,2,0)</f>
        <v>#N/A</v>
      </c>
    </row>
    <row r="6034" spans="1:34" s="2" customFormat="1" ht="13.5" customHeight="1">
      <c r="A6034" s="11"/>
      <c r="B6034" s="11"/>
      <c r="AD6034" s="11"/>
      <c r="AF6034" s="11"/>
      <c r="AH6034" s="11" t="e">
        <f>VLOOKUP(A6034,Hoja2!$A$8:$B$14,2,0)</f>
        <v>#N/A</v>
      </c>
    </row>
    <row r="6035" spans="1:34" s="2" customFormat="1" ht="13.5" customHeight="1">
      <c r="A6035" s="11"/>
      <c r="B6035" s="11"/>
      <c r="AD6035" s="11"/>
      <c r="AF6035" s="11"/>
      <c r="AH6035" s="11" t="e">
        <f>VLOOKUP(A6035,Hoja2!$A$8:$B$14,2,0)</f>
        <v>#N/A</v>
      </c>
    </row>
    <row r="6036" spans="1:34" s="2" customFormat="1" ht="13.5" customHeight="1">
      <c r="A6036" s="11"/>
      <c r="B6036" s="11"/>
      <c r="AD6036" s="11"/>
      <c r="AF6036" s="11"/>
      <c r="AH6036" s="11" t="e">
        <f>VLOOKUP(A6036,Hoja2!$A$8:$B$14,2,0)</f>
        <v>#N/A</v>
      </c>
    </row>
    <row r="6037" spans="1:34" s="2" customFormat="1" ht="13.5" customHeight="1">
      <c r="A6037" s="11"/>
      <c r="B6037" s="11"/>
      <c r="AD6037" s="11"/>
      <c r="AF6037" s="11"/>
      <c r="AH6037" s="11" t="e">
        <f>VLOOKUP(A6037,Hoja2!$A$8:$B$14,2,0)</f>
        <v>#N/A</v>
      </c>
    </row>
    <row r="6038" spans="1:34" s="2" customFormat="1" ht="13.5" customHeight="1">
      <c r="A6038" s="11"/>
      <c r="B6038" s="11"/>
      <c r="AD6038" s="11"/>
      <c r="AF6038" s="11"/>
      <c r="AH6038" s="11" t="e">
        <f>VLOOKUP(A6038,Hoja2!$A$8:$B$14,2,0)</f>
        <v>#N/A</v>
      </c>
    </row>
    <row r="6039" spans="1:34" s="2" customFormat="1" ht="13.5" customHeight="1">
      <c r="A6039" s="11"/>
      <c r="B6039" s="11"/>
      <c r="AD6039" s="11"/>
      <c r="AF6039" s="11"/>
      <c r="AH6039" s="11" t="e">
        <f>VLOOKUP(A6039,Hoja2!$A$8:$B$14,2,0)</f>
        <v>#N/A</v>
      </c>
    </row>
    <row r="6040" spans="1:34" s="2" customFormat="1" ht="13.5" customHeight="1">
      <c r="A6040" s="11"/>
      <c r="B6040" s="11"/>
      <c r="AD6040" s="11"/>
      <c r="AF6040" s="11"/>
      <c r="AH6040" s="11" t="e">
        <f>VLOOKUP(A6040,Hoja2!$A$8:$B$14,2,0)</f>
        <v>#N/A</v>
      </c>
    </row>
    <row r="6041" spans="1:34" s="2" customFormat="1" ht="13.5" customHeight="1">
      <c r="A6041" s="11"/>
      <c r="B6041" s="11"/>
      <c r="AD6041" s="11"/>
      <c r="AF6041" s="11"/>
      <c r="AH6041" s="11" t="e">
        <f>VLOOKUP(A6041,Hoja2!$A$8:$B$14,2,0)</f>
        <v>#N/A</v>
      </c>
    </row>
    <row r="6042" spans="1:34" s="2" customFormat="1" ht="13.5" customHeight="1">
      <c r="A6042" s="11"/>
      <c r="B6042" s="11"/>
      <c r="AD6042" s="11"/>
      <c r="AF6042" s="11"/>
      <c r="AH6042" s="11" t="e">
        <f>VLOOKUP(A6042,Hoja2!$A$8:$B$14,2,0)</f>
        <v>#N/A</v>
      </c>
    </row>
    <row r="6043" spans="1:34" s="2" customFormat="1" ht="13.5" customHeight="1">
      <c r="A6043" s="11"/>
      <c r="B6043" s="11"/>
      <c r="AD6043" s="11"/>
      <c r="AF6043" s="11"/>
      <c r="AH6043" s="11" t="e">
        <f>VLOOKUP(A6043,Hoja2!$A$8:$B$14,2,0)</f>
        <v>#N/A</v>
      </c>
    </row>
    <row r="6044" spans="1:34" s="2" customFormat="1" ht="13.5" customHeight="1">
      <c r="A6044" s="11"/>
      <c r="B6044" s="11"/>
      <c r="AD6044" s="11"/>
      <c r="AF6044" s="11"/>
      <c r="AH6044" s="11" t="e">
        <f>VLOOKUP(A6044,Hoja2!$A$8:$B$14,2,0)</f>
        <v>#N/A</v>
      </c>
    </row>
    <row r="6045" spans="1:34" s="2" customFormat="1" ht="13.5" customHeight="1">
      <c r="A6045" s="11"/>
      <c r="B6045" s="11"/>
      <c r="AD6045" s="11"/>
      <c r="AF6045" s="11"/>
      <c r="AH6045" s="11" t="e">
        <f>VLOOKUP(A6045,Hoja2!$A$8:$B$14,2,0)</f>
        <v>#N/A</v>
      </c>
    </row>
    <row r="6046" spans="1:34" s="2" customFormat="1" ht="13.5" customHeight="1">
      <c r="A6046" s="11"/>
      <c r="B6046" s="11"/>
      <c r="AD6046" s="11"/>
      <c r="AF6046" s="11"/>
      <c r="AH6046" s="11" t="e">
        <f>VLOOKUP(A6046,Hoja2!$A$8:$B$14,2,0)</f>
        <v>#N/A</v>
      </c>
    </row>
    <row r="6047" spans="1:34" s="2" customFormat="1" ht="13.5" customHeight="1">
      <c r="A6047" s="11"/>
      <c r="B6047" s="11"/>
      <c r="AD6047" s="11"/>
      <c r="AF6047" s="11"/>
      <c r="AH6047" s="11" t="e">
        <f>VLOOKUP(A6047,Hoja2!$A$8:$B$14,2,0)</f>
        <v>#N/A</v>
      </c>
    </row>
    <row r="6048" spans="1:34" s="2" customFormat="1" ht="13.5" customHeight="1">
      <c r="A6048" s="11"/>
      <c r="B6048" s="11"/>
      <c r="AD6048" s="11"/>
      <c r="AF6048" s="11"/>
      <c r="AH6048" s="11" t="e">
        <f>VLOOKUP(A6048,Hoja2!$A$8:$B$14,2,0)</f>
        <v>#N/A</v>
      </c>
    </row>
    <row r="6049" spans="1:34" s="2" customFormat="1" ht="13.5" customHeight="1">
      <c r="A6049" s="11"/>
      <c r="B6049" s="11"/>
      <c r="AD6049" s="11"/>
      <c r="AF6049" s="11"/>
      <c r="AH6049" s="11" t="e">
        <f>VLOOKUP(A6049,Hoja2!$A$8:$B$14,2,0)</f>
        <v>#N/A</v>
      </c>
    </row>
    <row r="6050" spans="1:34" s="2" customFormat="1" ht="13.5" customHeight="1">
      <c r="A6050" s="11"/>
      <c r="B6050" s="11"/>
      <c r="AD6050" s="11"/>
      <c r="AF6050" s="11"/>
      <c r="AH6050" s="11" t="e">
        <f>VLOOKUP(A6050,Hoja2!$A$8:$B$14,2,0)</f>
        <v>#N/A</v>
      </c>
    </row>
    <row r="6051" spans="1:34" s="2" customFormat="1" ht="13.5" customHeight="1">
      <c r="A6051" s="11"/>
      <c r="B6051" s="11"/>
      <c r="AD6051" s="11"/>
      <c r="AF6051" s="11"/>
      <c r="AH6051" s="11" t="e">
        <f>VLOOKUP(A6051,Hoja2!$A$8:$B$14,2,0)</f>
        <v>#N/A</v>
      </c>
    </row>
    <row r="6052" spans="1:34" s="2" customFormat="1" ht="13.5" customHeight="1">
      <c r="A6052" s="11"/>
      <c r="B6052" s="11"/>
      <c r="AD6052" s="11"/>
      <c r="AF6052" s="11"/>
      <c r="AH6052" s="11" t="e">
        <f>VLOOKUP(A6052,Hoja2!$A$8:$B$14,2,0)</f>
        <v>#N/A</v>
      </c>
    </row>
    <row r="6053" spans="1:34" s="2" customFormat="1" ht="13.5" customHeight="1">
      <c r="A6053" s="11"/>
      <c r="B6053" s="11"/>
      <c r="AD6053" s="11"/>
      <c r="AF6053" s="11"/>
      <c r="AH6053" s="11" t="e">
        <f>VLOOKUP(A6053,Hoja2!$A$8:$B$14,2,0)</f>
        <v>#N/A</v>
      </c>
    </row>
    <row r="6054" spans="1:34" s="2" customFormat="1" ht="13.5" customHeight="1">
      <c r="A6054" s="11"/>
      <c r="B6054" s="11"/>
      <c r="AD6054" s="11"/>
      <c r="AF6054" s="11"/>
      <c r="AH6054" s="11" t="e">
        <f>VLOOKUP(A6054,Hoja2!$A$8:$B$14,2,0)</f>
        <v>#N/A</v>
      </c>
    </row>
    <row r="6055" spans="1:34" s="2" customFormat="1" ht="13.5" customHeight="1">
      <c r="A6055" s="11"/>
      <c r="B6055" s="11"/>
      <c r="AD6055" s="11"/>
      <c r="AF6055" s="11"/>
      <c r="AH6055" s="11" t="e">
        <f>VLOOKUP(A6055,Hoja2!$A$8:$B$14,2,0)</f>
        <v>#N/A</v>
      </c>
    </row>
    <row r="6056" spans="1:34" s="2" customFormat="1" ht="13.5" customHeight="1">
      <c r="A6056" s="11"/>
      <c r="B6056" s="11"/>
      <c r="AD6056" s="11"/>
      <c r="AF6056" s="11"/>
      <c r="AH6056" s="11" t="e">
        <f>VLOOKUP(A6056,Hoja2!$A$8:$B$14,2,0)</f>
        <v>#N/A</v>
      </c>
    </row>
    <row r="6057" spans="1:34" s="2" customFormat="1" ht="13.5" customHeight="1">
      <c r="A6057" s="11"/>
      <c r="B6057" s="11"/>
      <c r="AD6057" s="11"/>
      <c r="AF6057" s="11"/>
      <c r="AH6057" s="11" t="e">
        <f>VLOOKUP(A6057,Hoja2!$A$8:$B$14,2,0)</f>
        <v>#N/A</v>
      </c>
    </row>
    <row r="6058" spans="1:34" s="2" customFormat="1" ht="13.5" customHeight="1">
      <c r="A6058" s="11"/>
      <c r="B6058" s="11"/>
      <c r="AD6058" s="11"/>
      <c r="AF6058" s="11"/>
      <c r="AH6058" s="11" t="e">
        <f>VLOOKUP(A6058,Hoja2!$A$8:$B$14,2,0)</f>
        <v>#N/A</v>
      </c>
    </row>
    <row r="6059" spans="1:34" s="2" customFormat="1" ht="13.5" customHeight="1">
      <c r="A6059" s="11"/>
      <c r="B6059" s="11"/>
      <c r="AD6059" s="11"/>
      <c r="AF6059" s="11"/>
      <c r="AH6059" s="11" t="e">
        <f>VLOOKUP(A6059,Hoja2!$A$8:$B$14,2,0)</f>
        <v>#N/A</v>
      </c>
    </row>
    <row r="6060" spans="1:34" s="2" customFormat="1" ht="13.5" customHeight="1">
      <c r="A6060" s="11"/>
      <c r="B6060" s="11"/>
      <c r="AD6060" s="11"/>
      <c r="AF6060" s="11"/>
      <c r="AH6060" s="11" t="e">
        <f>VLOOKUP(A6060,Hoja2!$A$8:$B$14,2,0)</f>
        <v>#N/A</v>
      </c>
    </row>
    <row r="6061" spans="1:34" s="2" customFormat="1" ht="13.5" customHeight="1">
      <c r="A6061" s="11"/>
      <c r="B6061" s="11"/>
      <c r="AD6061" s="11"/>
      <c r="AF6061" s="11"/>
      <c r="AH6061" s="11" t="e">
        <f>VLOOKUP(A6061,Hoja2!$A$8:$B$14,2,0)</f>
        <v>#N/A</v>
      </c>
    </row>
    <row r="6062" spans="1:34" s="2" customFormat="1" ht="13.5" customHeight="1">
      <c r="A6062" s="11"/>
      <c r="B6062" s="11"/>
      <c r="AD6062" s="11"/>
      <c r="AF6062" s="11"/>
      <c r="AH6062" s="11" t="e">
        <f>VLOOKUP(A6062,Hoja2!$A$8:$B$14,2,0)</f>
        <v>#N/A</v>
      </c>
    </row>
    <row r="6063" spans="1:34" s="2" customFormat="1" ht="13.5" customHeight="1">
      <c r="A6063" s="11"/>
      <c r="B6063" s="11"/>
      <c r="AD6063" s="11"/>
      <c r="AF6063" s="11"/>
      <c r="AH6063" s="11" t="e">
        <f>VLOOKUP(A6063,Hoja2!$A$8:$B$14,2,0)</f>
        <v>#N/A</v>
      </c>
    </row>
    <row r="6064" spans="1:34" s="2" customFormat="1" ht="13.5" customHeight="1">
      <c r="A6064" s="11"/>
      <c r="B6064" s="11"/>
      <c r="AD6064" s="11"/>
      <c r="AF6064" s="11"/>
      <c r="AH6064" s="11" t="e">
        <f>VLOOKUP(A6064,Hoja2!$A$8:$B$14,2,0)</f>
        <v>#N/A</v>
      </c>
    </row>
    <row r="6065" spans="1:34" s="2" customFormat="1" ht="13.5" customHeight="1">
      <c r="A6065" s="11"/>
      <c r="B6065" s="11"/>
      <c r="AD6065" s="11"/>
      <c r="AF6065" s="11"/>
      <c r="AH6065" s="11" t="e">
        <f>VLOOKUP(A6065,Hoja2!$A$8:$B$14,2,0)</f>
        <v>#N/A</v>
      </c>
    </row>
    <row r="6066" spans="1:34" s="2" customFormat="1" ht="13.5" customHeight="1">
      <c r="A6066" s="11"/>
      <c r="B6066" s="11"/>
      <c r="AD6066" s="11"/>
      <c r="AF6066" s="11"/>
      <c r="AH6066" s="11" t="e">
        <f>VLOOKUP(A6066,Hoja2!$A$8:$B$14,2,0)</f>
        <v>#N/A</v>
      </c>
    </row>
    <row r="6067" spans="1:34" s="2" customFormat="1" ht="13.5" customHeight="1">
      <c r="A6067" s="11"/>
      <c r="B6067" s="11"/>
      <c r="AD6067" s="11"/>
      <c r="AF6067" s="11"/>
      <c r="AH6067" s="11" t="e">
        <f>VLOOKUP(A6067,Hoja2!$A$8:$B$14,2,0)</f>
        <v>#N/A</v>
      </c>
    </row>
    <row r="6068" spans="1:34" s="2" customFormat="1" ht="13.5" customHeight="1">
      <c r="A6068" s="11"/>
      <c r="B6068" s="11"/>
      <c r="AD6068" s="11"/>
      <c r="AF6068" s="11"/>
      <c r="AH6068" s="11" t="e">
        <f>VLOOKUP(A6068,Hoja2!$A$8:$B$14,2,0)</f>
        <v>#N/A</v>
      </c>
    </row>
    <row r="6069" spans="1:34" s="2" customFormat="1" ht="13.5" customHeight="1">
      <c r="A6069" s="11"/>
      <c r="B6069" s="11"/>
      <c r="AD6069" s="11"/>
      <c r="AF6069" s="11"/>
      <c r="AH6069" s="11" t="e">
        <f>VLOOKUP(A6069,Hoja2!$A$8:$B$14,2,0)</f>
        <v>#N/A</v>
      </c>
    </row>
    <row r="6070" spans="1:34" s="2" customFormat="1" ht="13.5" customHeight="1">
      <c r="A6070" s="11"/>
      <c r="B6070" s="11"/>
      <c r="AD6070" s="11"/>
      <c r="AF6070" s="11"/>
      <c r="AH6070" s="11" t="e">
        <f>VLOOKUP(A6070,Hoja2!$A$8:$B$14,2,0)</f>
        <v>#N/A</v>
      </c>
    </row>
    <row r="6071" spans="1:34" s="2" customFormat="1" ht="13.5" customHeight="1">
      <c r="A6071" s="11"/>
      <c r="B6071" s="11"/>
      <c r="AD6071" s="11"/>
      <c r="AF6071" s="11"/>
      <c r="AH6071" s="11" t="e">
        <f>VLOOKUP(A6071,Hoja2!$A$8:$B$14,2,0)</f>
        <v>#N/A</v>
      </c>
    </row>
    <row r="6072" spans="1:34" s="2" customFormat="1" ht="13.5" customHeight="1">
      <c r="A6072" s="11"/>
      <c r="B6072" s="11"/>
      <c r="AD6072" s="11"/>
      <c r="AF6072" s="11"/>
      <c r="AH6072" s="11" t="e">
        <f>VLOOKUP(A6072,Hoja2!$A$8:$B$14,2,0)</f>
        <v>#N/A</v>
      </c>
    </row>
    <row r="6073" spans="1:34" s="2" customFormat="1" ht="13.5" customHeight="1">
      <c r="A6073" s="11"/>
      <c r="B6073" s="11"/>
      <c r="AD6073" s="11"/>
      <c r="AF6073" s="11"/>
      <c r="AH6073" s="11" t="e">
        <f>VLOOKUP(A6073,Hoja2!$A$8:$B$14,2,0)</f>
        <v>#N/A</v>
      </c>
    </row>
    <row r="6074" spans="1:34" s="2" customFormat="1" ht="13.5" customHeight="1">
      <c r="A6074" s="11"/>
      <c r="B6074" s="11"/>
      <c r="AD6074" s="11"/>
      <c r="AF6074" s="11"/>
      <c r="AH6074" s="11" t="e">
        <f>VLOOKUP(A6074,Hoja2!$A$8:$B$14,2,0)</f>
        <v>#N/A</v>
      </c>
    </row>
    <row r="6075" spans="1:34" s="2" customFormat="1" ht="13.5" customHeight="1">
      <c r="A6075" s="11"/>
      <c r="B6075" s="11"/>
      <c r="AD6075" s="11"/>
      <c r="AF6075" s="11"/>
      <c r="AH6075" s="11" t="e">
        <f>VLOOKUP(A6075,Hoja2!$A$8:$B$14,2,0)</f>
        <v>#N/A</v>
      </c>
    </row>
    <row r="6076" spans="1:34" s="2" customFormat="1" ht="13.5" customHeight="1">
      <c r="A6076" s="11"/>
      <c r="B6076" s="11"/>
      <c r="AD6076" s="11"/>
      <c r="AF6076" s="11"/>
      <c r="AH6076" s="11" t="e">
        <f>VLOOKUP(A6076,Hoja2!$A$8:$B$14,2,0)</f>
        <v>#N/A</v>
      </c>
    </row>
    <row r="6077" spans="1:34" s="2" customFormat="1" ht="13.5" customHeight="1">
      <c r="A6077" s="11"/>
      <c r="B6077" s="11"/>
      <c r="AD6077" s="11"/>
      <c r="AF6077" s="11"/>
      <c r="AH6077" s="11" t="e">
        <f>VLOOKUP(A6077,Hoja2!$A$8:$B$14,2,0)</f>
        <v>#N/A</v>
      </c>
    </row>
    <row r="6078" spans="1:34" s="2" customFormat="1" ht="13.5" customHeight="1">
      <c r="A6078" s="11"/>
      <c r="B6078" s="11"/>
      <c r="AD6078" s="11"/>
      <c r="AF6078" s="11"/>
      <c r="AH6078" s="11" t="e">
        <f>VLOOKUP(A6078,Hoja2!$A$8:$B$14,2,0)</f>
        <v>#N/A</v>
      </c>
    </row>
    <row r="6079" spans="1:34" s="2" customFormat="1" ht="13.5" customHeight="1">
      <c r="A6079" s="11"/>
      <c r="B6079" s="11"/>
      <c r="AD6079" s="11"/>
      <c r="AF6079" s="11"/>
      <c r="AH6079" s="11" t="e">
        <f>VLOOKUP(A6079,Hoja2!$A$8:$B$14,2,0)</f>
        <v>#N/A</v>
      </c>
    </row>
    <row r="6080" spans="1:34" s="2" customFormat="1" ht="13.5" customHeight="1">
      <c r="A6080" s="11"/>
      <c r="B6080" s="11"/>
      <c r="AD6080" s="11"/>
      <c r="AF6080" s="11"/>
      <c r="AH6080" s="11" t="e">
        <f>VLOOKUP(A6080,Hoja2!$A$8:$B$14,2,0)</f>
        <v>#N/A</v>
      </c>
    </row>
    <row r="6081" spans="1:34" s="2" customFormat="1" ht="13.5" customHeight="1">
      <c r="A6081" s="11"/>
      <c r="B6081" s="11"/>
      <c r="AD6081" s="11"/>
      <c r="AF6081" s="11"/>
      <c r="AH6081" s="11" t="e">
        <f>VLOOKUP(A6081,Hoja2!$A$8:$B$14,2,0)</f>
        <v>#N/A</v>
      </c>
    </row>
    <row r="6082" spans="1:34" s="2" customFormat="1" ht="13.5" customHeight="1">
      <c r="A6082" s="11"/>
      <c r="B6082" s="11"/>
      <c r="AD6082" s="11"/>
      <c r="AF6082" s="11"/>
      <c r="AH6082" s="11" t="e">
        <f>VLOOKUP(A6082,Hoja2!$A$8:$B$14,2,0)</f>
        <v>#N/A</v>
      </c>
    </row>
    <row r="6083" spans="1:34" s="2" customFormat="1" ht="13.5" customHeight="1">
      <c r="A6083" s="11"/>
      <c r="B6083" s="11"/>
      <c r="AD6083" s="11"/>
      <c r="AF6083" s="11"/>
      <c r="AH6083" s="11" t="e">
        <f>VLOOKUP(A6083,Hoja2!$A$8:$B$14,2,0)</f>
        <v>#N/A</v>
      </c>
    </row>
    <row r="6084" spans="1:34" s="2" customFormat="1" ht="13.5" customHeight="1">
      <c r="A6084" s="11"/>
      <c r="B6084" s="11"/>
      <c r="AD6084" s="11"/>
      <c r="AF6084" s="11"/>
      <c r="AH6084" s="11" t="e">
        <f>VLOOKUP(A6084,Hoja2!$A$8:$B$14,2,0)</f>
        <v>#N/A</v>
      </c>
    </row>
    <row r="6085" spans="1:34" s="2" customFormat="1" ht="13.5" customHeight="1">
      <c r="A6085" s="11"/>
      <c r="B6085" s="11"/>
      <c r="AD6085" s="11"/>
      <c r="AF6085" s="11"/>
      <c r="AH6085" s="11" t="e">
        <f>VLOOKUP(A6085,Hoja2!$A$8:$B$14,2,0)</f>
        <v>#N/A</v>
      </c>
    </row>
    <row r="6086" spans="1:34" s="2" customFormat="1" ht="13.5" customHeight="1">
      <c r="A6086" s="11"/>
      <c r="B6086" s="11"/>
      <c r="AD6086" s="11"/>
      <c r="AF6086" s="11"/>
      <c r="AH6086" s="11" t="e">
        <f>VLOOKUP(A6086,Hoja2!$A$8:$B$14,2,0)</f>
        <v>#N/A</v>
      </c>
    </row>
    <row r="6087" spans="1:34" s="2" customFormat="1" ht="13.5" customHeight="1">
      <c r="A6087" s="11"/>
      <c r="B6087" s="11"/>
      <c r="AD6087" s="11"/>
      <c r="AF6087" s="11"/>
      <c r="AH6087" s="11" t="e">
        <f>VLOOKUP(A6087,Hoja2!$A$8:$B$14,2,0)</f>
        <v>#N/A</v>
      </c>
    </row>
    <row r="6088" spans="1:34" s="2" customFormat="1" ht="13.5" customHeight="1">
      <c r="A6088" s="11"/>
      <c r="B6088" s="11"/>
      <c r="AD6088" s="11"/>
      <c r="AF6088" s="11"/>
      <c r="AH6088" s="11" t="e">
        <f>VLOOKUP(A6088,Hoja2!$A$8:$B$14,2,0)</f>
        <v>#N/A</v>
      </c>
    </row>
    <row r="6089" spans="1:34" s="2" customFormat="1" ht="13.5" customHeight="1">
      <c r="A6089" s="11"/>
      <c r="B6089" s="11"/>
      <c r="AD6089" s="11"/>
      <c r="AF6089" s="11"/>
      <c r="AH6089" s="11" t="e">
        <f>VLOOKUP(A6089,Hoja2!$A$8:$B$14,2,0)</f>
        <v>#N/A</v>
      </c>
    </row>
    <row r="6090" spans="1:34" s="2" customFormat="1" ht="13.5" customHeight="1">
      <c r="A6090" s="11"/>
      <c r="B6090" s="11"/>
      <c r="AD6090" s="11"/>
      <c r="AF6090" s="11"/>
      <c r="AH6090" s="11" t="e">
        <f>VLOOKUP(A6090,Hoja2!$A$8:$B$14,2,0)</f>
        <v>#N/A</v>
      </c>
    </row>
    <row r="6091" spans="1:34" s="2" customFormat="1" ht="13.5" customHeight="1">
      <c r="A6091" s="11"/>
      <c r="B6091" s="11"/>
      <c r="AD6091" s="11"/>
      <c r="AF6091" s="11"/>
      <c r="AH6091" s="11" t="e">
        <f>VLOOKUP(A6091,Hoja2!$A$8:$B$14,2,0)</f>
        <v>#N/A</v>
      </c>
    </row>
    <row r="6092" spans="1:34" s="2" customFormat="1" ht="13.5" customHeight="1">
      <c r="A6092" s="11"/>
      <c r="B6092" s="11"/>
      <c r="AD6092" s="11"/>
      <c r="AF6092" s="11"/>
      <c r="AH6092" s="11" t="e">
        <f>VLOOKUP(A6092,Hoja2!$A$8:$B$14,2,0)</f>
        <v>#N/A</v>
      </c>
    </row>
    <row r="6093" spans="1:34" s="2" customFormat="1" ht="13.5" customHeight="1">
      <c r="A6093" s="11"/>
      <c r="B6093" s="11"/>
      <c r="AD6093" s="11"/>
      <c r="AF6093" s="11"/>
      <c r="AH6093" s="11" t="e">
        <f>VLOOKUP(A6093,Hoja2!$A$8:$B$14,2,0)</f>
        <v>#N/A</v>
      </c>
    </row>
    <row r="6094" spans="1:34" s="2" customFormat="1" ht="13.5" customHeight="1">
      <c r="A6094" s="11"/>
      <c r="B6094" s="11"/>
      <c r="AD6094" s="11"/>
      <c r="AF6094" s="11"/>
      <c r="AH6094" s="11" t="e">
        <f>VLOOKUP(A6094,Hoja2!$A$8:$B$14,2,0)</f>
        <v>#N/A</v>
      </c>
    </row>
    <row r="6095" spans="1:34" s="2" customFormat="1" ht="13.5" customHeight="1">
      <c r="A6095" s="11"/>
      <c r="B6095" s="11"/>
      <c r="AD6095" s="11"/>
      <c r="AF6095" s="11"/>
      <c r="AH6095" s="11" t="e">
        <f>VLOOKUP(A6095,Hoja2!$A$8:$B$14,2,0)</f>
        <v>#N/A</v>
      </c>
    </row>
    <row r="6096" spans="1:34" s="2" customFormat="1" ht="13.5" customHeight="1">
      <c r="A6096" s="11"/>
      <c r="B6096" s="11"/>
      <c r="AD6096" s="11"/>
      <c r="AF6096" s="11"/>
      <c r="AH6096" s="11" t="e">
        <f>VLOOKUP(A6096,Hoja2!$A$8:$B$14,2,0)</f>
        <v>#N/A</v>
      </c>
    </row>
    <row r="6097" spans="1:34" s="2" customFormat="1" ht="13.5" customHeight="1">
      <c r="A6097" s="11"/>
      <c r="B6097" s="11"/>
      <c r="AD6097" s="11"/>
      <c r="AF6097" s="11"/>
      <c r="AH6097" s="11" t="e">
        <f>VLOOKUP(A6097,Hoja2!$A$8:$B$14,2,0)</f>
        <v>#N/A</v>
      </c>
    </row>
    <row r="6098" spans="1:34" s="2" customFormat="1" ht="13.5" customHeight="1">
      <c r="A6098" s="11"/>
      <c r="B6098" s="11"/>
      <c r="AD6098" s="11"/>
      <c r="AF6098" s="11"/>
      <c r="AH6098" s="11" t="e">
        <f>VLOOKUP(A6098,Hoja2!$A$8:$B$14,2,0)</f>
        <v>#N/A</v>
      </c>
    </row>
    <row r="6099" spans="1:34" s="2" customFormat="1" ht="13.5" customHeight="1">
      <c r="A6099" s="11"/>
      <c r="B6099" s="11"/>
      <c r="AD6099" s="11"/>
      <c r="AF6099" s="11"/>
      <c r="AH6099" s="11" t="e">
        <f>VLOOKUP(A6099,Hoja2!$A$8:$B$14,2,0)</f>
        <v>#N/A</v>
      </c>
    </row>
    <row r="6100" spans="1:34" s="2" customFormat="1" ht="13.5" customHeight="1">
      <c r="A6100" s="11"/>
      <c r="B6100" s="11"/>
      <c r="AD6100" s="11"/>
      <c r="AF6100" s="11"/>
      <c r="AH6100" s="11" t="e">
        <f>VLOOKUP(A6100,Hoja2!$A$8:$B$14,2,0)</f>
        <v>#N/A</v>
      </c>
    </row>
    <row r="6101" spans="1:34" s="2" customFormat="1" ht="13.5" customHeight="1">
      <c r="A6101" s="11"/>
      <c r="B6101" s="11"/>
      <c r="AD6101" s="11"/>
      <c r="AF6101" s="11"/>
      <c r="AH6101" s="11" t="e">
        <f>VLOOKUP(A6101,Hoja2!$A$8:$B$14,2,0)</f>
        <v>#N/A</v>
      </c>
    </row>
    <row r="6102" spans="1:34" s="2" customFormat="1" ht="13.5" customHeight="1">
      <c r="A6102" s="11"/>
      <c r="B6102" s="11"/>
      <c r="AD6102" s="11"/>
      <c r="AF6102" s="11"/>
      <c r="AH6102" s="11" t="e">
        <f>VLOOKUP(A6102,Hoja2!$A$8:$B$14,2,0)</f>
        <v>#N/A</v>
      </c>
    </row>
    <row r="6103" spans="1:34" s="2" customFormat="1" ht="13.5" customHeight="1">
      <c r="A6103" s="11"/>
      <c r="B6103" s="11"/>
      <c r="AD6103" s="11"/>
      <c r="AF6103" s="11"/>
      <c r="AH6103" s="11" t="e">
        <f>VLOOKUP(A6103,Hoja2!$A$8:$B$14,2,0)</f>
        <v>#N/A</v>
      </c>
    </row>
    <row r="6104" spans="1:34" s="2" customFormat="1" ht="13.5" customHeight="1">
      <c r="A6104" s="11"/>
      <c r="B6104" s="11"/>
      <c r="AD6104" s="11"/>
      <c r="AF6104" s="11"/>
      <c r="AH6104" s="11" t="e">
        <f>VLOOKUP(A6104,Hoja2!$A$8:$B$14,2,0)</f>
        <v>#N/A</v>
      </c>
    </row>
    <row r="6105" spans="1:34" s="2" customFormat="1" ht="13.5" customHeight="1">
      <c r="A6105" s="11"/>
      <c r="B6105" s="11"/>
      <c r="AD6105" s="11"/>
      <c r="AF6105" s="11"/>
      <c r="AH6105" s="11" t="e">
        <f>VLOOKUP(A6105,Hoja2!$A$8:$B$14,2,0)</f>
        <v>#N/A</v>
      </c>
    </row>
    <row r="6106" spans="1:34" s="2" customFormat="1" ht="13.5" customHeight="1">
      <c r="A6106" s="11"/>
      <c r="B6106" s="11"/>
      <c r="AD6106" s="11"/>
      <c r="AF6106" s="11"/>
      <c r="AH6106" s="11" t="e">
        <f>VLOOKUP(A6106,Hoja2!$A$8:$B$14,2,0)</f>
        <v>#N/A</v>
      </c>
    </row>
    <row r="6107" spans="1:34" s="2" customFormat="1" ht="13.5" customHeight="1">
      <c r="A6107" s="11"/>
      <c r="B6107" s="11"/>
      <c r="AD6107" s="11"/>
      <c r="AF6107" s="11"/>
      <c r="AH6107" s="11" t="e">
        <f>VLOOKUP(A6107,Hoja2!$A$8:$B$14,2,0)</f>
        <v>#N/A</v>
      </c>
    </row>
    <row r="6108" spans="1:34" s="2" customFormat="1" ht="13.5" customHeight="1">
      <c r="A6108" s="11"/>
      <c r="B6108" s="11"/>
      <c r="AD6108" s="11"/>
      <c r="AF6108" s="11"/>
      <c r="AH6108" s="11" t="e">
        <f>VLOOKUP(A6108,Hoja2!$A$8:$B$14,2,0)</f>
        <v>#N/A</v>
      </c>
    </row>
    <row r="6109" spans="1:34" s="2" customFormat="1" ht="13.5" customHeight="1">
      <c r="A6109" s="11"/>
      <c r="B6109" s="11"/>
      <c r="AD6109" s="11"/>
      <c r="AF6109" s="11"/>
      <c r="AH6109" s="11" t="e">
        <f>VLOOKUP(A6109,Hoja2!$A$8:$B$14,2,0)</f>
        <v>#N/A</v>
      </c>
    </row>
    <row r="6110" spans="1:34" s="2" customFormat="1" ht="13.5" customHeight="1">
      <c r="A6110" s="11"/>
      <c r="B6110" s="11"/>
      <c r="AD6110" s="11"/>
      <c r="AF6110" s="11"/>
      <c r="AH6110" s="11" t="e">
        <f>VLOOKUP(A6110,Hoja2!$A$8:$B$14,2,0)</f>
        <v>#N/A</v>
      </c>
    </row>
    <row r="6111" spans="1:34" s="2" customFormat="1" ht="13.5" customHeight="1">
      <c r="A6111" s="11"/>
      <c r="B6111" s="11"/>
      <c r="AD6111" s="11"/>
      <c r="AF6111" s="11"/>
      <c r="AH6111" s="11" t="e">
        <f>VLOOKUP(A6111,Hoja2!$A$8:$B$14,2,0)</f>
        <v>#N/A</v>
      </c>
    </row>
    <row r="6112" spans="1:34" s="2" customFormat="1" ht="13.5" customHeight="1">
      <c r="A6112" s="11"/>
      <c r="B6112" s="11"/>
      <c r="AD6112" s="11"/>
      <c r="AF6112" s="11"/>
      <c r="AH6112" s="11" t="e">
        <f>VLOOKUP(A6112,Hoja2!$A$8:$B$14,2,0)</f>
        <v>#N/A</v>
      </c>
    </row>
    <row r="6113" spans="1:34" s="2" customFormat="1" ht="13.5" customHeight="1">
      <c r="A6113" s="11"/>
      <c r="B6113" s="11"/>
      <c r="AD6113" s="11"/>
      <c r="AF6113" s="11"/>
      <c r="AH6113" s="11" t="e">
        <f>VLOOKUP(A6113,Hoja2!$A$8:$B$14,2,0)</f>
        <v>#N/A</v>
      </c>
    </row>
    <row r="6114" spans="1:34" s="2" customFormat="1" ht="13.5" customHeight="1">
      <c r="A6114" s="11"/>
      <c r="B6114" s="11"/>
      <c r="AD6114" s="11"/>
      <c r="AF6114" s="11"/>
      <c r="AH6114" s="11" t="e">
        <f>VLOOKUP(A6114,Hoja2!$A$8:$B$14,2,0)</f>
        <v>#N/A</v>
      </c>
    </row>
    <row r="6115" spans="1:34" s="2" customFormat="1" ht="13.5" customHeight="1">
      <c r="A6115" s="11"/>
      <c r="B6115" s="11"/>
      <c r="AD6115" s="11"/>
      <c r="AF6115" s="11"/>
      <c r="AH6115" s="11" t="e">
        <f>VLOOKUP(A6115,Hoja2!$A$8:$B$14,2,0)</f>
        <v>#N/A</v>
      </c>
    </row>
    <row r="6116" spans="1:34" s="2" customFormat="1" ht="13.5" customHeight="1">
      <c r="A6116" s="11"/>
      <c r="B6116" s="11"/>
      <c r="AD6116" s="11"/>
      <c r="AF6116" s="11"/>
      <c r="AH6116" s="11" t="e">
        <f>VLOOKUP(A6116,Hoja2!$A$8:$B$14,2,0)</f>
        <v>#N/A</v>
      </c>
    </row>
    <row r="6117" spans="1:34" s="2" customFormat="1" ht="13.5" customHeight="1">
      <c r="A6117" s="11"/>
      <c r="B6117" s="11"/>
      <c r="AD6117" s="11"/>
      <c r="AF6117" s="11"/>
      <c r="AH6117" s="11" t="e">
        <f>VLOOKUP(A6117,Hoja2!$A$8:$B$14,2,0)</f>
        <v>#N/A</v>
      </c>
    </row>
    <row r="6118" spans="1:34" s="2" customFormat="1" ht="13.5" customHeight="1">
      <c r="A6118" s="11"/>
      <c r="B6118" s="11"/>
      <c r="AD6118" s="11"/>
      <c r="AF6118" s="11"/>
      <c r="AH6118" s="11" t="e">
        <f>VLOOKUP(A6118,Hoja2!$A$8:$B$14,2,0)</f>
        <v>#N/A</v>
      </c>
    </row>
    <row r="6119" spans="1:34" s="2" customFormat="1" ht="13.5" customHeight="1">
      <c r="A6119" s="11"/>
      <c r="B6119" s="11"/>
      <c r="AD6119" s="11"/>
      <c r="AF6119" s="11"/>
      <c r="AH6119" s="11" t="e">
        <f>VLOOKUP(A6119,Hoja2!$A$8:$B$14,2,0)</f>
        <v>#N/A</v>
      </c>
    </row>
    <row r="6120" spans="1:34" s="2" customFormat="1" ht="13.5" customHeight="1">
      <c r="A6120" s="11"/>
      <c r="B6120" s="11"/>
      <c r="AD6120" s="11"/>
      <c r="AF6120" s="11"/>
      <c r="AH6120" s="11" t="e">
        <f>VLOOKUP(A6120,Hoja2!$A$8:$B$14,2,0)</f>
        <v>#N/A</v>
      </c>
    </row>
    <row r="6121" spans="1:34" s="2" customFormat="1" ht="13.5" customHeight="1">
      <c r="A6121" s="11"/>
      <c r="B6121" s="11"/>
      <c r="AD6121" s="11"/>
      <c r="AF6121" s="11"/>
      <c r="AH6121" s="11" t="e">
        <f>VLOOKUP(A6121,Hoja2!$A$8:$B$14,2,0)</f>
        <v>#N/A</v>
      </c>
    </row>
    <row r="6122" spans="1:34" s="2" customFormat="1" ht="13.5" customHeight="1">
      <c r="A6122" s="11"/>
      <c r="B6122" s="11"/>
      <c r="AD6122" s="11"/>
      <c r="AF6122" s="11"/>
      <c r="AH6122" s="11" t="e">
        <f>VLOOKUP(A6122,Hoja2!$A$8:$B$14,2,0)</f>
        <v>#N/A</v>
      </c>
    </row>
    <row r="6123" spans="1:34" s="2" customFormat="1" ht="13.5" customHeight="1">
      <c r="A6123" s="11"/>
      <c r="B6123" s="11"/>
      <c r="AD6123" s="11"/>
      <c r="AF6123" s="11"/>
      <c r="AH6123" s="11" t="e">
        <f>VLOOKUP(A6123,Hoja2!$A$8:$B$14,2,0)</f>
        <v>#N/A</v>
      </c>
    </row>
    <row r="6124" spans="1:34" s="2" customFormat="1" ht="13.5" customHeight="1">
      <c r="A6124" s="11"/>
      <c r="B6124" s="11"/>
      <c r="AD6124" s="11"/>
      <c r="AF6124" s="11"/>
      <c r="AH6124" s="11" t="e">
        <f>VLOOKUP(A6124,Hoja2!$A$8:$B$14,2,0)</f>
        <v>#N/A</v>
      </c>
    </row>
    <row r="6125" spans="1:34" s="2" customFormat="1" ht="13.5" customHeight="1">
      <c r="A6125" s="11"/>
      <c r="B6125" s="11"/>
      <c r="AD6125" s="11"/>
      <c r="AF6125" s="11"/>
      <c r="AH6125" s="11" t="e">
        <f>VLOOKUP(A6125,Hoja2!$A$8:$B$14,2,0)</f>
        <v>#N/A</v>
      </c>
    </row>
    <row r="6126" spans="1:34" s="2" customFormat="1" ht="13.5" customHeight="1">
      <c r="A6126" s="11"/>
      <c r="B6126" s="11"/>
      <c r="AD6126" s="11"/>
      <c r="AF6126" s="11"/>
      <c r="AH6126" s="11" t="e">
        <f>VLOOKUP(A6126,Hoja2!$A$8:$B$14,2,0)</f>
        <v>#N/A</v>
      </c>
    </row>
    <row r="6127" spans="1:34" s="2" customFormat="1" ht="13.5" customHeight="1">
      <c r="A6127" s="11"/>
      <c r="B6127" s="11"/>
      <c r="AD6127" s="11"/>
      <c r="AF6127" s="11"/>
      <c r="AH6127" s="11" t="e">
        <f>VLOOKUP(A6127,Hoja2!$A$8:$B$14,2,0)</f>
        <v>#N/A</v>
      </c>
    </row>
    <row r="6128" spans="1:34" s="2" customFormat="1" ht="13.5" customHeight="1">
      <c r="A6128" s="11"/>
      <c r="B6128" s="11"/>
      <c r="AD6128" s="11"/>
      <c r="AF6128" s="11"/>
      <c r="AH6128" s="11" t="e">
        <f>VLOOKUP(A6128,Hoja2!$A$8:$B$14,2,0)</f>
        <v>#N/A</v>
      </c>
    </row>
    <row r="6129" spans="1:34" s="2" customFormat="1" ht="13.5" customHeight="1">
      <c r="A6129" s="11"/>
      <c r="B6129" s="11"/>
      <c r="AD6129" s="11"/>
      <c r="AF6129" s="11"/>
      <c r="AH6129" s="11" t="e">
        <f>VLOOKUP(A6129,Hoja2!$A$8:$B$14,2,0)</f>
        <v>#N/A</v>
      </c>
    </row>
    <row r="6130" spans="1:34" s="2" customFormat="1" ht="13.5" customHeight="1">
      <c r="A6130" s="11"/>
      <c r="B6130" s="11"/>
      <c r="AD6130" s="11"/>
      <c r="AF6130" s="11"/>
      <c r="AH6130" s="11" t="e">
        <f>VLOOKUP(A6130,Hoja2!$A$8:$B$14,2,0)</f>
        <v>#N/A</v>
      </c>
    </row>
    <row r="6131" spans="1:34" s="2" customFormat="1" ht="13.5" customHeight="1">
      <c r="A6131" s="11"/>
      <c r="B6131" s="11"/>
      <c r="AD6131" s="11"/>
      <c r="AF6131" s="11"/>
      <c r="AH6131" s="11" t="e">
        <f>VLOOKUP(A6131,Hoja2!$A$8:$B$14,2,0)</f>
        <v>#N/A</v>
      </c>
    </row>
    <row r="6132" spans="1:34" s="2" customFormat="1" ht="13.5" customHeight="1">
      <c r="A6132" s="11"/>
      <c r="B6132" s="11"/>
      <c r="AD6132" s="11"/>
      <c r="AF6132" s="11"/>
      <c r="AH6132" s="11" t="e">
        <f>VLOOKUP(A6132,Hoja2!$A$8:$B$14,2,0)</f>
        <v>#N/A</v>
      </c>
    </row>
    <row r="6133" spans="1:34" s="2" customFormat="1" ht="13.5" customHeight="1">
      <c r="A6133" s="11"/>
      <c r="B6133" s="11"/>
      <c r="AD6133" s="11"/>
      <c r="AF6133" s="11"/>
      <c r="AH6133" s="11" t="e">
        <f>VLOOKUP(A6133,Hoja2!$A$8:$B$14,2,0)</f>
        <v>#N/A</v>
      </c>
    </row>
    <row r="6134" spans="1:34" s="2" customFormat="1" ht="13.5" customHeight="1">
      <c r="A6134" s="11"/>
      <c r="B6134" s="11"/>
      <c r="AD6134" s="11"/>
      <c r="AF6134" s="11"/>
      <c r="AH6134" s="11" t="e">
        <f>VLOOKUP(A6134,Hoja2!$A$8:$B$14,2,0)</f>
        <v>#N/A</v>
      </c>
    </row>
    <row r="6135" spans="1:34" s="2" customFormat="1" ht="13.5" customHeight="1">
      <c r="A6135" s="11"/>
      <c r="B6135" s="11"/>
      <c r="AD6135" s="11"/>
      <c r="AF6135" s="11"/>
      <c r="AH6135" s="11" t="e">
        <f>VLOOKUP(A6135,Hoja2!$A$8:$B$14,2,0)</f>
        <v>#N/A</v>
      </c>
    </row>
    <row r="6136" spans="1:34" s="2" customFormat="1" ht="13.5" customHeight="1">
      <c r="A6136" s="11"/>
      <c r="B6136" s="11"/>
      <c r="AD6136" s="11"/>
      <c r="AF6136" s="11"/>
      <c r="AH6136" s="11" t="e">
        <f>VLOOKUP(A6136,Hoja2!$A$8:$B$14,2,0)</f>
        <v>#N/A</v>
      </c>
    </row>
    <row r="6137" spans="1:34" s="2" customFormat="1" ht="13.5" customHeight="1">
      <c r="A6137" s="11"/>
      <c r="B6137" s="11"/>
      <c r="AD6137" s="11"/>
      <c r="AF6137" s="11"/>
      <c r="AH6137" s="11" t="e">
        <f>VLOOKUP(A6137,Hoja2!$A$8:$B$14,2,0)</f>
        <v>#N/A</v>
      </c>
    </row>
    <row r="6138" spans="1:34" s="2" customFormat="1" ht="13.5" customHeight="1">
      <c r="A6138" s="11"/>
      <c r="B6138" s="11"/>
      <c r="AD6138" s="11"/>
      <c r="AF6138" s="11"/>
      <c r="AH6138" s="11" t="e">
        <f>VLOOKUP(A6138,Hoja2!$A$8:$B$14,2,0)</f>
        <v>#N/A</v>
      </c>
    </row>
    <row r="6139" spans="1:34" s="2" customFormat="1" ht="13.5" customHeight="1">
      <c r="A6139" s="11"/>
      <c r="B6139" s="11"/>
      <c r="AD6139" s="11"/>
      <c r="AF6139" s="11"/>
      <c r="AH6139" s="11" t="e">
        <f>VLOOKUP(A6139,Hoja2!$A$8:$B$14,2,0)</f>
        <v>#N/A</v>
      </c>
    </row>
    <row r="6140" spans="1:34" s="2" customFormat="1" ht="13.5" customHeight="1">
      <c r="A6140" s="11"/>
      <c r="B6140" s="11"/>
      <c r="AD6140" s="11"/>
      <c r="AF6140" s="11"/>
      <c r="AH6140" s="11" t="e">
        <f>VLOOKUP(A6140,Hoja2!$A$8:$B$14,2,0)</f>
        <v>#N/A</v>
      </c>
    </row>
    <row r="6141" spans="1:34" s="2" customFormat="1" ht="13.5" customHeight="1">
      <c r="A6141" s="11"/>
      <c r="B6141" s="11"/>
      <c r="AD6141" s="11"/>
      <c r="AF6141" s="11"/>
      <c r="AH6141" s="11" t="e">
        <f>VLOOKUP(A6141,Hoja2!$A$8:$B$14,2,0)</f>
        <v>#N/A</v>
      </c>
    </row>
    <row r="6142" spans="1:34" s="2" customFormat="1" ht="13.5" customHeight="1">
      <c r="A6142" s="11"/>
      <c r="B6142" s="11"/>
      <c r="AD6142" s="11"/>
      <c r="AF6142" s="11"/>
      <c r="AH6142" s="11" t="e">
        <f>VLOOKUP(A6142,Hoja2!$A$8:$B$14,2,0)</f>
        <v>#N/A</v>
      </c>
    </row>
    <row r="6143" spans="1:34" s="2" customFormat="1" ht="13.5" customHeight="1">
      <c r="A6143" s="11"/>
      <c r="B6143" s="11"/>
      <c r="AD6143" s="11"/>
      <c r="AF6143" s="11"/>
      <c r="AH6143" s="11" t="e">
        <f>VLOOKUP(A6143,Hoja2!$A$8:$B$14,2,0)</f>
        <v>#N/A</v>
      </c>
    </row>
    <row r="6144" spans="1:34" s="2" customFormat="1" ht="13.5" customHeight="1">
      <c r="A6144" s="11"/>
      <c r="B6144" s="11"/>
      <c r="AD6144" s="11"/>
      <c r="AF6144" s="11"/>
      <c r="AH6144" s="11" t="e">
        <f>VLOOKUP(A6144,Hoja2!$A$8:$B$14,2,0)</f>
        <v>#N/A</v>
      </c>
    </row>
    <row r="6145" spans="1:34" s="2" customFormat="1" ht="13.5" customHeight="1">
      <c r="A6145" s="11"/>
      <c r="B6145" s="11"/>
      <c r="AD6145" s="11"/>
      <c r="AF6145" s="11"/>
      <c r="AH6145" s="11" t="e">
        <f>VLOOKUP(A6145,Hoja2!$A$8:$B$14,2,0)</f>
        <v>#N/A</v>
      </c>
    </row>
    <row r="6146" spans="1:34" s="2" customFormat="1" ht="13.5" customHeight="1">
      <c r="A6146" s="11"/>
      <c r="B6146" s="11"/>
      <c r="AD6146" s="11"/>
      <c r="AF6146" s="11"/>
      <c r="AH6146" s="11" t="e">
        <f>VLOOKUP(A6146,Hoja2!$A$8:$B$14,2,0)</f>
        <v>#N/A</v>
      </c>
    </row>
    <row r="6147" spans="1:34" s="2" customFormat="1" ht="13.5" customHeight="1">
      <c r="A6147" s="11"/>
      <c r="B6147" s="11"/>
      <c r="AD6147" s="11"/>
      <c r="AF6147" s="11"/>
      <c r="AH6147" s="11" t="e">
        <f>VLOOKUP(A6147,Hoja2!$A$8:$B$14,2,0)</f>
        <v>#N/A</v>
      </c>
    </row>
    <row r="6148" spans="1:34" s="2" customFormat="1" ht="13.5" customHeight="1">
      <c r="A6148" s="11"/>
      <c r="B6148" s="11"/>
      <c r="AD6148" s="11"/>
      <c r="AF6148" s="11"/>
      <c r="AH6148" s="11" t="e">
        <f>VLOOKUP(A6148,Hoja2!$A$8:$B$14,2,0)</f>
        <v>#N/A</v>
      </c>
    </row>
    <row r="6149" spans="1:34" s="2" customFormat="1" ht="13.5" customHeight="1">
      <c r="A6149" s="11"/>
      <c r="B6149" s="11"/>
      <c r="AD6149" s="11"/>
      <c r="AF6149" s="11"/>
      <c r="AH6149" s="11" t="e">
        <f>VLOOKUP(A6149,Hoja2!$A$8:$B$14,2,0)</f>
        <v>#N/A</v>
      </c>
    </row>
    <row r="6150" spans="1:34" s="2" customFormat="1" ht="13.5" customHeight="1">
      <c r="A6150" s="11"/>
      <c r="B6150" s="11"/>
      <c r="AD6150" s="11"/>
      <c r="AF6150" s="11"/>
      <c r="AH6150" s="11" t="e">
        <f>VLOOKUP(A6150,Hoja2!$A$8:$B$14,2,0)</f>
        <v>#N/A</v>
      </c>
    </row>
    <row r="6151" spans="1:34" s="2" customFormat="1" ht="13.5" customHeight="1">
      <c r="A6151" s="11"/>
      <c r="B6151" s="11"/>
      <c r="AD6151" s="11"/>
      <c r="AF6151" s="11"/>
      <c r="AH6151" s="11" t="e">
        <f>VLOOKUP(A6151,Hoja2!$A$8:$B$14,2,0)</f>
        <v>#N/A</v>
      </c>
    </row>
    <row r="6152" spans="1:34" s="2" customFormat="1" ht="13.5" customHeight="1">
      <c r="A6152" s="11"/>
      <c r="B6152" s="11"/>
      <c r="AD6152" s="11"/>
      <c r="AF6152" s="11"/>
      <c r="AH6152" s="11" t="e">
        <f>VLOOKUP(A6152,Hoja2!$A$8:$B$14,2,0)</f>
        <v>#N/A</v>
      </c>
    </row>
    <row r="6153" spans="1:34" s="2" customFormat="1" ht="13.5" customHeight="1">
      <c r="A6153" s="11"/>
      <c r="B6153" s="11"/>
      <c r="AD6153" s="11"/>
      <c r="AF6153" s="11"/>
      <c r="AH6153" s="11" t="e">
        <f>VLOOKUP(A6153,Hoja2!$A$8:$B$14,2,0)</f>
        <v>#N/A</v>
      </c>
    </row>
    <row r="6154" spans="1:34" s="2" customFormat="1" ht="13.5" customHeight="1">
      <c r="A6154" s="11"/>
      <c r="B6154" s="11"/>
      <c r="AD6154" s="11"/>
      <c r="AF6154" s="11"/>
      <c r="AH6154" s="11" t="e">
        <f>VLOOKUP(A6154,Hoja2!$A$8:$B$14,2,0)</f>
        <v>#N/A</v>
      </c>
    </row>
    <row r="6155" spans="1:34" s="2" customFormat="1" ht="13.5" customHeight="1">
      <c r="A6155" s="11"/>
      <c r="B6155" s="11"/>
      <c r="AD6155" s="11"/>
      <c r="AF6155" s="11"/>
      <c r="AH6155" s="11" t="e">
        <f>VLOOKUP(A6155,Hoja2!$A$8:$B$14,2,0)</f>
        <v>#N/A</v>
      </c>
    </row>
    <row r="6156" spans="1:34" s="2" customFormat="1" ht="13.5" customHeight="1">
      <c r="A6156" s="11"/>
      <c r="B6156" s="11"/>
      <c r="AD6156" s="11"/>
      <c r="AF6156" s="11"/>
      <c r="AH6156" s="11" t="e">
        <f>VLOOKUP(A6156,Hoja2!$A$8:$B$14,2,0)</f>
        <v>#N/A</v>
      </c>
    </row>
    <row r="6157" spans="1:34" s="2" customFormat="1" ht="13.5" customHeight="1">
      <c r="A6157" s="11"/>
      <c r="B6157" s="11"/>
      <c r="AD6157" s="11"/>
      <c r="AF6157" s="11"/>
      <c r="AH6157" s="11" t="e">
        <f>VLOOKUP(A6157,Hoja2!$A$8:$B$14,2,0)</f>
        <v>#N/A</v>
      </c>
    </row>
    <row r="6158" spans="1:34" s="2" customFormat="1" ht="13.5" customHeight="1">
      <c r="A6158" s="11"/>
      <c r="B6158" s="11"/>
      <c r="AD6158" s="11"/>
      <c r="AF6158" s="11"/>
      <c r="AH6158" s="11" t="e">
        <f>VLOOKUP(A6158,Hoja2!$A$8:$B$14,2,0)</f>
        <v>#N/A</v>
      </c>
    </row>
    <row r="6159" spans="1:34" s="2" customFormat="1" ht="13.5" customHeight="1">
      <c r="A6159" s="11"/>
      <c r="B6159" s="11"/>
      <c r="AD6159" s="11"/>
      <c r="AF6159" s="11"/>
      <c r="AH6159" s="11" t="e">
        <f>VLOOKUP(A6159,Hoja2!$A$8:$B$14,2,0)</f>
        <v>#N/A</v>
      </c>
    </row>
    <row r="6160" spans="1:34" s="2" customFormat="1" ht="13.5" customHeight="1">
      <c r="A6160" s="11"/>
      <c r="B6160" s="11"/>
      <c r="AD6160" s="11"/>
      <c r="AF6160" s="11"/>
      <c r="AH6160" s="11" t="e">
        <f>VLOOKUP(A6160,Hoja2!$A$8:$B$14,2,0)</f>
        <v>#N/A</v>
      </c>
    </row>
    <row r="6161" spans="1:34" s="2" customFormat="1" ht="13.5" customHeight="1">
      <c r="A6161" s="11"/>
      <c r="B6161" s="11"/>
      <c r="AD6161" s="11"/>
      <c r="AF6161" s="11"/>
      <c r="AH6161" s="11" t="e">
        <f>VLOOKUP(A6161,Hoja2!$A$8:$B$14,2,0)</f>
        <v>#N/A</v>
      </c>
    </row>
    <row r="6162" spans="1:34" s="2" customFormat="1" ht="13.5" customHeight="1">
      <c r="A6162" s="11"/>
      <c r="B6162" s="11"/>
      <c r="AD6162" s="11"/>
      <c r="AF6162" s="11"/>
      <c r="AH6162" s="11" t="e">
        <f>VLOOKUP(A6162,Hoja2!$A$8:$B$14,2,0)</f>
        <v>#N/A</v>
      </c>
    </row>
    <row r="6163" spans="1:34" s="2" customFormat="1" ht="13.5" customHeight="1">
      <c r="A6163" s="11"/>
      <c r="B6163" s="11"/>
      <c r="AD6163" s="11"/>
      <c r="AF6163" s="11"/>
      <c r="AH6163" s="11" t="e">
        <f>VLOOKUP(A6163,Hoja2!$A$8:$B$14,2,0)</f>
        <v>#N/A</v>
      </c>
    </row>
    <row r="6164" spans="1:34" s="2" customFormat="1" ht="13.5" customHeight="1">
      <c r="A6164" s="11"/>
      <c r="B6164" s="11"/>
      <c r="AD6164" s="11"/>
      <c r="AF6164" s="11"/>
      <c r="AH6164" s="11" t="e">
        <f>VLOOKUP(A6164,Hoja2!$A$8:$B$14,2,0)</f>
        <v>#N/A</v>
      </c>
    </row>
    <row r="6165" spans="1:34" s="2" customFormat="1" ht="13.5" customHeight="1">
      <c r="A6165" s="11"/>
      <c r="B6165" s="11"/>
      <c r="AD6165" s="11"/>
      <c r="AF6165" s="11"/>
      <c r="AH6165" s="11" t="e">
        <f>VLOOKUP(A6165,Hoja2!$A$8:$B$14,2,0)</f>
        <v>#N/A</v>
      </c>
    </row>
    <row r="6166" spans="1:34" s="2" customFormat="1" ht="13.5" customHeight="1">
      <c r="A6166" s="11"/>
      <c r="B6166" s="11"/>
      <c r="AD6166" s="11"/>
      <c r="AF6166" s="11"/>
      <c r="AH6166" s="11" t="e">
        <f>VLOOKUP(A6166,Hoja2!$A$8:$B$14,2,0)</f>
        <v>#N/A</v>
      </c>
    </row>
    <row r="6167" spans="1:34" s="2" customFormat="1" ht="13.5" customHeight="1">
      <c r="A6167" s="11"/>
      <c r="B6167" s="11"/>
      <c r="AD6167" s="11"/>
      <c r="AF6167" s="11"/>
      <c r="AH6167" s="11" t="e">
        <f>VLOOKUP(A6167,Hoja2!$A$8:$B$14,2,0)</f>
        <v>#N/A</v>
      </c>
    </row>
    <row r="6168" spans="1:34" s="2" customFormat="1" ht="13.5" customHeight="1">
      <c r="A6168" s="11"/>
      <c r="B6168" s="11"/>
      <c r="AD6168" s="11"/>
      <c r="AF6168" s="11"/>
      <c r="AH6168" s="11" t="e">
        <f>VLOOKUP(A6168,Hoja2!$A$8:$B$14,2,0)</f>
        <v>#N/A</v>
      </c>
    </row>
    <row r="6169" spans="1:34" s="2" customFormat="1" ht="13.5" customHeight="1">
      <c r="A6169" s="11"/>
      <c r="B6169" s="11"/>
      <c r="AD6169" s="11"/>
      <c r="AF6169" s="11"/>
      <c r="AH6169" s="11" t="e">
        <f>VLOOKUP(A6169,Hoja2!$A$8:$B$14,2,0)</f>
        <v>#N/A</v>
      </c>
    </row>
    <row r="6170" spans="1:34" s="2" customFormat="1" ht="13.5" customHeight="1">
      <c r="A6170" s="11"/>
      <c r="B6170" s="11"/>
      <c r="AD6170" s="11"/>
      <c r="AF6170" s="11"/>
      <c r="AH6170" s="11" t="e">
        <f>VLOOKUP(A6170,Hoja2!$A$8:$B$14,2,0)</f>
        <v>#N/A</v>
      </c>
    </row>
    <row r="6171" spans="1:34" s="2" customFormat="1" ht="13.5" customHeight="1">
      <c r="A6171" s="11"/>
      <c r="B6171" s="11"/>
      <c r="AD6171" s="11"/>
      <c r="AF6171" s="11"/>
      <c r="AH6171" s="11" t="e">
        <f>VLOOKUP(A6171,Hoja2!$A$8:$B$14,2,0)</f>
        <v>#N/A</v>
      </c>
    </row>
    <row r="6172" spans="1:34" s="2" customFormat="1" ht="13.5" customHeight="1">
      <c r="A6172" s="11"/>
      <c r="B6172" s="11"/>
      <c r="AD6172" s="11"/>
      <c r="AF6172" s="11"/>
      <c r="AH6172" s="11" t="e">
        <f>VLOOKUP(A6172,Hoja2!$A$8:$B$14,2,0)</f>
        <v>#N/A</v>
      </c>
    </row>
    <row r="6173" spans="1:34" s="2" customFormat="1" ht="13.5" customHeight="1">
      <c r="A6173" s="11"/>
      <c r="B6173" s="11"/>
      <c r="AD6173" s="11"/>
      <c r="AF6173" s="11"/>
      <c r="AH6173" s="11" t="e">
        <f>VLOOKUP(A6173,Hoja2!$A$8:$B$14,2,0)</f>
        <v>#N/A</v>
      </c>
    </row>
    <row r="6174" spans="1:34" s="2" customFormat="1" ht="13.5" customHeight="1">
      <c r="A6174" s="11"/>
      <c r="B6174" s="11"/>
      <c r="AD6174" s="11"/>
      <c r="AF6174" s="11"/>
      <c r="AH6174" s="11" t="e">
        <f>VLOOKUP(A6174,Hoja2!$A$8:$B$14,2,0)</f>
        <v>#N/A</v>
      </c>
    </row>
    <row r="6175" spans="1:34" s="2" customFormat="1" ht="13.5" customHeight="1">
      <c r="A6175" s="11"/>
      <c r="B6175" s="11"/>
      <c r="AD6175" s="11"/>
      <c r="AF6175" s="11"/>
      <c r="AH6175" s="11" t="e">
        <f>VLOOKUP(A6175,Hoja2!$A$8:$B$14,2,0)</f>
        <v>#N/A</v>
      </c>
    </row>
    <row r="6176" spans="1:34" s="2" customFormat="1" ht="13.5" customHeight="1">
      <c r="A6176" s="11"/>
      <c r="B6176" s="11"/>
      <c r="AD6176" s="11"/>
      <c r="AF6176" s="11"/>
      <c r="AH6176" s="11" t="e">
        <f>VLOOKUP(A6176,Hoja2!$A$8:$B$14,2,0)</f>
        <v>#N/A</v>
      </c>
    </row>
    <row r="6177" spans="1:34" s="2" customFormat="1" ht="13.5" customHeight="1">
      <c r="A6177" s="11"/>
      <c r="B6177" s="11"/>
      <c r="AD6177" s="11"/>
      <c r="AF6177" s="11"/>
      <c r="AH6177" s="11" t="e">
        <f>VLOOKUP(A6177,Hoja2!$A$8:$B$14,2,0)</f>
        <v>#N/A</v>
      </c>
    </row>
    <row r="6178" spans="1:34" s="2" customFormat="1" ht="13.5" customHeight="1">
      <c r="A6178" s="11"/>
      <c r="B6178" s="11"/>
      <c r="AD6178" s="11"/>
      <c r="AF6178" s="11"/>
      <c r="AH6178" s="11" t="e">
        <f>VLOOKUP(A6178,Hoja2!$A$8:$B$14,2,0)</f>
        <v>#N/A</v>
      </c>
    </row>
    <row r="6179" spans="1:34" s="2" customFormat="1" ht="13.5" customHeight="1">
      <c r="A6179" s="11"/>
      <c r="B6179" s="11"/>
      <c r="AD6179" s="11"/>
      <c r="AF6179" s="11"/>
      <c r="AH6179" s="11" t="e">
        <f>VLOOKUP(A6179,Hoja2!$A$8:$B$14,2,0)</f>
        <v>#N/A</v>
      </c>
    </row>
    <row r="6180" spans="1:34" s="2" customFormat="1" ht="13.5" customHeight="1">
      <c r="A6180" s="11"/>
      <c r="B6180" s="11"/>
      <c r="AD6180" s="11"/>
      <c r="AF6180" s="11"/>
      <c r="AH6180" s="11" t="e">
        <f>VLOOKUP(A6180,Hoja2!$A$8:$B$14,2,0)</f>
        <v>#N/A</v>
      </c>
    </row>
    <row r="6181" spans="1:34" s="2" customFormat="1" ht="13.5" customHeight="1">
      <c r="A6181" s="11"/>
      <c r="B6181" s="11"/>
      <c r="AD6181" s="11"/>
      <c r="AF6181" s="11"/>
      <c r="AH6181" s="11" t="e">
        <f>VLOOKUP(A6181,Hoja2!$A$8:$B$14,2,0)</f>
        <v>#N/A</v>
      </c>
    </row>
    <row r="6182" spans="1:34" s="2" customFormat="1" ht="13.5" customHeight="1">
      <c r="A6182" s="11"/>
      <c r="B6182" s="11"/>
      <c r="AD6182" s="11"/>
      <c r="AF6182" s="11"/>
      <c r="AH6182" s="11" t="e">
        <f>VLOOKUP(A6182,Hoja2!$A$8:$B$14,2,0)</f>
        <v>#N/A</v>
      </c>
    </row>
    <row r="6183" spans="1:34" s="2" customFormat="1" ht="13.5" customHeight="1">
      <c r="A6183" s="11"/>
      <c r="B6183" s="11"/>
      <c r="AD6183" s="11"/>
      <c r="AF6183" s="11"/>
      <c r="AH6183" s="11" t="e">
        <f>VLOOKUP(A6183,Hoja2!$A$8:$B$14,2,0)</f>
        <v>#N/A</v>
      </c>
    </row>
    <row r="6184" spans="1:34" s="2" customFormat="1" ht="13.5" customHeight="1">
      <c r="A6184" s="11"/>
      <c r="B6184" s="11"/>
      <c r="AD6184" s="11"/>
      <c r="AF6184" s="11"/>
      <c r="AH6184" s="11" t="e">
        <f>VLOOKUP(A6184,Hoja2!$A$8:$B$14,2,0)</f>
        <v>#N/A</v>
      </c>
    </row>
    <row r="6185" spans="1:34" s="2" customFormat="1" ht="13.5" customHeight="1">
      <c r="A6185" s="11"/>
      <c r="B6185" s="11"/>
      <c r="AD6185" s="11"/>
      <c r="AF6185" s="11"/>
      <c r="AH6185" s="11" t="e">
        <f>VLOOKUP(A6185,Hoja2!$A$8:$B$14,2,0)</f>
        <v>#N/A</v>
      </c>
    </row>
    <row r="6186" spans="1:34" s="2" customFormat="1" ht="13.5" customHeight="1">
      <c r="A6186" s="11"/>
      <c r="B6186" s="11"/>
      <c r="AD6186" s="11"/>
      <c r="AF6186" s="11"/>
      <c r="AH6186" s="11" t="e">
        <f>VLOOKUP(A6186,Hoja2!$A$8:$B$14,2,0)</f>
        <v>#N/A</v>
      </c>
    </row>
    <row r="6187" spans="1:34" s="2" customFormat="1" ht="13.5" customHeight="1">
      <c r="A6187" s="11"/>
      <c r="B6187" s="11"/>
      <c r="AD6187" s="11"/>
      <c r="AF6187" s="11"/>
      <c r="AH6187" s="11" t="e">
        <f>VLOOKUP(A6187,Hoja2!$A$8:$B$14,2,0)</f>
        <v>#N/A</v>
      </c>
    </row>
    <row r="6188" spans="1:34" s="2" customFormat="1" ht="13.5" customHeight="1">
      <c r="A6188" s="11"/>
      <c r="B6188" s="11"/>
      <c r="AD6188" s="11"/>
      <c r="AF6188" s="11"/>
      <c r="AH6188" s="11" t="e">
        <f>VLOOKUP(A6188,Hoja2!$A$8:$B$14,2,0)</f>
        <v>#N/A</v>
      </c>
    </row>
    <row r="6189" spans="1:34" s="2" customFormat="1" ht="13.5" customHeight="1">
      <c r="A6189" s="11"/>
      <c r="B6189" s="11"/>
      <c r="AD6189" s="11"/>
      <c r="AF6189" s="11"/>
      <c r="AH6189" s="11" t="e">
        <f>VLOOKUP(A6189,Hoja2!$A$8:$B$14,2,0)</f>
        <v>#N/A</v>
      </c>
    </row>
    <row r="6190" spans="1:34" s="2" customFormat="1" ht="13.5" customHeight="1">
      <c r="A6190" s="11"/>
      <c r="B6190" s="11"/>
      <c r="AD6190" s="11"/>
      <c r="AF6190" s="11"/>
      <c r="AH6190" s="11" t="e">
        <f>VLOOKUP(A6190,Hoja2!$A$8:$B$14,2,0)</f>
        <v>#N/A</v>
      </c>
    </row>
    <row r="6191" spans="1:34" s="2" customFormat="1" ht="13.5" customHeight="1">
      <c r="A6191" s="11"/>
      <c r="B6191" s="11"/>
      <c r="AD6191" s="11"/>
      <c r="AF6191" s="11"/>
      <c r="AH6191" s="11" t="e">
        <f>VLOOKUP(A6191,Hoja2!$A$8:$B$14,2,0)</f>
        <v>#N/A</v>
      </c>
    </row>
    <row r="6192" spans="1:34" s="2" customFormat="1" ht="13.5" customHeight="1">
      <c r="A6192" s="11"/>
      <c r="B6192" s="11"/>
      <c r="AD6192" s="11"/>
      <c r="AF6192" s="11"/>
      <c r="AH6192" s="11" t="e">
        <f>VLOOKUP(A6192,Hoja2!$A$8:$B$14,2,0)</f>
        <v>#N/A</v>
      </c>
    </row>
    <row r="6193" spans="1:34" s="2" customFormat="1" ht="13.5" customHeight="1">
      <c r="A6193" s="11"/>
      <c r="B6193" s="11"/>
      <c r="AD6193" s="11"/>
      <c r="AF6193" s="11"/>
      <c r="AH6193" s="11" t="e">
        <f>VLOOKUP(A6193,Hoja2!$A$8:$B$14,2,0)</f>
        <v>#N/A</v>
      </c>
    </row>
    <row r="6194" spans="1:34" s="2" customFormat="1" ht="13.5" customHeight="1">
      <c r="A6194" s="11"/>
      <c r="B6194" s="11"/>
      <c r="AD6194" s="11"/>
      <c r="AF6194" s="11"/>
      <c r="AH6194" s="11" t="e">
        <f>VLOOKUP(A6194,Hoja2!$A$8:$B$14,2,0)</f>
        <v>#N/A</v>
      </c>
    </row>
    <row r="6195" spans="1:34" s="2" customFormat="1" ht="13.5" customHeight="1">
      <c r="A6195" s="11"/>
      <c r="B6195" s="11"/>
      <c r="AD6195" s="11"/>
      <c r="AF6195" s="11"/>
      <c r="AH6195" s="11" t="e">
        <f>VLOOKUP(A6195,Hoja2!$A$8:$B$14,2,0)</f>
        <v>#N/A</v>
      </c>
    </row>
    <row r="6196" spans="1:34" s="2" customFormat="1" ht="13.5" customHeight="1">
      <c r="A6196" s="11"/>
      <c r="B6196" s="11"/>
      <c r="AD6196" s="11"/>
      <c r="AF6196" s="11"/>
      <c r="AH6196" s="11" t="e">
        <f>VLOOKUP(A6196,Hoja2!$A$8:$B$14,2,0)</f>
        <v>#N/A</v>
      </c>
    </row>
    <row r="6197" spans="1:34" s="2" customFormat="1" ht="13.5" customHeight="1">
      <c r="A6197" s="11"/>
      <c r="B6197" s="11"/>
      <c r="AD6197" s="11"/>
      <c r="AF6197" s="11"/>
      <c r="AH6197" s="11" t="e">
        <f>VLOOKUP(A6197,Hoja2!$A$8:$B$14,2,0)</f>
        <v>#N/A</v>
      </c>
    </row>
    <row r="6198" spans="1:34" s="2" customFormat="1" ht="13.5" customHeight="1">
      <c r="A6198" s="11"/>
      <c r="B6198" s="11"/>
      <c r="AD6198" s="11"/>
      <c r="AF6198" s="11"/>
      <c r="AH6198" s="11" t="e">
        <f>VLOOKUP(A6198,Hoja2!$A$8:$B$14,2,0)</f>
        <v>#N/A</v>
      </c>
    </row>
    <row r="6199" spans="1:34" s="2" customFormat="1" ht="13.5" customHeight="1">
      <c r="A6199" s="11"/>
      <c r="B6199" s="11"/>
      <c r="AD6199" s="11"/>
      <c r="AF6199" s="11"/>
      <c r="AH6199" s="11" t="e">
        <f>VLOOKUP(A6199,Hoja2!$A$8:$B$14,2,0)</f>
        <v>#N/A</v>
      </c>
    </row>
    <row r="6200" spans="1:34" s="2" customFormat="1" ht="13.5" customHeight="1">
      <c r="A6200" s="11"/>
      <c r="B6200" s="11"/>
      <c r="AD6200" s="11"/>
      <c r="AF6200" s="11"/>
      <c r="AH6200" s="11" t="e">
        <f>VLOOKUP(A6200,Hoja2!$A$8:$B$14,2,0)</f>
        <v>#N/A</v>
      </c>
    </row>
    <row r="6201" spans="1:34" s="2" customFormat="1" ht="13.5" customHeight="1">
      <c r="A6201" s="11"/>
      <c r="B6201" s="11"/>
      <c r="AD6201" s="11"/>
      <c r="AF6201" s="11"/>
      <c r="AH6201" s="11" t="e">
        <f>VLOOKUP(A6201,Hoja2!$A$8:$B$14,2,0)</f>
        <v>#N/A</v>
      </c>
    </row>
    <row r="6202" spans="1:34" s="2" customFormat="1" ht="13.5" customHeight="1">
      <c r="A6202" s="11"/>
      <c r="B6202" s="11"/>
      <c r="AD6202" s="11"/>
      <c r="AF6202" s="11"/>
      <c r="AH6202" s="11" t="e">
        <f>VLOOKUP(A6202,Hoja2!$A$8:$B$14,2,0)</f>
        <v>#N/A</v>
      </c>
    </row>
    <row r="6203" spans="1:34" s="2" customFormat="1" ht="13.5" customHeight="1">
      <c r="A6203" s="11"/>
      <c r="B6203" s="11"/>
      <c r="AD6203" s="11"/>
      <c r="AF6203" s="11"/>
      <c r="AH6203" s="11" t="e">
        <f>VLOOKUP(A6203,Hoja2!$A$8:$B$14,2,0)</f>
        <v>#N/A</v>
      </c>
    </row>
    <row r="6204" spans="1:34" s="2" customFormat="1" ht="13.5" customHeight="1">
      <c r="A6204" s="11"/>
      <c r="B6204" s="11"/>
      <c r="AD6204" s="11"/>
      <c r="AF6204" s="11"/>
      <c r="AH6204" s="11" t="e">
        <f>VLOOKUP(A6204,Hoja2!$A$8:$B$14,2,0)</f>
        <v>#N/A</v>
      </c>
    </row>
    <row r="6205" spans="1:34" s="2" customFormat="1" ht="13.5" customHeight="1">
      <c r="A6205" s="11"/>
      <c r="B6205" s="11"/>
      <c r="AD6205" s="11"/>
      <c r="AF6205" s="11"/>
      <c r="AH6205" s="11" t="e">
        <f>VLOOKUP(A6205,Hoja2!$A$8:$B$14,2,0)</f>
        <v>#N/A</v>
      </c>
    </row>
    <row r="6206" spans="1:34" s="2" customFormat="1" ht="13.5" customHeight="1">
      <c r="A6206" s="11"/>
      <c r="B6206" s="11"/>
      <c r="AD6206" s="11"/>
      <c r="AF6206" s="11"/>
      <c r="AH6206" s="11" t="e">
        <f>VLOOKUP(A6206,Hoja2!$A$8:$B$14,2,0)</f>
        <v>#N/A</v>
      </c>
    </row>
    <row r="6207" spans="1:34" s="2" customFormat="1" ht="13.5" customHeight="1">
      <c r="A6207" s="11"/>
      <c r="B6207" s="11"/>
      <c r="AD6207" s="11"/>
      <c r="AF6207" s="11"/>
      <c r="AH6207" s="11" t="e">
        <f>VLOOKUP(A6207,Hoja2!$A$8:$B$14,2,0)</f>
        <v>#N/A</v>
      </c>
    </row>
    <row r="6208" spans="1:34" s="2" customFormat="1" ht="13.5" customHeight="1">
      <c r="A6208" s="11"/>
      <c r="B6208" s="11"/>
      <c r="AD6208" s="11"/>
      <c r="AF6208" s="11"/>
      <c r="AH6208" s="11" t="e">
        <f>VLOOKUP(A6208,Hoja2!$A$8:$B$14,2,0)</f>
        <v>#N/A</v>
      </c>
    </row>
    <row r="6209" spans="1:34" s="2" customFormat="1" ht="13.5" customHeight="1">
      <c r="A6209" s="11"/>
      <c r="B6209" s="11"/>
      <c r="AD6209" s="11"/>
      <c r="AF6209" s="11"/>
      <c r="AH6209" s="11" t="e">
        <f>VLOOKUP(A6209,Hoja2!$A$8:$B$14,2,0)</f>
        <v>#N/A</v>
      </c>
    </row>
    <row r="6210" spans="1:34" s="2" customFormat="1" ht="13.5" customHeight="1">
      <c r="A6210" s="11"/>
      <c r="B6210" s="11"/>
      <c r="AD6210" s="11"/>
      <c r="AF6210" s="11"/>
      <c r="AH6210" s="11" t="e">
        <f>VLOOKUP(A6210,Hoja2!$A$8:$B$14,2,0)</f>
        <v>#N/A</v>
      </c>
    </row>
    <row r="6211" spans="1:34" s="2" customFormat="1" ht="13.5" customHeight="1">
      <c r="A6211" s="11"/>
      <c r="B6211" s="11"/>
      <c r="AD6211" s="11"/>
      <c r="AF6211" s="11"/>
      <c r="AH6211" s="11" t="e">
        <f>VLOOKUP(A6211,Hoja2!$A$8:$B$14,2,0)</f>
        <v>#N/A</v>
      </c>
    </row>
    <row r="6212" spans="1:34" s="2" customFormat="1" ht="13.5" customHeight="1">
      <c r="A6212" s="11"/>
      <c r="B6212" s="11"/>
      <c r="AD6212" s="11"/>
      <c r="AF6212" s="11"/>
      <c r="AH6212" s="11" t="e">
        <f>VLOOKUP(A6212,Hoja2!$A$8:$B$14,2,0)</f>
        <v>#N/A</v>
      </c>
    </row>
    <row r="6213" spans="1:34" s="2" customFormat="1" ht="13.5" customHeight="1">
      <c r="A6213" s="11"/>
      <c r="B6213" s="11"/>
      <c r="AD6213" s="11"/>
      <c r="AF6213" s="11"/>
      <c r="AH6213" s="11" t="e">
        <f>VLOOKUP(A6213,Hoja2!$A$8:$B$14,2,0)</f>
        <v>#N/A</v>
      </c>
    </row>
    <row r="6214" spans="1:34" s="2" customFormat="1" ht="13.5" customHeight="1">
      <c r="A6214" s="11"/>
      <c r="B6214" s="11"/>
      <c r="AD6214" s="11"/>
      <c r="AF6214" s="11"/>
      <c r="AH6214" s="11" t="e">
        <f>VLOOKUP(A6214,Hoja2!$A$8:$B$14,2,0)</f>
        <v>#N/A</v>
      </c>
    </row>
    <row r="6215" spans="1:34" s="2" customFormat="1" ht="13.5" customHeight="1">
      <c r="A6215" s="11"/>
      <c r="B6215" s="11"/>
      <c r="AD6215" s="11"/>
      <c r="AF6215" s="11"/>
      <c r="AH6215" s="11" t="e">
        <f>VLOOKUP(A6215,Hoja2!$A$8:$B$14,2,0)</f>
        <v>#N/A</v>
      </c>
    </row>
    <row r="6216" spans="1:34" s="2" customFormat="1" ht="13.5" customHeight="1">
      <c r="A6216" s="11"/>
      <c r="B6216" s="11"/>
      <c r="AD6216" s="11"/>
      <c r="AF6216" s="11"/>
      <c r="AH6216" s="11" t="e">
        <f>VLOOKUP(A6216,Hoja2!$A$8:$B$14,2,0)</f>
        <v>#N/A</v>
      </c>
    </row>
    <row r="6217" spans="1:34" s="2" customFormat="1" ht="13.5" customHeight="1">
      <c r="A6217" s="11"/>
      <c r="B6217" s="11"/>
      <c r="AD6217" s="11"/>
      <c r="AF6217" s="11"/>
      <c r="AH6217" s="11" t="e">
        <f>VLOOKUP(A6217,Hoja2!$A$8:$B$14,2,0)</f>
        <v>#N/A</v>
      </c>
    </row>
    <row r="6218" spans="1:34" s="2" customFormat="1" ht="13.5" customHeight="1">
      <c r="A6218" s="11"/>
      <c r="B6218" s="11"/>
      <c r="AD6218" s="11"/>
      <c r="AF6218" s="11"/>
      <c r="AH6218" s="11" t="e">
        <f>VLOOKUP(A6218,Hoja2!$A$8:$B$14,2,0)</f>
        <v>#N/A</v>
      </c>
    </row>
    <row r="6219" spans="1:34" s="2" customFormat="1" ht="13.5" customHeight="1">
      <c r="A6219" s="11"/>
      <c r="B6219" s="11"/>
      <c r="AD6219" s="11"/>
      <c r="AF6219" s="11"/>
      <c r="AH6219" s="11" t="e">
        <f>VLOOKUP(A6219,Hoja2!$A$8:$B$14,2,0)</f>
        <v>#N/A</v>
      </c>
    </row>
    <row r="6220" spans="1:34" s="2" customFormat="1" ht="13.5" customHeight="1">
      <c r="A6220" s="11"/>
      <c r="B6220" s="11"/>
      <c r="AD6220" s="11"/>
      <c r="AF6220" s="11"/>
      <c r="AH6220" s="11" t="e">
        <f>VLOOKUP(A6220,Hoja2!$A$8:$B$14,2,0)</f>
        <v>#N/A</v>
      </c>
    </row>
    <row r="6221" spans="1:34" s="2" customFormat="1" ht="13.5" customHeight="1">
      <c r="A6221" s="11"/>
      <c r="B6221" s="11"/>
      <c r="AD6221" s="11"/>
      <c r="AF6221" s="11"/>
      <c r="AH6221" s="11" t="e">
        <f>VLOOKUP(A6221,Hoja2!$A$8:$B$14,2,0)</f>
        <v>#N/A</v>
      </c>
    </row>
    <row r="6222" spans="1:34" s="2" customFormat="1" ht="13.5" customHeight="1">
      <c r="A6222" s="11"/>
      <c r="B6222" s="11"/>
      <c r="AD6222" s="11"/>
      <c r="AF6222" s="11"/>
      <c r="AH6222" s="11" t="e">
        <f>VLOOKUP(A6222,Hoja2!$A$8:$B$14,2,0)</f>
        <v>#N/A</v>
      </c>
    </row>
    <row r="6223" spans="1:34" s="2" customFormat="1" ht="13.5" customHeight="1">
      <c r="A6223" s="11"/>
      <c r="B6223" s="11"/>
      <c r="AD6223" s="11"/>
      <c r="AF6223" s="11"/>
      <c r="AH6223" s="11" t="e">
        <f>VLOOKUP(A6223,Hoja2!$A$8:$B$14,2,0)</f>
        <v>#N/A</v>
      </c>
    </row>
    <row r="6224" spans="1:34" s="2" customFormat="1" ht="13.5" customHeight="1">
      <c r="A6224" s="11"/>
      <c r="B6224" s="11"/>
      <c r="AD6224" s="11"/>
      <c r="AF6224" s="11"/>
      <c r="AH6224" s="11" t="e">
        <f>VLOOKUP(A6224,Hoja2!$A$8:$B$14,2,0)</f>
        <v>#N/A</v>
      </c>
    </row>
    <row r="6225" spans="1:34" s="2" customFormat="1" ht="13.5" customHeight="1">
      <c r="A6225" s="11"/>
      <c r="B6225" s="11"/>
      <c r="AD6225" s="11"/>
      <c r="AF6225" s="11"/>
      <c r="AH6225" s="11" t="e">
        <f>VLOOKUP(A6225,Hoja2!$A$8:$B$14,2,0)</f>
        <v>#N/A</v>
      </c>
    </row>
    <row r="6226" spans="1:34" s="2" customFormat="1" ht="13.5" customHeight="1">
      <c r="A6226" s="11"/>
      <c r="B6226" s="11"/>
      <c r="AD6226" s="11"/>
      <c r="AF6226" s="11"/>
      <c r="AH6226" s="11" t="e">
        <f>VLOOKUP(A6226,Hoja2!$A$8:$B$14,2,0)</f>
        <v>#N/A</v>
      </c>
    </row>
    <row r="6227" spans="1:34" s="2" customFormat="1" ht="13.5" customHeight="1">
      <c r="A6227" s="11"/>
      <c r="B6227" s="11"/>
      <c r="AD6227" s="11"/>
      <c r="AF6227" s="11"/>
      <c r="AH6227" s="11" t="e">
        <f>VLOOKUP(A6227,Hoja2!$A$8:$B$14,2,0)</f>
        <v>#N/A</v>
      </c>
    </row>
    <row r="6228" spans="1:34" s="2" customFormat="1" ht="13.5" customHeight="1">
      <c r="A6228" s="11"/>
      <c r="B6228" s="11"/>
      <c r="AD6228" s="11"/>
      <c r="AF6228" s="11"/>
      <c r="AH6228" s="11" t="e">
        <f>VLOOKUP(A6228,Hoja2!$A$8:$B$14,2,0)</f>
        <v>#N/A</v>
      </c>
    </row>
    <row r="6229" spans="1:34" s="2" customFormat="1" ht="13.5" customHeight="1">
      <c r="A6229" s="11"/>
      <c r="B6229" s="11"/>
      <c r="AD6229" s="11"/>
      <c r="AF6229" s="11"/>
      <c r="AH6229" s="11" t="e">
        <f>VLOOKUP(A6229,Hoja2!$A$8:$B$14,2,0)</f>
        <v>#N/A</v>
      </c>
    </row>
    <row r="6230" spans="1:34" s="2" customFormat="1" ht="13.5" customHeight="1">
      <c r="A6230" s="11"/>
      <c r="B6230" s="11"/>
      <c r="AD6230" s="11"/>
      <c r="AF6230" s="11"/>
      <c r="AH6230" s="11" t="e">
        <f>VLOOKUP(A6230,Hoja2!$A$8:$B$14,2,0)</f>
        <v>#N/A</v>
      </c>
    </row>
    <row r="6231" spans="1:34" s="2" customFormat="1" ht="13.5" customHeight="1">
      <c r="A6231" s="11"/>
      <c r="B6231" s="11"/>
      <c r="AD6231" s="11"/>
      <c r="AF6231" s="11"/>
      <c r="AH6231" s="11" t="e">
        <f>VLOOKUP(A6231,Hoja2!$A$8:$B$14,2,0)</f>
        <v>#N/A</v>
      </c>
    </row>
    <row r="6232" spans="1:34" s="2" customFormat="1" ht="13.5" customHeight="1">
      <c r="A6232" s="11"/>
      <c r="B6232" s="11"/>
      <c r="AD6232" s="11"/>
      <c r="AF6232" s="11"/>
      <c r="AH6232" s="11" t="e">
        <f>VLOOKUP(A6232,Hoja2!$A$8:$B$14,2,0)</f>
        <v>#N/A</v>
      </c>
    </row>
    <row r="6233" spans="1:34" s="2" customFormat="1" ht="13.5" customHeight="1">
      <c r="A6233" s="11"/>
      <c r="B6233" s="11"/>
      <c r="AD6233" s="11"/>
      <c r="AF6233" s="11"/>
      <c r="AH6233" s="11" t="e">
        <f>VLOOKUP(A6233,Hoja2!$A$8:$B$14,2,0)</f>
        <v>#N/A</v>
      </c>
    </row>
    <row r="6234" spans="1:34" s="2" customFormat="1" ht="13.5" customHeight="1">
      <c r="A6234" s="11"/>
      <c r="B6234" s="11"/>
      <c r="AD6234" s="11"/>
      <c r="AF6234" s="11"/>
      <c r="AH6234" s="11" t="e">
        <f>VLOOKUP(A6234,Hoja2!$A$8:$B$14,2,0)</f>
        <v>#N/A</v>
      </c>
    </row>
    <row r="6235" spans="1:34" s="2" customFormat="1" ht="13.5" customHeight="1">
      <c r="A6235" s="11"/>
      <c r="B6235" s="11"/>
      <c r="AD6235" s="11"/>
      <c r="AF6235" s="11"/>
      <c r="AH6235" s="11" t="e">
        <f>VLOOKUP(A6235,Hoja2!$A$8:$B$14,2,0)</f>
        <v>#N/A</v>
      </c>
    </row>
    <row r="6236" spans="1:34" s="2" customFormat="1" ht="13.5" customHeight="1">
      <c r="A6236" s="11"/>
      <c r="B6236" s="11"/>
      <c r="AD6236" s="11"/>
      <c r="AF6236" s="11"/>
      <c r="AH6236" s="11" t="e">
        <f>VLOOKUP(A6236,Hoja2!$A$8:$B$14,2,0)</f>
        <v>#N/A</v>
      </c>
    </row>
    <row r="6237" spans="1:34" s="2" customFormat="1" ht="13.5" customHeight="1">
      <c r="A6237" s="11"/>
      <c r="B6237" s="11"/>
      <c r="AD6237" s="11"/>
      <c r="AF6237" s="11"/>
      <c r="AH6237" s="11" t="e">
        <f>VLOOKUP(A6237,Hoja2!$A$8:$B$14,2,0)</f>
        <v>#N/A</v>
      </c>
    </row>
    <row r="6238" spans="1:34" s="2" customFormat="1" ht="13.5" customHeight="1">
      <c r="A6238" s="11"/>
      <c r="B6238" s="11"/>
      <c r="AD6238" s="11"/>
      <c r="AF6238" s="11"/>
      <c r="AH6238" s="11" t="e">
        <f>VLOOKUP(A6238,Hoja2!$A$8:$B$14,2,0)</f>
        <v>#N/A</v>
      </c>
    </row>
    <row r="6239" spans="1:34" s="2" customFormat="1" ht="13.5" customHeight="1">
      <c r="A6239" s="11"/>
      <c r="B6239" s="11"/>
      <c r="AD6239" s="11"/>
      <c r="AF6239" s="11"/>
      <c r="AH6239" s="11" t="e">
        <f>VLOOKUP(A6239,Hoja2!$A$8:$B$14,2,0)</f>
        <v>#N/A</v>
      </c>
    </row>
    <row r="6240" spans="1:34" s="2" customFormat="1" ht="13.5" customHeight="1">
      <c r="A6240" s="11"/>
      <c r="B6240" s="11"/>
      <c r="AD6240" s="11"/>
      <c r="AF6240" s="11"/>
      <c r="AH6240" s="11" t="e">
        <f>VLOOKUP(A6240,Hoja2!$A$8:$B$14,2,0)</f>
        <v>#N/A</v>
      </c>
    </row>
    <row r="6241" spans="1:34" s="2" customFormat="1" ht="13.5" customHeight="1">
      <c r="A6241" s="11"/>
      <c r="B6241" s="11"/>
      <c r="AD6241" s="11"/>
      <c r="AF6241" s="11"/>
      <c r="AH6241" s="11" t="e">
        <f>VLOOKUP(A6241,Hoja2!$A$8:$B$14,2,0)</f>
        <v>#N/A</v>
      </c>
    </row>
    <row r="6242" spans="1:34" s="2" customFormat="1" ht="13.5" customHeight="1">
      <c r="A6242" s="11"/>
      <c r="B6242" s="11"/>
      <c r="AD6242" s="11"/>
      <c r="AF6242" s="11"/>
      <c r="AH6242" s="11" t="e">
        <f>VLOOKUP(A6242,Hoja2!$A$8:$B$14,2,0)</f>
        <v>#N/A</v>
      </c>
    </row>
    <row r="6243" spans="1:34" s="2" customFormat="1" ht="13.5" customHeight="1">
      <c r="A6243" s="11"/>
      <c r="B6243" s="11"/>
      <c r="AD6243" s="11"/>
      <c r="AF6243" s="11"/>
      <c r="AH6243" s="11" t="e">
        <f>VLOOKUP(A6243,Hoja2!$A$8:$B$14,2,0)</f>
        <v>#N/A</v>
      </c>
    </row>
    <row r="6244" spans="1:34" s="2" customFormat="1" ht="13.5" customHeight="1">
      <c r="A6244" s="11"/>
      <c r="B6244" s="11"/>
      <c r="AD6244" s="11"/>
      <c r="AF6244" s="11"/>
      <c r="AH6244" s="11" t="e">
        <f>VLOOKUP(A6244,Hoja2!$A$8:$B$14,2,0)</f>
        <v>#N/A</v>
      </c>
    </row>
    <row r="6245" spans="1:34" s="2" customFormat="1" ht="13.5" customHeight="1">
      <c r="A6245" s="11"/>
      <c r="B6245" s="11"/>
      <c r="AD6245" s="11"/>
      <c r="AF6245" s="11"/>
      <c r="AH6245" s="11" t="e">
        <f>VLOOKUP(A6245,Hoja2!$A$8:$B$14,2,0)</f>
        <v>#N/A</v>
      </c>
    </row>
    <row r="6246" spans="1:34" s="2" customFormat="1" ht="13.5" customHeight="1">
      <c r="A6246" s="11"/>
      <c r="B6246" s="11"/>
      <c r="AD6246" s="11"/>
      <c r="AF6246" s="11"/>
      <c r="AH6246" s="11" t="e">
        <f>VLOOKUP(A6246,Hoja2!$A$8:$B$14,2,0)</f>
        <v>#N/A</v>
      </c>
    </row>
    <row r="6247" spans="1:34" s="2" customFormat="1" ht="13.5" customHeight="1">
      <c r="A6247" s="11"/>
      <c r="B6247" s="11"/>
      <c r="AD6247" s="11"/>
      <c r="AF6247" s="11"/>
      <c r="AH6247" s="11" t="e">
        <f>VLOOKUP(A6247,Hoja2!$A$8:$B$14,2,0)</f>
        <v>#N/A</v>
      </c>
    </row>
    <row r="6248" spans="1:34" s="2" customFormat="1" ht="13.5" customHeight="1">
      <c r="A6248" s="11"/>
      <c r="B6248" s="11"/>
      <c r="AD6248" s="11"/>
      <c r="AF6248" s="11"/>
      <c r="AH6248" s="11" t="e">
        <f>VLOOKUP(A6248,Hoja2!$A$8:$B$14,2,0)</f>
        <v>#N/A</v>
      </c>
    </row>
    <row r="6249" spans="1:34" s="2" customFormat="1" ht="13.5" customHeight="1">
      <c r="A6249" s="11"/>
      <c r="B6249" s="11"/>
      <c r="AD6249" s="11"/>
      <c r="AF6249" s="11"/>
      <c r="AH6249" s="11" t="e">
        <f>VLOOKUP(A6249,Hoja2!$A$8:$B$14,2,0)</f>
        <v>#N/A</v>
      </c>
    </row>
    <row r="6250" spans="1:34" s="2" customFormat="1" ht="13.5" customHeight="1">
      <c r="A6250" s="11"/>
      <c r="B6250" s="11"/>
      <c r="AD6250" s="11"/>
      <c r="AF6250" s="11"/>
      <c r="AH6250" s="11" t="e">
        <f>VLOOKUP(A6250,Hoja2!$A$8:$B$14,2,0)</f>
        <v>#N/A</v>
      </c>
    </row>
    <row r="6251" spans="1:34" s="2" customFormat="1" ht="13.5" customHeight="1">
      <c r="A6251" s="11"/>
      <c r="B6251" s="11"/>
      <c r="AD6251" s="11"/>
      <c r="AF6251" s="11"/>
      <c r="AH6251" s="11" t="e">
        <f>VLOOKUP(A6251,Hoja2!$A$8:$B$14,2,0)</f>
        <v>#N/A</v>
      </c>
    </row>
    <row r="6252" spans="1:34" s="2" customFormat="1" ht="13.5" customHeight="1">
      <c r="A6252" s="11"/>
      <c r="B6252" s="11"/>
      <c r="AD6252" s="11"/>
      <c r="AF6252" s="11"/>
      <c r="AH6252" s="11" t="e">
        <f>VLOOKUP(A6252,Hoja2!$A$8:$B$14,2,0)</f>
        <v>#N/A</v>
      </c>
    </row>
    <row r="6253" spans="1:34" s="2" customFormat="1" ht="13.5" customHeight="1">
      <c r="A6253" s="11"/>
      <c r="B6253" s="11"/>
      <c r="AD6253" s="11"/>
      <c r="AF6253" s="11"/>
      <c r="AH6253" s="11" t="e">
        <f>VLOOKUP(A6253,Hoja2!$A$8:$B$14,2,0)</f>
        <v>#N/A</v>
      </c>
    </row>
    <row r="6254" spans="1:34" s="2" customFormat="1" ht="13.5" customHeight="1">
      <c r="A6254" s="11"/>
      <c r="B6254" s="11"/>
      <c r="AD6254" s="11"/>
      <c r="AF6254" s="11"/>
      <c r="AH6254" s="11" t="e">
        <f>VLOOKUP(A6254,Hoja2!$A$8:$B$14,2,0)</f>
        <v>#N/A</v>
      </c>
    </row>
    <row r="6255" spans="1:34" s="2" customFormat="1" ht="13.5" customHeight="1">
      <c r="A6255" s="11"/>
      <c r="B6255" s="11"/>
      <c r="AD6255" s="11"/>
      <c r="AF6255" s="11"/>
      <c r="AH6255" s="11" t="e">
        <f>VLOOKUP(A6255,Hoja2!$A$8:$B$14,2,0)</f>
        <v>#N/A</v>
      </c>
    </row>
    <row r="6256" spans="1:34" s="2" customFormat="1" ht="13.5" customHeight="1">
      <c r="A6256" s="11"/>
      <c r="B6256" s="11"/>
      <c r="AD6256" s="11"/>
      <c r="AF6256" s="11"/>
      <c r="AH6256" s="11" t="e">
        <f>VLOOKUP(A6256,Hoja2!$A$8:$B$14,2,0)</f>
        <v>#N/A</v>
      </c>
    </row>
    <row r="6257" spans="1:34" s="2" customFormat="1" ht="13.5" customHeight="1">
      <c r="A6257" s="11"/>
      <c r="B6257" s="11"/>
      <c r="AD6257" s="11"/>
      <c r="AF6257" s="11"/>
      <c r="AH6257" s="11" t="e">
        <f>VLOOKUP(A6257,Hoja2!$A$8:$B$14,2,0)</f>
        <v>#N/A</v>
      </c>
    </row>
    <row r="6258" spans="1:34" s="2" customFormat="1" ht="13.5" customHeight="1">
      <c r="A6258" s="11"/>
      <c r="B6258" s="11"/>
      <c r="AD6258" s="11"/>
      <c r="AF6258" s="11"/>
      <c r="AH6258" s="11" t="e">
        <f>VLOOKUP(A6258,Hoja2!$A$8:$B$14,2,0)</f>
        <v>#N/A</v>
      </c>
    </row>
    <row r="6259" spans="1:34" s="2" customFormat="1" ht="13.5" customHeight="1">
      <c r="A6259" s="11"/>
      <c r="B6259" s="11"/>
      <c r="AD6259" s="11"/>
      <c r="AF6259" s="11"/>
      <c r="AH6259" s="11" t="e">
        <f>VLOOKUP(A6259,Hoja2!$A$8:$B$14,2,0)</f>
        <v>#N/A</v>
      </c>
    </row>
    <row r="6260" spans="1:34" s="2" customFormat="1" ht="13.5" customHeight="1">
      <c r="A6260" s="11"/>
      <c r="B6260" s="11"/>
      <c r="AD6260" s="11"/>
      <c r="AF6260" s="11"/>
      <c r="AH6260" s="11" t="e">
        <f>VLOOKUP(A6260,Hoja2!$A$8:$B$14,2,0)</f>
        <v>#N/A</v>
      </c>
    </row>
    <row r="6261" spans="1:34" s="2" customFormat="1" ht="13.5" customHeight="1">
      <c r="A6261" s="11"/>
      <c r="B6261" s="11"/>
      <c r="AD6261" s="11"/>
      <c r="AF6261" s="11"/>
      <c r="AH6261" s="11" t="e">
        <f>VLOOKUP(A6261,Hoja2!$A$8:$B$14,2,0)</f>
        <v>#N/A</v>
      </c>
    </row>
    <row r="6262" spans="1:34" s="2" customFormat="1" ht="13.5" customHeight="1">
      <c r="A6262" s="11"/>
      <c r="B6262" s="11"/>
      <c r="AD6262" s="11"/>
      <c r="AF6262" s="11"/>
      <c r="AH6262" s="11" t="e">
        <f>VLOOKUP(A6262,Hoja2!$A$8:$B$14,2,0)</f>
        <v>#N/A</v>
      </c>
    </row>
    <row r="6263" spans="1:34" s="2" customFormat="1" ht="13.5" customHeight="1">
      <c r="A6263" s="11"/>
      <c r="B6263" s="11"/>
      <c r="AD6263" s="11"/>
      <c r="AF6263" s="11"/>
      <c r="AH6263" s="11" t="e">
        <f>VLOOKUP(A6263,Hoja2!$A$8:$B$14,2,0)</f>
        <v>#N/A</v>
      </c>
    </row>
    <row r="6264" spans="1:34" s="2" customFormat="1" ht="13.5" customHeight="1">
      <c r="A6264" s="11"/>
      <c r="B6264" s="11"/>
      <c r="AD6264" s="11"/>
      <c r="AF6264" s="11"/>
      <c r="AH6264" s="11" t="e">
        <f>VLOOKUP(A6264,Hoja2!$A$8:$B$14,2,0)</f>
        <v>#N/A</v>
      </c>
    </row>
    <row r="6265" spans="1:34" s="2" customFormat="1" ht="13.5" customHeight="1">
      <c r="A6265" s="11"/>
      <c r="B6265" s="11"/>
      <c r="AD6265" s="11"/>
      <c r="AF6265" s="11"/>
      <c r="AH6265" s="11" t="e">
        <f>VLOOKUP(A6265,Hoja2!$A$8:$B$14,2,0)</f>
        <v>#N/A</v>
      </c>
    </row>
    <row r="6266" spans="1:34" s="2" customFormat="1" ht="13.5" customHeight="1">
      <c r="A6266" s="11"/>
      <c r="B6266" s="11"/>
      <c r="AD6266" s="11"/>
      <c r="AF6266" s="11"/>
      <c r="AH6266" s="11" t="e">
        <f>VLOOKUP(A6266,Hoja2!$A$8:$B$14,2,0)</f>
        <v>#N/A</v>
      </c>
    </row>
    <row r="6267" spans="1:34" s="2" customFormat="1" ht="13.5" customHeight="1">
      <c r="A6267" s="11"/>
      <c r="B6267" s="11"/>
      <c r="AD6267" s="11"/>
      <c r="AF6267" s="11"/>
      <c r="AH6267" s="11" t="e">
        <f>VLOOKUP(A6267,Hoja2!$A$8:$B$14,2,0)</f>
        <v>#N/A</v>
      </c>
    </row>
    <row r="6268" spans="1:34" s="2" customFormat="1" ht="13.5" customHeight="1">
      <c r="A6268" s="11"/>
      <c r="B6268" s="11"/>
      <c r="AD6268" s="11"/>
      <c r="AF6268" s="11"/>
      <c r="AH6268" s="11" t="e">
        <f>VLOOKUP(A6268,Hoja2!$A$8:$B$14,2,0)</f>
        <v>#N/A</v>
      </c>
    </row>
    <row r="6269" spans="1:34" s="2" customFormat="1" ht="13.5" customHeight="1">
      <c r="A6269" s="11"/>
      <c r="B6269" s="11"/>
      <c r="AD6269" s="11"/>
      <c r="AF6269" s="11"/>
      <c r="AH6269" s="11" t="e">
        <f>VLOOKUP(A6269,Hoja2!$A$8:$B$14,2,0)</f>
        <v>#N/A</v>
      </c>
    </row>
    <row r="6270" spans="1:34" s="2" customFormat="1" ht="13.5" customHeight="1">
      <c r="A6270" s="11"/>
      <c r="B6270" s="11"/>
      <c r="AD6270" s="11"/>
      <c r="AF6270" s="11"/>
      <c r="AH6270" s="11" t="e">
        <f>VLOOKUP(A6270,Hoja2!$A$8:$B$14,2,0)</f>
        <v>#N/A</v>
      </c>
    </row>
    <row r="6271" spans="1:34" s="2" customFormat="1" ht="13.5" customHeight="1">
      <c r="A6271" s="11"/>
      <c r="B6271" s="11"/>
      <c r="AD6271" s="11"/>
      <c r="AF6271" s="11"/>
      <c r="AH6271" s="11" t="e">
        <f>VLOOKUP(A6271,Hoja2!$A$8:$B$14,2,0)</f>
        <v>#N/A</v>
      </c>
    </row>
    <row r="6272" spans="1:34" s="2" customFormat="1" ht="13.5" customHeight="1">
      <c r="A6272" s="11"/>
      <c r="B6272" s="11"/>
      <c r="AD6272" s="11"/>
      <c r="AF6272" s="11"/>
      <c r="AH6272" s="11" t="e">
        <f>VLOOKUP(A6272,Hoja2!$A$8:$B$14,2,0)</f>
        <v>#N/A</v>
      </c>
    </row>
    <row r="6273" spans="1:34" s="2" customFormat="1" ht="13.5" customHeight="1">
      <c r="A6273" s="11"/>
      <c r="B6273" s="11"/>
      <c r="AD6273" s="11"/>
      <c r="AF6273" s="11"/>
      <c r="AH6273" s="11" t="e">
        <f>VLOOKUP(A6273,Hoja2!$A$8:$B$14,2,0)</f>
        <v>#N/A</v>
      </c>
    </row>
    <row r="6274" spans="1:34" s="2" customFormat="1" ht="13.5" customHeight="1">
      <c r="A6274" s="11"/>
      <c r="B6274" s="11"/>
      <c r="AD6274" s="11"/>
      <c r="AF6274" s="11"/>
      <c r="AH6274" s="11" t="e">
        <f>VLOOKUP(A6274,Hoja2!$A$8:$B$14,2,0)</f>
        <v>#N/A</v>
      </c>
    </row>
    <row r="6275" spans="1:34" s="2" customFormat="1" ht="13.5" customHeight="1">
      <c r="A6275" s="11"/>
      <c r="B6275" s="11"/>
      <c r="AD6275" s="11"/>
      <c r="AF6275" s="11"/>
      <c r="AH6275" s="11" t="e">
        <f>VLOOKUP(A6275,Hoja2!$A$8:$B$14,2,0)</f>
        <v>#N/A</v>
      </c>
    </row>
    <row r="6276" spans="1:34" s="2" customFormat="1" ht="13.5" customHeight="1">
      <c r="A6276" s="11"/>
      <c r="B6276" s="11"/>
      <c r="AD6276" s="11"/>
      <c r="AF6276" s="11"/>
      <c r="AH6276" s="11" t="e">
        <f>VLOOKUP(A6276,Hoja2!$A$8:$B$14,2,0)</f>
        <v>#N/A</v>
      </c>
    </row>
    <row r="6277" spans="1:34" s="2" customFormat="1" ht="13.5" customHeight="1">
      <c r="A6277" s="11"/>
      <c r="B6277" s="11"/>
      <c r="AD6277" s="11"/>
      <c r="AF6277" s="11"/>
      <c r="AH6277" s="11" t="e">
        <f>VLOOKUP(A6277,Hoja2!$A$8:$B$14,2,0)</f>
        <v>#N/A</v>
      </c>
    </row>
    <row r="6278" spans="1:34" s="2" customFormat="1" ht="13.5" customHeight="1">
      <c r="A6278" s="11"/>
      <c r="B6278" s="11"/>
      <c r="AD6278" s="11"/>
      <c r="AF6278" s="11"/>
      <c r="AH6278" s="11" t="e">
        <f>VLOOKUP(A6278,Hoja2!$A$8:$B$14,2,0)</f>
        <v>#N/A</v>
      </c>
    </row>
    <row r="6279" spans="1:34" s="2" customFormat="1" ht="13.5" customHeight="1">
      <c r="A6279" s="11"/>
      <c r="B6279" s="11"/>
      <c r="AD6279" s="11"/>
      <c r="AF6279" s="11"/>
      <c r="AH6279" s="11" t="e">
        <f>VLOOKUP(A6279,Hoja2!$A$8:$B$14,2,0)</f>
        <v>#N/A</v>
      </c>
    </row>
    <row r="6280" spans="1:34" s="2" customFormat="1" ht="13.5" customHeight="1">
      <c r="A6280" s="11"/>
      <c r="B6280" s="11"/>
      <c r="AD6280" s="11"/>
      <c r="AF6280" s="11"/>
      <c r="AH6280" s="11" t="e">
        <f>VLOOKUP(A6280,Hoja2!$A$8:$B$14,2,0)</f>
        <v>#N/A</v>
      </c>
    </row>
    <row r="6281" spans="1:34" s="2" customFormat="1" ht="13.5" customHeight="1">
      <c r="A6281" s="11"/>
      <c r="B6281" s="11"/>
      <c r="AD6281" s="11"/>
      <c r="AF6281" s="11"/>
      <c r="AH6281" s="11" t="e">
        <f>VLOOKUP(A6281,Hoja2!$A$8:$B$14,2,0)</f>
        <v>#N/A</v>
      </c>
    </row>
    <row r="6282" spans="1:34" s="2" customFormat="1" ht="13.5" customHeight="1">
      <c r="A6282" s="11"/>
      <c r="B6282" s="11"/>
      <c r="AD6282" s="11"/>
      <c r="AF6282" s="11"/>
      <c r="AH6282" s="11" t="e">
        <f>VLOOKUP(A6282,Hoja2!$A$8:$B$14,2,0)</f>
        <v>#N/A</v>
      </c>
    </row>
    <row r="6283" spans="1:34" s="2" customFormat="1" ht="13.5" customHeight="1">
      <c r="A6283" s="11"/>
      <c r="B6283" s="11"/>
      <c r="AD6283" s="11"/>
      <c r="AF6283" s="11"/>
      <c r="AH6283" s="11" t="e">
        <f>VLOOKUP(A6283,Hoja2!$A$8:$B$14,2,0)</f>
        <v>#N/A</v>
      </c>
    </row>
    <row r="6284" spans="1:34" s="2" customFormat="1" ht="13.5" customHeight="1">
      <c r="A6284" s="11"/>
      <c r="B6284" s="11"/>
      <c r="AD6284" s="11"/>
      <c r="AF6284" s="11"/>
      <c r="AH6284" s="11" t="e">
        <f>VLOOKUP(A6284,Hoja2!$A$8:$B$14,2,0)</f>
        <v>#N/A</v>
      </c>
    </row>
    <row r="6285" spans="1:34" s="2" customFormat="1" ht="13.5" customHeight="1">
      <c r="A6285" s="11"/>
      <c r="B6285" s="11"/>
      <c r="AD6285" s="11"/>
      <c r="AF6285" s="11"/>
      <c r="AH6285" s="11" t="e">
        <f>VLOOKUP(A6285,Hoja2!$A$8:$B$14,2,0)</f>
        <v>#N/A</v>
      </c>
    </row>
    <row r="6286" spans="1:34" s="2" customFormat="1" ht="13.5" customHeight="1">
      <c r="A6286" s="11"/>
      <c r="B6286" s="11"/>
      <c r="AD6286" s="11"/>
      <c r="AF6286" s="11"/>
      <c r="AH6286" s="11" t="e">
        <f>VLOOKUP(A6286,Hoja2!$A$8:$B$14,2,0)</f>
        <v>#N/A</v>
      </c>
    </row>
    <row r="6287" spans="1:34" s="2" customFormat="1" ht="13.5" customHeight="1">
      <c r="A6287" s="11"/>
      <c r="B6287" s="11"/>
      <c r="AD6287" s="11"/>
      <c r="AF6287" s="11"/>
      <c r="AH6287" s="11" t="e">
        <f>VLOOKUP(A6287,Hoja2!$A$8:$B$14,2,0)</f>
        <v>#N/A</v>
      </c>
    </row>
    <row r="6288" spans="1:34" s="2" customFormat="1" ht="13.5" customHeight="1">
      <c r="A6288" s="11"/>
      <c r="B6288" s="11"/>
      <c r="AD6288" s="11"/>
      <c r="AF6288" s="11"/>
      <c r="AH6288" s="11" t="e">
        <f>VLOOKUP(A6288,Hoja2!$A$8:$B$14,2,0)</f>
        <v>#N/A</v>
      </c>
    </row>
    <row r="6289" spans="1:34" s="2" customFormat="1" ht="13.5" customHeight="1">
      <c r="A6289" s="11"/>
      <c r="B6289" s="11"/>
      <c r="AD6289" s="11"/>
      <c r="AF6289" s="11"/>
      <c r="AH6289" s="11" t="e">
        <f>VLOOKUP(A6289,Hoja2!$A$8:$B$14,2,0)</f>
        <v>#N/A</v>
      </c>
    </row>
    <row r="6290" spans="1:34" s="2" customFormat="1" ht="13.5" customHeight="1">
      <c r="A6290" s="11"/>
      <c r="B6290" s="11"/>
      <c r="AD6290" s="11"/>
      <c r="AF6290" s="11"/>
      <c r="AH6290" s="11" t="e">
        <f>VLOOKUP(A6290,Hoja2!$A$8:$B$14,2,0)</f>
        <v>#N/A</v>
      </c>
    </row>
    <row r="6291" spans="1:34" s="2" customFormat="1" ht="13.5" customHeight="1">
      <c r="A6291" s="11"/>
      <c r="B6291" s="11"/>
      <c r="AD6291" s="11"/>
      <c r="AF6291" s="11"/>
      <c r="AH6291" s="11" t="e">
        <f>VLOOKUP(A6291,Hoja2!$A$8:$B$14,2,0)</f>
        <v>#N/A</v>
      </c>
    </row>
    <row r="6292" spans="1:34" s="2" customFormat="1" ht="13.5" customHeight="1">
      <c r="A6292" s="11"/>
      <c r="B6292" s="11"/>
      <c r="AD6292" s="11"/>
      <c r="AF6292" s="11"/>
      <c r="AH6292" s="11" t="e">
        <f>VLOOKUP(A6292,Hoja2!$A$8:$B$14,2,0)</f>
        <v>#N/A</v>
      </c>
    </row>
    <row r="6293" spans="1:34" s="2" customFormat="1" ht="13.5" customHeight="1">
      <c r="A6293" s="11"/>
      <c r="B6293" s="11"/>
      <c r="AD6293" s="11"/>
      <c r="AF6293" s="11"/>
      <c r="AH6293" s="11" t="e">
        <f>VLOOKUP(A6293,Hoja2!$A$8:$B$14,2,0)</f>
        <v>#N/A</v>
      </c>
    </row>
    <row r="6294" spans="1:34" s="2" customFormat="1" ht="13.5" customHeight="1">
      <c r="A6294" s="11"/>
      <c r="B6294" s="11"/>
      <c r="AD6294" s="11"/>
      <c r="AF6294" s="11"/>
      <c r="AH6294" s="11" t="e">
        <f>VLOOKUP(A6294,Hoja2!$A$8:$B$14,2,0)</f>
        <v>#N/A</v>
      </c>
    </row>
    <row r="6295" spans="1:34" s="2" customFormat="1" ht="13.5" customHeight="1">
      <c r="A6295" s="11"/>
      <c r="B6295" s="11"/>
      <c r="AD6295" s="11"/>
      <c r="AF6295" s="11"/>
      <c r="AH6295" s="11" t="e">
        <f>VLOOKUP(A6295,Hoja2!$A$8:$B$14,2,0)</f>
        <v>#N/A</v>
      </c>
    </row>
    <row r="6296" spans="1:34" s="2" customFormat="1" ht="13.5" customHeight="1">
      <c r="A6296" s="11"/>
      <c r="B6296" s="11"/>
      <c r="AD6296" s="11"/>
      <c r="AF6296" s="11"/>
      <c r="AH6296" s="11" t="e">
        <f>VLOOKUP(A6296,Hoja2!$A$8:$B$14,2,0)</f>
        <v>#N/A</v>
      </c>
    </row>
    <row r="6297" spans="1:34" s="2" customFormat="1" ht="13.5" customHeight="1">
      <c r="A6297" s="11"/>
      <c r="B6297" s="11"/>
      <c r="AD6297" s="11"/>
      <c r="AF6297" s="11"/>
      <c r="AH6297" s="11" t="e">
        <f>VLOOKUP(A6297,Hoja2!$A$8:$B$14,2,0)</f>
        <v>#N/A</v>
      </c>
    </row>
    <row r="6298" spans="1:34" s="2" customFormat="1" ht="13.5" customHeight="1">
      <c r="A6298" s="11"/>
      <c r="B6298" s="11"/>
      <c r="AD6298" s="11"/>
      <c r="AF6298" s="11"/>
      <c r="AH6298" s="11" t="e">
        <f>VLOOKUP(A6298,Hoja2!$A$8:$B$14,2,0)</f>
        <v>#N/A</v>
      </c>
    </row>
    <row r="6299" spans="1:34" s="2" customFormat="1" ht="13.5" customHeight="1">
      <c r="A6299" s="11"/>
      <c r="B6299" s="11"/>
      <c r="AD6299" s="11"/>
      <c r="AF6299" s="11"/>
      <c r="AH6299" s="11" t="e">
        <f>VLOOKUP(A6299,Hoja2!$A$8:$B$14,2,0)</f>
        <v>#N/A</v>
      </c>
    </row>
    <row r="6300" spans="1:34" s="2" customFormat="1" ht="13.5" customHeight="1">
      <c r="A6300" s="11"/>
      <c r="B6300" s="11"/>
      <c r="AD6300" s="11"/>
      <c r="AF6300" s="11"/>
      <c r="AH6300" s="11" t="e">
        <f>VLOOKUP(A6300,Hoja2!$A$8:$B$14,2,0)</f>
        <v>#N/A</v>
      </c>
    </row>
    <row r="6301" spans="1:34" s="2" customFormat="1" ht="13.5" customHeight="1">
      <c r="A6301" s="11"/>
      <c r="B6301" s="11"/>
      <c r="AD6301" s="11"/>
      <c r="AF6301" s="11"/>
      <c r="AH6301" s="11" t="e">
        <f>VLOOKUP(A6301,Hoja2!$A$8:$B$14,2,0)</f>
        <v>#N/A</v>
      </c>
    </row>
    <row r="6302" spans="1:34" s="2" customFormat="1" ht="13.5" customHeight="1">
      <c r="A6302" s="11"/>
      <c r="B6302" s="11"/>
      <c r="AD6302" s="11"/>
      <c r="AF6302" s="11"/>
      <c r="AH6302" s="11" t="e">
        <f>VLOOKUP(A6302,Hoja2!$A$8:$B$14,2,0)</f>
        <v>#N/A</v>
      </c>
    </row>
    <row r="6303" spans="1:34" s="2" customFormat="1" ht="13.5" customHeight="1">
      <c r="A6303" s="11"/>
      <c r="B6303" s="11"/>
      <c r="AD6303" s="11"/>
      <c r="AF6303" s="11"/>
      <c r="AH6303" s="11" t="e">
        <f>VLOOKUP(A6303,Hoja2!$A$8:$B$14,2,0)</f>
        <v>#N/A</v>
      </c>
    </row>
    <row r="6304" spans="1:34" s="2" customFormat="1" ht="13.5" customHeight="1">
      <c r="A6304" s="11"/>
      <c r="B6304" s="11"/>
      <c r="AD6304" s="11"/>
      <c r="AF6304" s="11"/>
      <c r="AH6304" s="11" t="e">
        <f>VLOOKUP(A6304,Hoja2!$A$8:$B$14,2,0)</f>
        <v>#N/A</v>
      </c>
    </row>
    <row r="6305" spans="1:34" s="2" customFormat="1" ht="13.5" customHeight="1">
      <c r="A6305" s="11"/>
      <c r="B6305" s="11"/>
      <c r="AD6305" s="11"/>
      <c r="AF6305" s="11"/>
      <c r="AH6305" s="11" t="e">
        <f>VLOOKUP(A6305,Hoja2!$A$8:$B$14,2,0)</f>
        <v>#N/A</v>
      </c>
    </row>
    <row r="6306" spans="1:34" s="2" customFormat="1" ht="13.5" customHeight="1">
      <c r="A6306" s="11"/>
      <c r="B6306" s="11"/>
      <c r="AD6306" s="11"/>
      <c r="AF6306" s="11"/>
      <c r="AH6306" s="11" t="e">
        <f>VLOOKUP(A6306,Hoja2!$A$8:$B$14,2,0)</f>
        <v>#N/A</v>
      </c>
    </row>
    <row r="6307" spans="1:34" s="2" customFormat="1" ht="13.5" customHeight="1">
      <c r="A6307" s="11"/>
      <c r="B6307" s="11"/>
      <c r="AD6307" s="11"/>
      <c r="AF6307" s="11"/>
      <c r="AH6307" s="11" t="e">
        <f>VLOOKUP(A6307,Hoja2!$A$8:$B$14,2,0)</f>
        <v>#N/A</v>
      </c>
    </row>
    <row r="6308" spans="1:34" s="2" customFormat="1" ht="13.5" customHeight="1">
      <c r="A6308" s="11"/>
      <c r="B6308" s="11"/>
      <c r="AD6308" s="11"/>
      <c r="AF6308" s="11"/>
      <c r="AH6308" s="11" t="e">
        <f>VLOOKUP(A6308,Hoja2!$A$8:$B$14,2,0)</f>
        <v>#N/A</v>
      </c>
    </row>
    <row r="6309" spans="1:34" s="2" customFormat="1" ht="13.5" customHeight="1">
      <c r="A6309" s="11"/>
      <c r="B6309" s="11"/>
      <c r="AD6309" s="11"/>
      <c r="AF6309" s="11"/>
      <c r="AH6309" s="11" t="e">
        <f>VLOOKUP(A6309,Hoja2!$A$8:$B$14,2,0)</f>
        <v>#N/A</v>
      </c>
    </row>
    <row r="6310" spans="1:34" s="2" customFormat="1" ht="13.5" customHeight="1">
      <c r="A6310" s="11"/>
      <c r="B6310" s="11"/>
      <c r="AD6310" s="11"/>
      <c r="AF6310" s="11"/>
      <c r="AH6310" s="11" t="e">
        <f>VLOOKUP(A6310,Hoja2!$A$8:$B$14,2,0)</f>
        <v>#N/A</v>
      </c>
    </row>
    <row r="6311" spans="1:34" s="2" customFormat="1" ht="13.5" customHeight="1">
      <c r="A6311" s="11"/>
      <c r="B6311" s="11"/>
      <c r="AD6311" s="11"/>
      <c r="AF6311" s="11"/>
      <c r="AH6311" s="11" t="e">
        <f>VLOOKUP(A6311,Hoja2!$A$8:$B$14,2,0)</f>
        <v>#N/A</v>
      </c>
    </row>
    <row r="6312" spans="1:34" s="2" customFormat="1" ht="13.5" customHeight="1">
      <c r="A6312" s="11"/>
      <c r="B6312" s="11"/>
      <c r="AD6312" s="11"/>
      <c r="AF6312" s="11"/>
      <c r="AH6312" s="11" t="e">
        <f>VLOOKUP(A6312,Hoja2!$A$8:$B$14,2,0)</f>
        <v>#N/A</v>
      </c>
    </row>
    <row r="6313" spans="1:34" s="2" customFormat="1" ht="13.5" customHeight="1">
      <c r="A6313" s="11"/>
      <c r="B6313" s="11"/>
      <c r="AD6313" s="11"/>
      <c r="AF6313" s="11"/>
      <c r="AH6313" s="11" t="e">
        <f>VLOOKUP(A6313,Hoja2!$A$8:$B$14,2,0)</f>
        <v>#N/A</v>
      </c>
    </row>
    <row r="6314" spans="1:34" s="2" customFormat="1" ht="13.5" customHeight="1">
      <c r="A6314" s="11"/>
      <c r="B6314" s="11"/>
      <c r="AD6314" s="11"/>
      <c r="AF6314" s="11"/>
      <c r="AH6314" s="11" t="e">
        <f>VLOOKUP(A6314,Hoja2!$A$8:$B$14,2,0)</f>
        <v>#N/A</v>
      </c>
    </row>
    <row r="6315" spans="1:34" s="2" customFormat="1" ht="13.5" customHeight="1">
      <c r="A6315" s="11"/>
      <c r="B6315" s="11"/>
      <c r="AD6315" s="11"/>
      <c r="AF6315" s="11"/>
      <c r="AH6315" s="11" t="e">
        <f>VLOOKUP(A6315,Hoja2!$A$8:$B$14,2,0)</f>
        <v>#N/A</v>
      </c>
    </row>
    <row r="6316" spans="1:34" s="2" customFormat="1" ht="13.5" customHeight="1">
      <c r="A6316" s="11"/>
      <c r="B6316" s="11"/>
      <c r="AD6316" s="11"/>
      <c r="AF6316" s="11"/>
      <c r="AH6316" s="11" t="e">
        <f>VLOOKUP(A6316,Hoja2!$A$8:$B$14,2,0)</f>
        <v>#N/A</v>
      </c>
    </row>
    <row r="6317" spans="1:34" s="2" customFormat="1" ht="13.5" customHeight="1">
      <c r="A6317" s="11"/>
      <c r="B6317" s="11"/>
      <c r="AD6317" s="11"/>
      <c r="AF6317" s="11"/>
      <c r="AH6317" s="11" t="e">
        <f>VLOOKUP(A6317,Hoja2!$A$8:$B$14,2,0)</f>
        <v>#N/A</v>
      </c>
    </row>
    <row r="6318" spans="1:34" s="2" customFormat="1" ht="13.5" customHeight="1">
      <c r="A6318" s="11"/>
      <c r="B6318" s="11"/>
      <c r="AD6318" s="11"/>
      <c r="AF6318" s="11"/>
      <c r="AH6318" s="11" t="e">
        <f>VLOOKUP(A6318,Hoja2!$A$8:$B$14,2,0)</f>
        <v>#N/A</v>
      </c>
    </row>
    <row r="6319" spans="1:34" s="2" customFormat="1" ht="13.5" customHeight="1">
      <c r="A6319" s="11"/>
      <c r="B6319" s="11"/>
      <c r="AD6319" s="11"/>
      <c r="AF6319" s="11"/>
      <c r="AH6319" s="11" t="e">
        <f>VLOOKUP(A6319,Hoja2!$A$8:$B$14,2,0)</f>
        <v>#N/A</v>
      </c>
    </row>
    <row r="6320" spans="1:34" s="2" customFormat="1" ht="13.5" customHeight="1">
      <c r="A6320" s="11"/>
      <c r="B6320" s="11"/>
      <c r="AD6320" s="11"/>
      <c r="AF6320" s="11"/>
      <c r="AH6320" s="11" t="e">
        <f>VLOOKUP(A6320,Hoja2!$A$8:$B$14,2,0)</f>
        <v>#N/A</v>
      </c>
    </row>
    <row r="6321" spans="1:34" s="2" customFormat="1" ht="13.5" customHeight="1">
      <c r="A6321" s="11"/>
      <c r="B6321" s="11"/>
      <c r="AD6321" s="11"/>
      <c r="AF6321" s="11"/>
      <c r="AH6321" s="11" t="e">
        <f>VLOOKUP(A6321,Hoja2!$A$8:$B$14,2,0)</f>
        <v>#N/A</v>
      </c>
    </row>
    <row r="6322" spans="1:34" s="2" customFormat="1" ht="13.5" customHeight="1">
      <c r="A6322" s="11"/>
      <c r="B6322" s="11"/>
      <c r="AD6322" s="11"/>
      <c r="AF6322" s="11"/>
      <c r="AH6322" s="11" t="e">
        <f>VLOOKUP(A6322,Hoja2!$A$8:$B$14,2,0)</f>
        <v>#N/A</v>
      </c>
    </row>
    <row r="6323" spans="1:34" s="2" customFormat="1" ht="13.5" customHeight="1">
      <c r="A6323" s="11"/>
      <c r="B6323" s="11"/>
      <c r="AD6323" s="11"/>
      <c r="AF6323" s="11"/>
      <c r="AH6323" s="11" t="e">
        <f>VLOOKUP(A6323,Hoja2!$A$8:$B$14,2,0)</f>
        <v>#N/A</v>
      </c>
    </row>
    <row r="6324" spans="1:34" s="2" customFormat="1" ht="13.5" customHeight="1">
      <c r="A6324" s="11"/>
      <c r="B6324" s="11"/>
      <c r="AD6324" s="11"/>
      <c r="AF6324" s="11"/>
      <c r="AH6324" s="11" t="e">
        <f>VLOOKUP(A6324,Hoja2!$A$8:$B$14,2,0)</f>
        <v>#N/A</v>
      </c>
    </row>
    <row r="6325" spans="1:34" s="2" customFormat="1" ht="13.5" customHeight="1">
      <c r="A6325" s="11"/>
      <c r="B6325" s="11"/>
      <c r="AD6325" s="11"/>
      <c r="AF6325" s="11"/>
      <c r="AH6325" s="11" t="e">
        <f>VLOOKUP(A6325,Hoja2!$A$8:$B$14,2,0)</f>
        <v>#N/A</v>
      </c>
    </row>
    <row r="6326" spans="1:34" s="2" customFormat="1" ht="13.5" customHeight="1">
      <c r="A6326" s="11"/>
      <c r="B6326" s="11"/>
      <c r="AD6326" s="11"/>
      <c r="AF6326" s="11"/>
      <c r="AH6326" s="11" t="e">
        <f>VLOOKUP(A6326,Hoja2!$A$8:$B$14,2,0)</f>
        <v>#N/A</v>
      </c>
    </row>
    <row r="6327" spans="1:34" s="2" customFormat="1" ht="13.5" customHeight="1">
      <c r="A6327" s="11"/>
      <c r="B6327" s="11"/>
      <c r="AD6327" s="11"/>
      <c r="AF6327" s="11"/>
      <c r="AH6327" s="11" t="e">
        <f>VLOOKUP(A6327,Hoja2!$A$8:$B$14,2,0)</f>
        <v>#N/A</v>
      </c>
    </row>
    <row r="6328" spans="1:34" s="2" customFormat="1" ht="13.5" customHeight="1">
      <c r="A6328" s="11"/>
      <c r="B6328" s="11"/>
      <c r="AD6328" s="11"/>
      <c r="AF6328" s="11"/>
      <c r="AH6328" s="11" t="e">
        <f>VLOOKUP(A6328,Hoja2!$A$8:$B$14,2,0)</f>
        <v>#N/A</v>
      </c>
    </row>
    <row r="6329" spans="1:34" s="2" customFormat="1" ht="13.5" customHeight="1">
      <c r="A6329" s="11"/>
      <c r="B6329" s="11"/>
      <c r="AD6329" s="11"/>
      <c r="AF6329" s="11"/>
      <c r="AH6329" s="11" t="e">
        <f>VLOOKUP(A6329,Hoja2!$A$8:$B$14,2,0)</f>
        <v>#N/A</v>
      </c>
    </row>
    <row r="6330" spans="1:34" s="2" customFormat="1" ht="13.5" customHeight="1">
      <c r="A6330" s="11"/>
      <c r="B6330" s="11"/>
      <c r="AD6330" s="11"/>
      <c r="AF6330" s="11"/>
      <c r="AH6330" s="11" t="e">
        <f>VLOOKUP(A6330,Hoja2!$A$8:$B$14,2,0)</f>
        <v>#N/A</v>
      </c>
    </row>
    <row r="6331" spans="1:34" s="2" customFormat="1" ht="13.5" customHeight="1">
      <c r="A6331" s="11"/>
      <c r="B6331" s="11"/>
      <c r="AD6331" s="11"/>
      <c r="AF6331" s="11"/>
      <c r="AH6331" s="11" t="e">
        <f>VLOOKUP(A6331,Hoja2!$A$8:$B$14,2,0)</f>
        <v>#N/A</v>
      </c>
    </row>
    <row r="6332" spans="1:34" s="2" customFormat="1" ht="13.5" customHeight="1">
      <c r="A6332" s="11"/>
      <c r="B6332" s="11"/>
      <c r="AD6332" s="11"/>
      <c r="AF6332" s="11"/>
      <c r="AH6332" s="11" t="e">
        <f>VLOOKUP(A6332,Hoja2!$A$8:$B$14,2,0)</f>
        <v>#N/A</v>
      </c>
    </row>
    <row r="6333" spans="1:34" s="2" customFormat="1" ht="13.5" customHeight="1">
      <c r="A6333" s="11"/>
      <c r="B6333" s="11"/>
      <c r="AD6333" s="11"/>
      <c r="AF6333" s="11"/>
      <c r="AH6333" s="11" t="e">
        <f>VLOOKUP(A6333,Hoja2!$A$8:$B$14,2,0)</f>
        <v>#N/A</v>
      </c>
    </row>
    <row r="6334" spans="1:34" s="2" customFormat="1" ht="13.5" customHeight="1">
      <c r="A6334" s="11"/>
      <c r="B6334" s="11"/>
      <c r="AD6334" s="11"/>
      <c r="AF6334" s="11"/>
      <c r="AH6334" s="11" t="e">
        <f>VLOOKUP(A6334,Hoja2!$A$8:$B$14,2,0)</f>
        <v>#N/A</v>
      </c>
    </row>
    <row r="6335" spans="1:34" s="2" customFormat="1" ht="13.5" customHeight="1">
      <c r="A6335" s="11"/>
      <c r="B6335" s="11"/>
      <c r="AD6335" s="11"/>
      <c r="AF6335" s="11"/>
      <c r="AH6335" s="11" t="e">
        <f>VLOOKUP(A6335,Hoja2!$A$8:$B$14,2,0)</f>
        <v>#N/A</v>
      </c>
    </row>
    <row r="6336" spans="1:34" s="2" customFormat="1" ht="13.5" customHeight="1">
      <c r="A6336" s="11"/>
      <c r="B6336" s="11"/>
      <c r="AD6336" s="11"/>
      <c r="AF6336" s="11"/>
      <c r="AH6336" s="11" t="e">
        <f>VLOOKUP(A6336,Hoja2!$A$8:$B$14,2,0)</f>
        <v>#N/A</v>
      </c>
    </row>
    <row r="6337" spans="1:34" s="2" customFormat="1" ht="13.5" customHeight="1">
      <c r="A6337" s="11"/>
      <c r="B6337" s="11"/>
      <c r="AD6337" s="11"/>
      <c r="AF6337" s="11"/>
      <c r="AH6337" s="11" t="e">
        <f>VLOOKUP(A6337,Hoja2!$A$8:$B$14,2,0)</f>
        <v>#N/A</v>
      </c>
    </row>
    <row r="6338" spans="1:34" s="2" customFormat="1" ht="13.5" customHeight="1">
      <c r="A6338" s="11"/>
      <c r="B6338" s="11"/>
      <c r="AD6338" s="11"/>
      <c r="AF6338" s="11"/>
      <c r="AH6338" s="11" t="e">
        <f>VLOOKUP(A6338,Hoja2!$A$8:$B$14,2,0)</f>
        <v>#N/A</v>
      </c>
    </row>
    <row r="6339" spans="1:34" s="2" customFormat="1" ht="13.5" customHeight="1">
      <c r="A6339" s="11"/>
      <c r="B6339" s="11"/>
      <c r="AD6339" s="11"/>
      <c r="AF6339" s="11"/>
      <c r="AH6339" s="11" t="e">
        <f>VLOOKUP(A6339,Hoja2!$A$8:$B$14,2,0)</f>
        <v>#N/A</v>
      </c>
    </row>
    <row r="6340" spans="1:34" s="2" customFormat="1" ht="13.5" customHeight="1">
      <c r="A6340" s="11"/>
      <c r="B6340" s="11"/>
      <c r="AD6340" s="11"/>
      <c r="AF6340" s="11"/>
      <c r="AH6340" s="11" t="e">
        <f>VLOOKUP(A6340,Hoja2!$A$8:$B$14,2,0)</f>
        <v>#N/A</v>
      </c>
    </row>
    <row r="6341" spans="1:34" s="2" customFormat="1" ht="13.5" customHeight="1">
      <c r="A6341" s="11"/>
      <c r="B6341" s="11"/>
      <c r="AD6341" s="11"/>
      <c r="AF6341" s="11"/>
      <c r="AH6341" s="11" t="e">
        <f>VLOOKUP(A6341,Hoja2!$A$8:$B$14,2,0)</f>
        <v>#N/A</v>
      </c>
    </row>
    <row r="6342" spans="1:34" s="2" customFormat="1" ht="13.5" customHeight="1">
      <c r="A6342" s="11"/>
      <c r="B6342" s="11"/>
      <c r="AD6342" s="11"/>
      <c r="AF6342" s="11"/>
      <c r="AH6342" s="11" t="e">
        <f>VLOOKUP(A6342,Hoja2!$A$8:$B$14,2,0)</f>
        <v>#N/A</v>
      </c>
    </row>
    <row r="6343" spans="1:34" s="2" customFormat="1" ht="13.5" customHeight="1">
      <c r="A6343" s="11"/>
      <c r="B6343" s="11"/>
      <c r="AD6343" s="11"/>
      <c r="AF6343" s="11"/>
      <c r="AH6343" s="11" t="e">
        <f>VLOOKUP(A6343,Hoja2!$A$8:$B$14,2,0)</f>
        <v>#N/A</v>
      </c>
    </row>
    <row r="6344" spans="1:34" s="2" customFormat="1" ht="13.5" customHeight="1">
      <c r="A6344" s="11"/>
      <c r="B6344" s="11"/>
      <c r="AD6344" s="11"/>
      <c r="AF6344" s="11"/>
      <c r="AH6344" s="11" t="e">
        <f>VLOOKUP(A6344,Hoja2!$A$8:$B$14,2,0)</f>
        <v>#N/A</v>
      </c>
    </row>
    <row r="6345" spans="1:34" s="2" customFormat="1" ht="13.5" customHeight="1">
      <c r="A6345" s="11"/>
      <c r="B6345" s="11"/>
      <c r="AD6345" s="11"/>
      <c r="AF6345" s="11"/>
      <c r="AH6345" s="11" t="e">
        <f>VLOOKUP(A6345,Hoja2!$A$8:$B$14,2,0)</f>
        <v>#N/A</v>
      </c>
    </row>
    <row r="6346" spans="1:34" s="2" customFormat="1" ht="13.5" customHeight="1">
      <c r="A6346" s="11"/>
      <c r="B6346" s="11"/>
      <c r="AD6346" s="11"/>
      <c r="AF6346" s="11"/>
      <c r="AH6346" s="11" t="e">
        <f>VLOOKUP(A6346,Hoja2!$A$8:$B$14,2,0)</f>
        <v>#N/A</v>
      </c>
    </row>
    <row r="6347" spans="1:34" s="2" customFormat="1" ht="13.5" customHeight="1">
      <c r="A6347" s="11"/>
      <c r="B6347" s="11"/>
      <c r="AD6347" s="11"/>
      <c r="AF6347" s="11"/>
      <c r="AH6347" s="11" t="e">
        <f>VLOOKUP(A6347,Hoja2!$A$8:$B$14,2,0)</f>
        <v>#N/A</v>
      </c>
    </row>
    <row r="6348" spans="1:34" s="2" customFormat="1" ht="13.5" customHeight="1">
      <c r="A6348" s="11"/>
      <c r="B6348" s="11"/>
      <c r="AD6348" s="11"/>
      <c r="AF6348" s="11"/>
      <c r="AH6348" s="11" t="e">
        <f>VLOOKUP(A6348,Hoja2!$A$8:$B$14,2,0)</f>
        <v>#N/A</v>
      </c>
    </row>
    <row r="6349" spans="1:34" s="2" customFormat="1" ht="13.5" customHeight="1">
      <c r="A6349" s="11"/>
      <c r="B6349" s="11"/>
      <c r="AD6349" s="11"/>
      <c r="AF6349" s="11"/>
      <c r="AH6349" s="11" t="e">
        <f>VLOOKUP(A6349,Hoja2!$A$8:$B$14,2,0)</f>
        <v>#N/A</v>
      </c>
    </row>
    <row r="6350" spans="1:34" s="2" customFormat="1" ht="13.5" customHeight="1">
      <c r="A6350" s="11"/>
      <c r="B6350" s="11"/>
      <c r="AD6350" s="11"/>
      <c r="AF6350" s="11"/>
      <c r="AH6350" s="11" t="e">
        <f>VLOOKUP(A6350,Hoja2!$A$8:$B$14,2,0)</f>
        <v>#N/A</v>
      </c>
    </row>
    <row r="6351" spans="1:34" s="2" customFormat="1" ht="13.5" customHeight="1">
      <c r="A6351" s="11"/>
      <c r="B6351" s="11"/>
      <c r="AD6351" s="11"/>
      <c r="AF6351" s="11"/>
      <c r="AH6351" s="11" t="e">
        <f>VLOOKUP(A6351,Hoja2!$A$8:$B$14,2,0)</f>
        <v>#N/A</v>
      </c>
    </row>
    <row r="6352" spans="1:34" s="2" customFormat="1" ht="13.5" customHeight="1">
      <c r="A6352" s="11"/>
      <c r="B6352" s="11"/>
      <c r="AD6352" s="11"/>
      <c r="AF6352" s="11"/>
      <c r="AH6352" s="11" t="e">
        <f>VLOOKUP(A6352,Hoja2!$A$8:$B$14,2,0)</f>
        <v>#N/A</v>
      </c>
    </row>
    <row r="6353" spans="1:34" s="2" customFormat="1" ht="13.5" customHeight="1">
      <c r="A6353" s="11"/>
      <c r="B6353" s="11"/>
      <c r="AD6353" s="11"/>
      <c r="AF6353" s="11"/>
      <c r="AH6353" s="11" t="e">
        <f>VLOOKUP(A6353,Hoja2!$A$8:$B$14,2,0)</f>
        <v>#N/A</v>
      </c>
    </row>
    <row r="6354" spans="1:34" s="2" customFormat="1" ht="13.5" customHeight="1">
      <c r="A6354" s="11"/>
      <c r="B6354" s="11"/>
      <c r="AD6354" s="11"/>
      <c r="AF6354" s="11"/>
      <c r="AH6354" s="11" t="e">
        <f>VLOOKUP(A6354,Hoja2!$A$8:$B$14,2,0)</f>
        <v>#N/A</v>
      </c>
    </row>
    <row r="6355" spans="1:34" s="2" customFormat="1" ht="13.5" customHeight="1">
      <c r="A6355" s="11"/>
      <c r="B6355" s="11"/>
      <c r="AD6355" s="11"/>
      <c r="AF6355" s="11"/>
      <c r="AH6355" s="11" t="e">
        <f>VLOOKUP(A6355,Hoja2!$A$8:$B$14,2,0)</f>
        <v>#N/A</v>
      </c>
    </row>
    <row r="6356" spans="1:34" s="2" customFormat="1" ht="13.5" customHeight="1">
      <c r="A6356" s="11"/>
      <c r="B6356" s="11"/>
      <c r="AD6356" s="11"/>
      <c r="AF6356" s="11"/>
      <c r="AH6356" s="11" t="e">
        <f>VLOOKUP(A6356,Hoja2!$A$8:$B$14,2,0)</f>
        <v>#N/A</v>
      </c>
    </row>
    <row r="6357" spans="1:34" s="2" customFormat="1" ht="13.5" customHeight="1">
      <c r="A6357" s="11"/>
      <c r="B6357" s="11"/>
      <c r="AD6357" s="11"/>
      <c r="AF6357" s="11"/>
      <c r="AH6357" s="11" t="e">
        <f>VLOOKUP(A6357,Hoja2!$A$8:$B$14,2,0)</f>
        <v>#N/A</v>
      </c>
    </row>
    <row r="6358" spans="1:34" s="2" customFormat="1" ht="13.5" customHeight="1">
      <c r="A6358" s="11"/>
      <c r="B6358" s="11"/>
      <c r="AD6358" s="11"/>
      <c r="AF6358" s="11"/>
      <c r="AH6358" s="11" t="e">
        <f>VLOOKUP(A6358,Hoja2!$A$8:$B$14,2,0)</f>
        <v>#N/A</v>
      </c>
    </row>
    <row r="6359" spans="1:34" s="2" customFormat="1" ht="13.5" customHeight="1">
      <c r="A6359" s="11"/>
      <c r="B6359" s="11"/>
      <c r="AD6359" s="11"/>
      <c r="AF6359" s="11"/>
      <c r="AH6359" s="11" t="e">
        <f>VLOOKUP(A6359,Hoja2!$A$8:$B$14,2,0)</f>
        <v>#N/A</v>
      </c>
    </row>
    <row r="6360" spans="1:34" s="2" customFormat="1" ht="13.5" customHeight="1">
      <c r="A6360" s="11"/>
      <c r="B6360" s="11"/>
      <c r="AD6360" s="11"/>
      <c r="AF6360" s="11"/>
      <c r="AH6360" s="11" t="e">
        <f>VLOOKUP(A6360,Hoja2!$A$8:$B$14,2,0)</f>
        <v>#N/A</v>
      </c>
    </row>
    <row r="6361" spans="1:34" s="2" customFormat="1" ht="13.5" customHeight="1">
      <c r="A6361" s="11"/>
      <c r="B6361" s="11"/>
      <c r="AD6361" s="11"/>
      <c r="AF6361" s="11"/>
      <c r="AH6361" s="11" t="e">
        <f>VLOOKUP(A6361,Hoja2!$A$8:$B$14,2,0)</f>
        <v>#N/A</v>
      </c>
    </row>
    <row r="6362" spans="1:34" s="2" customFormat="1" ht="13.5" customHeight="1">
      <c r="A6362" s="11"/>
      <c r="B6362" s="11"/>
      <c r="AD6362" s="11"/>
      <c r="AF6362" s="11"/>
      <c r="AH6362" s="11" t="e">
        <f>VLOOKUP(A6362,Hoja2!$A$8:$B$14,2,0)</f>
        <v>#N/A</v>
      </c>
    </row>
    <row r="6363" spans="1:34" s="2" customFormat="1" ht="13.5" customHeight="1">
      <c r="A6363" s="11"/>
      <c r="B6363" s="11"/>
      <c r="AD6363" s="11"/>
      <c r="AF6363" s="11"/>
      <c r="AH6363" s="11" t="e">
        <f>VLOOKUP(A6363,Hoja2!$A$8:$B$14,2,0)</f>
        <v>#N/A</v>
      </c>
    </row>
    <row r="6364" spans="1:34" s="2" customFormat="1" ht="13.5" customHeight="1">
      <c r="A6364" s="11"/>
      <c r="B6364" s="11"/>
      <c r="AD6364" s="11"/>
      <c r="AF6364" s="11"/>
      <c r="AH6364" s="11" t="e">
        <f>VLOOKUP(A6364,Hoja2!$A$8:$B$14,2,0)</f>
        <v>#N/A</v>
      </c>
    </row>
    <row r="6365" spans="1:34" s="2" customFormat="1" ht="13.5" customHeight="1">
      <c r="A6365" s="11"/>
      <c r="B6365" s="11"/>
      <c r="AD6365" s="11"/>
      <c r="AF6365" s="11"/>
      <c r="AH6365" s="11" t="e">
        <f>VLOOKUP(A6365,Hoja2!$A$8:$B$14,2,0)</f>
        <v>#N/A</v>
      </c>
    </row>
    <row r="6366" spans="1:34" s="2" customFormat="1" ht="13.5" customHeight="1">
      <c r="A6366" s="11"/>
      <c r="B6366" s="11"/>
      <c r="AD6366" s="11"/>
      <c r="AF6366" s="11"/>
      <c r="AH6366" s="11" t="e">
        <f>VLOOKUP(A6366,Hoja2!$A$8:$B$14,2,0)</f>
        <v>#N/A</v>
      </c>
    </row>
    <row r="6367" spans="1:34" s="2" customFormat="1" ht="13.5" customHeight="1">
      <c r="A6367" s="11"/>
      <c r="B6367" s="11"/>
      <c r="AD6367" s="11"/>
      <c r="AF6367" s="11"/>
      <c r="AH6367" s="11" t="e">
        <f>VLOOKUP(A6367,Hoja2!$A$8:$B$14,2,0)</f>
        <v>#N/A</v>
      </c>
    </row>
    <row r="6368" spans="1:34" s="2" customFormat="1" ht="13.5" customHeight="1">
      <c r="A6368" s="11"/>
      <c r="B6368" s="11"/>
      <c r="AD6368" s="11"/>
      <c r="AF6368" s="11"/>
      <c r="AH6368" s="11" t="e">
        <f>VLOOKUP(A6368,Hoja2!$A$8:$B$14,2,0)</f>
        <v>#N/A</v>
      </c>
    </row>
    <row r="6369" spans="1:34" s="2" customFormat="1" ht="13.5" customHeight="1">
      <c r="A6369" s="11"/>
      <c r="B6369" s="11"/>
      <c r="AD6369" s="11"/>
      <c r="AF6369" s="11"/>
      <c r="AH6369" s="11" t="e">
        <f>VLOOKUP(A6369,Hoja2!$A$8:$B$14,2,0)</f>
        <v>#N/A</v>
      </c>
    </row>
    <row r="6370" spans="1:34" s="2" customFormat="1" ht="13.5" customHeight="1">
      <c r="A6370" s="11"/>
      <c r="B6370" s="11"/>
      <c r="AD6370" s="11"/>
      <c r="AF6370" s="11"/>
      <c r="AH6370" s="11" t="e">
        <f>VLOOKUP(A6370,Hoja2!$A$8:$B$14,2,0)</f>
        <v>#N/A</v>
      </c>
    </row>
    <row r="6371" spans="1:34" s="2" customFormat="1" ht="13.5" customHeight="1">
      <c r="A6371" s="11"/>
      <c r="B6371" s="11"/>
      <c r="AD6371" s="11"/>
      <c r="AF6371" s="11"/>
      <c r="AH6371" s="11" t="e">
        <f>VLOOKUP(A6371,Hoja2!$A$8:$B$14,2,0)</f>
        <v>#N/A</v>
      </c>
    </row>
    <row r="6372" spans="1:34" s="2" customFormat="1" ht="13.5" customHeight="1">
      <c r="A6372" s="11"/>
      <c r="B6372" s="11"/>
      <c r="AD6372" s="11"/>
      <c r="AF6372" s="11"/>
      <c r="AH6372" s="11" t="e">
        <f>VLOOKUP(A6372,Hoja2!$A$8:$B$14,2,0)</f>
        <v>#N/A</v>
      </c>
    </row>
    <row r="6373" spans="1:34" s="2" customFormat="1" ht="13.5" customHeight="1">
      <c r="A6373" s="11"/>
      <c r="B6373" s="11"/>
      <c r="AD6373" s="11"/>
      <c r="AF6373" s="11"/>
      <c r="AH6373" s="11" t="e">
        <f>VLOOKUP(A6373,Hoja2!$A$8:$B$14,2,0)</f>
        <v>#N/A</v>
      </c>
    </row>
    <row r="6374" spans="1:34" s="2" customFormat="1" ht="13.5" customHeight="1">
      <c r="A6374" s="11"/>
      <c r="B6374" s="11"/>
      <c r="AD6374" s="11"/>
      <c r="AF6374" s="11"/>
      <c r="AH6374" s="11" t="e">
        <f>VLOOKUP(A6374,Hoja2!$A$8:$B$14,2,0)</f>
        <v>#N/A</v>
      </c>
    </row>
    <row r="6375" spans="1:34" s="2" customFormat="1" ht="13.5" customHeight="1">
      <c r="A6375" s="11"/>
      <c r="B6375" s="11"/>
      <c r="AD6375" s="11"/>
      <c r="AF6375" s="11"/>
      <c r="AH6375" s="11" t="e">
        <f>VLOOKUP(A6375,Hoja2!$A$8:$B$14,2,0)</f>
        <v>#N/A</v>
      </c>
    </row>
    <row r="6376" spans="1:34" s="2" customFormat="1" ht="13.5" customHeight="1">
      <c r="A6376" s="11"/>
      <c r="B6376" s="11"/>
      <c r="AD6376" s="11"/>
      <c r="AF6376" s="11"/>
      <c r="AH6376" s="11" t="e">
        <f>VLOOKUP(A6376,Hoja2!$A$8:$B$14,2,0)</f>
        <v>#N/A</v>
      </c>
    </row>
    <row r="6377" spans="1:34" s="2" customFormat="1" ht="13.5" customHeight="1">
      <c r="A6377" s="11"/>
      <c r="B6377" s="11"/>
      <c r="AD6377" s="11"/>
      <c r="AF6377" s="11"/>
      <c r="AH6377" s="11" t="e">
        <f>VLOOKUP(A6377,Hoja2!$A$8:$B$14,2,0)</f>
        <v>#N/A</v>
      </c>
    </row>
    <row r="6378" spans="1:34" s="2" customFormat="1" ht="13.5" customHeight="1">
      <c r="A6378" s="11"/>
      <c r="B6378" s="11"/>
      <c r="AD6378" s="11"/>
      <c r="AF6378" s="11"/>
      <c r="AH6378" s="11" t="e">
        <f>VLOOKUP(A6378,Hoja2!$A$8:$B$14,2,0)</f>
        <v>#N/A</v>
      </c>
    </row>
    <row r="6379" spans="1:34" s="2" customFormat="1" ht="13.5" customHeight="1">
      <c r="A6379" s="11"/>
      <c r="B6379" s="11"/>
      <c r="AD6379" s="11"/>
      <c r="AF6379" s="11"/>
      <c r="AH6379" s="11" t="e">
        <f>VLOOKUP(A6379,Hoja2!$A$8:$B$14,2,0)</f>
        <v>#N/A</v>
      </c>
    </row>
    <row r="6380" spans="1:34" s="2" customFormat="1" ht="13.5" customHeight="1">
      <c r="A6380" s="11"/>
      <c r="B6380" s="11"/>
      <c r="AD6380" s="11"/>
      <c r="AF6380" s="11"/>
      <c r="AH6380" s="11" t="e">
        <f>VLOOKUP(A6380,Hoja2!$A$8:$B$14,2,0)</f>
        <v>#N/A</v>
      </c>
    </row>
    <row r="6381" spans="1:34" s="2" customFormat="1" ht="13.5" customHeight="1">
      <c r="A6381" s="11"/>
      <c r="B6381" s="11"/>
      <c r="AD6381" s="11"/>
      <c r="AF6381" s="11"/>
      <c r="AH6381" s="11" t="e">
        <f>VLOOKUP(A6381,Hoja2!$A$8:$B$14,2,0)</f>
        <v>#N/A</v>
      </c>
    </row>
    <row r="6382" spans="1:34" s="2" customFormat="1" ht="13.5" customHeight="1">
      <c r="A6382" s="11"/>
      <c r="B6382" s="11"/>
      <c r="AD6382" s="11"/>
      <c r="AF6382" s="11"/>
      <c r="AH6382" s="11" t="e">
        <f>VLOOKUP(A6382,Hoja2!$A$8:$B$14,2,0)</f>
        <v>#N/A</v>
      </c>
    </row>
    <row r="6383" spans="1:34" s="2" customFormat="1" ht="13.5" customHeight="1">
      <c r="A6383" s="11"/>
      <c r="B6383" s="11"/>
      <c r="AD6383" s="11"/>
      <c r="AF6383" s="11"/>
      <c r="AH6383" s="11" t="e">
        <f>VLOOKUP(A6383,Hoja2!$A$8:$B$14,2,0)</f>
        <v>#N/A</v>
      </c>
    </row>
    <row r="6384" spans="1:34" s="2" customFormat="1" ht="13.5" customHeight="1">
      <c r="A6384" s="11"/>
      <c r="B6384" s="11"/>
      <c r="AD6384" s="11"/>
      <c r="AF6384" s="11"/>
      <c r="AH6384" s="11" t="e">
        <f>VLOOKUP(A6384,Hoja2!$A$8:$B$14,2,0)</f>
        <v>#N/A</v>
      </c>
    </row>
    <row r="6385" spans="1:34" s="2" customFormat="1" ht="13.5" customHeight="1">
      <c r="A6385" s="11"/>
      <c r="B6385" s="11"/>
      <c r="AD6385" s="11"/>
      <c r="AF6385" s="11"/>
      <c r="AH6385" s="11" t="e">
        <f>VLOOKUP(A6385,Hoja2!$A$8:$B$14,2,0)</f>
        <v>#N/A</v>
      </c>
    </row>
    <row r="6386" spans="1:34" s="2" customFormat="1" ht="13.5" customHeight="1">
      <c r="A6386" s="11"/>
      <c r="B6386" s="11"/>
      <c r="AD6386" s="11"/>
      <c r="AF6386" s="11"/>
      <c r="AH6386" s="11" t="e">
        <f>VLOOKUP(A6386,Hoja2!$A$8:$B$14,2,0)</f>
        <v>#N/A</v>
      </c>
    </row>
    <row r="6387" spans="1:34" s="2" customFormat="1" ht="13.5" customHeight="1">
      <c r="A6387" s="11"/>
      <c r="B6387" s="11"/>
      <c r="AD6387" s="11"/>
      <c r="AF6387" s="11"/>
      <c r="AH6387" s="11" t="e">
        <f>VLOOKUP(A6387,Hoja2!$A$8:$B$14,2,0)</f>
        <v>#N/A</v>
      </c>
    </row>
    <row r="6388" spans="1:34" s="2" customFormat="1" ht="13.5" customHeight="1">
      <c r="A6388" s="11"/>
      <c r="B6388" s="11"/>
      <c r="AD6388" s="11"/>
      <c r="AF6388" s="11"/>
      <c r="AH6388" s="11" t="e">
        <f>VLOOKUP(A6388,Hoja2!$A$8:$B$14,2,0)</f>
        <v>#N/A</v>
      </c>
    </row>
    <row r="6389" spans="1:34" s="2" customFormat="1" ht="13.5" customHeight="1">
      <c r="A6389" s="11"/>
      <c r="B6389" s="11"/>
      <c r="AD6389" s="11"/>
      <c r="AF6389" s="11"/>
      <c r="AH6389" s="11" t="e">
        <f>VLOOKUP(A6389,Hoja2!$A$8:$B$14,2,0)</f>
        <v>#N/A</v>
      </c>
    </row>
    <row r="6390" spans="1:34" s="2" customFormat="1" ht="13.5" customHeight="1">
      <c r="A6390" s="11"/>
      <c r="B6390" s="11"/>
      <c r="AD6390" s="11"/>
      <c r="AF6390" s="11"/>
      <c r="AH6390" s="11" t="e">
        <f>VLOOKUP(A6390,Hoja2!$A$8:$B$14,2,0)</f>
        <v>#N/A</v>
      </c>
    </row>
    <row r="6391" spans="1:34" s="2" customFormat="1" ht="13.5" customHeight="1">
      <c r="A6391" s="11"/>
      <c r="B6391" s="11"/>
      <c r="AD6391" s="11"/>
      <c r="AF6391" s="11"/>
      <c r="AH6391" s="11" t="e">
        <f>VLOOKUP(A6391,Hoja2!$A$8:$B$14,2,0)</f>
        <v>#N/A</v>
      </c>
    </row>
    <row r="6392" spans="1:34" s="2" customFormat="1" ht="13.5" customHeight="1">
      <c r="A6392" s="11"/>
      <c r="B6392" s="11"/>
      <c r="AD6392" s="11"/>
      <c r="AF6392" s="11"/>
      <c r="AH6392" s="11" t="e">
        <f>VLOOKUP(A6392,Hoja2!$A$8:$B$14,2,0)</f>
        <v>#N/A</v>
      </c>
    </row>
    <row r="6393" spans="1:34" s="2" customFormat="1" ht="13.5" customHeight="1">
      <c r="A6393" s="11"/>
      <c r="B6393" s="11"/>
      <c r="AD6393" s="11"/>
      <c r="AF6393" s="11"/>
      <c r="AH6393" s="11" t="e">
        <f>VLOOKUP(A6393,Hoja2!$A$8:$B$14,2,0)</f>
        <v>#N/A</v>
      </c>
    </row>
    <row r="6394" spans="1:34" s="2" customFormat="1" ht="13.5" customHeight="1">
      <c r="A6394" s="11"/>
      <c r="B6394" s="11"/>
      <c r="AD6394" s="11"/>
      <c r="AF6394" s="11"/>
      <c r="AH6394" s="11" t="e">
        <f>VLOOKUP(A6394,Hoja2!$A$8:$B$14,2,0)</f>
        <v>#N/A</v>
      </c>
    </row>
    <row r="6395" spans="1:34" s="2" customFormat="1" ht="13.5" customHeight="1">
      <c r="A6395" s="11"/>
      <c r="B6395" s="11"/>
      <c r="AD6395" s="11"/>
      <c r="AF6395" s="11"/>
      <c r="AH6395" s="11" t="e">
        <f>VLOOKUP(A6395,Hoja2!$A$8:$B$14,2,0)</f>
        <v>#N/A</v>
      </c>
    </row>
    <row r="6396" spans="1:34" s="2" customFormat="1" ht="13.5" customHeight="1">
      <c r="A6396" s="11"/>
      <c r="B6396" s="11"/>
      <c r="AD6396" s="11"/>
      <c r="AF6396" s="11"/>
      <c r="AH6396" s="11" t="e">
        <f>VLOOKUP(A6396,Hoja2!$A$8:$B$14,2,0)</f>
        <v>#N/A</v>
      </c>
    </row>
    <row r="6397" spans="1:34" s="2" customFormat="1" ht="13.5" customHeight="1">
      <c r="A6397" s="11"/>
      <c r="B6397" s="11"/>
      <c r="AD6397" s="11"/>
      <c r="AF6397" s="11"/>
      <c r="AH6397" s="11" t="e">
        <f>VLOOKUP(A6397,Hoja2!$A$8:$B$14,2,0)</f>
        <v>#N/A</v>
      </c>
    </row>
    <row r="6398" spans="1:34" s="2" customFormat="1" ht="13.5" customHeight="1">
      <c r="A6398" s="11"/>
      <c r="B6398" s="11"/>
      <c r="AD6398" s="11"/>
      <c r="AF6398" s="11"/>
      <c r="AH6398" s="11" t="e">
        <f>VLOOKUP(A6398,Hoja2!$A$8:$B$14,2,0)</f>
        <v>#N/A</v>
      </c>
    </row>
    <row r="6399" spans="1:34" s="2" customFormat="1" ht="13.5" customHeight="1">
      <c r="A6399" s="11"/>
      <c r="B6399" s="11"/>
      <c r="AD6399" s="11"/>
      <c r="AF6399" s="11"/>
      <c r="AH6399" s="11" t="e">
        <f>VLOOKUP(A6399,Hoja2!$A$8:$B$14,2,0)</f>
        <v>#N/A</v>
      </c>
    </row>
    <row r="6400" spans="1:34" s="2" customFormat="1" ht="13.5" customHeight="1">
      <c r="A6400" s="11"/>
      <c r="B6400" s="11"/>
      <c r="AD6400" s="11"/>
      <c r="AF6400" s="11"/>
      <c r="AH6400" s="11" t="e">
        <f>VLOOKUP(A6400,Hoja2!$A$8:$B$14,2,0)</f>
        <v>#N/A</v>
      </c>
    </row>
    <row r="6401" spans="1:34" s="2" customFormat="1" ht="13.5" customHeight="1">
      <c r="A6401" s="11"/>
      <c r="B6401" s="11"/>
      <c r="AD6401" s="11"/>
      <c r="AF6401" s="11"/>
      <c r="AH6401" s="11" t="e">
        <f>VLOOKUP(A6401,Hoja2!$A$8:$B$14,2,0)</f>
        <v>#N/A</v>
      </c>
    </row>
    <row r="6402" spans="1:34" s="2" customFormat="1" ht="13.5" customHeight="1">
      <c r="A6402" s="11"/>
      <c r="B6402" s="11"/>
      <c r="AD6402" s="11"/>
      <c r="AF6402" s="11"/>
      <c r="AH6402" s="11" t="e">
        <f>VLOOKUP(A6402,Hoja2!$A$8:$B$14,2,0)</f>
        <v>#N/A</v>
      </c>
    </row>
    <row r="6403" spans="1:34" s="2" customFormat="1" ht="13.5" customHeight="1">
      <c r="A6403" s="11"/>
      <c r="B6403" s="11"/>
      <c r="AD6403" s="11"/>
      <c r="AF6403" s="11"/>
      <c r="AH6403" s="11" t="e">
        <f>VLOOKUP(A6403,Hoja2!$A$8:$B$14,2,0)</f>
        <v>#N/A</v>
      </c>
    </row>
    <row r="6404" spans="1:34" s="2" customFormat="1" ht="13.5" customHeight="1">
      <c r="A6404" s="11"/>
      <c r="B6404" s="11"/>
      <c r="AD6404" s="11"/>
      <c r="AF6404" s="11"/>
      <c r="AH6404" s="11" t="e">
        <f>VLOOKUP(A6404,Hoja2!$A$8:$B$14,2,0)</f>
        <v>#N/A</v>
      </c>
    </row>
    <row r="6405" spans="1:34" s="2" customFormat="1" ht="13.5" customHeight="1">
      <c r="A6405" s="11"/>
      <c r="B6405" s="11"/>
      <c r="AD6405" s="11"/>
      <c r="AF6405" s="11"/>
      <c r="AH6405" s="11" t="e">
        <f>VLOOKUP(A6405,Hoja2!$A$8:$B$14,2,0)</f>
        <v>#N/A</v>
      </c>
    </row>
    <row r="6406" spans="1:34" s="2" customFormat="1" ht="13.5" customHeight="1">
      <c r="A6406" s="11"/>
      <c r="B6406" s="11"/>
      <c r="AD6406" s="11"/>
      <c r="AF6406" s="11"/>
      <c r="AH6406" s="11" t="e">
        <f>VLOOKUP(A6406,Hoja2!$A$8:$B$14,2,0)</f>
        <v>#N/A</v>
      </c>
    </row>
    <row r="6407" spans="1:34" s="2" customFormat="1" ht="13.5" customHeight="1">
      <c r="A6407" s="11"/>
      <c r="B6407" s="11"/>
      <c r="AD6407" s="11"/>
      <c r="AF6407" s="11"/>
      <c r="AH6407" s="11" t="e">
        <f>VLOOKUP(A6407,Hoja2!$A$8:$B$14,2,0)</f>
        <v>#N/A</v>
      </c>
    </row>
    <row r="6408" spans="1:34" s="2" customFormat="1" ht="13.5" customHeight="1">
      <c r="A6408" s="11"/>
      <c r="B6408" s="11"/>
      <c r="AD6408" s="11"/>
      <c r="AF6408" s="11"/>
      <c r="AH6408" s="11" t="e">
        <f>VLOOKUP(A6408,Hoja2!$A$8:$B$14,2,0)</f>
        <v>#N/A</v>
      </c>
    </row>
    <row r="6409" spans="1:34" s="2" customFormat="1" ht="13.5" customHeight="1">
      <c r="A6409" s="11"/>
      <c r="B6409" s="11"/>
      <c r="AD6409" s="11"/>
      <c r="AF6409" s="11"/>
      <c r="AH6409" s="11" t="e">
        <f>VLOOKUP(A6409,Hoja2!$A$8:$B$14,2,0)</f>
        <v>#N/A</v>
      </c>
    </row>
    <row r="6410" spans="1:34" s="2" customFormat="1" ht="13.5" customHeight="1">
      <c r="A6410" s="11"/>
      <c r="B6410" s="11"/>
      <c r="AD6410" s="11"/>
      <c r="AF6410" s="11"/>
      <c r="AH6410" s="11" t="e">
        <f>VLOOKUP(A6410,Hoja2!$A$8:$B$14,2,0)</f>
        <v>#N/A</v>
      </c>
    </row>
    <row r="6411" spans="1:34" s="2" customFormat="1" ht="13.5" customHeight="1">
      <c r="A6411" s="11"/>
      <c r="B6411" s="11"/>
      <c r="AD6411" s="11"/>
      <c r="AF6411" s="11"/>
      <c r="AH6411" s="11" t="e">
        <f>VLOOKUP(A6411,Hoja2!$A$8:$B$14,2,0)</f>
        <v>#N/A</v>
      </c>
    </row>
    <row r="6412" spans="1:34" s="2" customFormat="1" ht="13.5" customHeight="1">
      <c r="A6412" s="11"/>
      <c r="B6412" s="11"/>
      <c r="AD6412" s="11"/>
      <c r="AF6412" s="11"/>
      <c r="AH6412" s="11" t="e">
        <f>VLOOKUP(A6412,Hoja2!$A$8:$B$14,2,0)</f>
        <v>#N/A</v>
      </c>
    </row>
    <row r="6413" spans="1:34" s="2" customFormat="1" ht="13.5" customHeight="1">
      <c r="A6413" s="11"/>
      <c r="B6413" s="11"/>
      <c r="AD6413" s="11"/>
      <c r="AF6413" s="11"/>
      <c r="AH6413" s="11" t="e">
        <f>VLOOKUP(A6413,Hoja2!$A$8:$B$14,2,0)</f>
        <v>#N/A</v>
      </c>
    </row>
    <row r="6414" spans="1:34" s="2" customFormat="1" ht="13.5" customHeight="1">
      <c r="A6414" s="11"/>
      <c r="B6414" s="11"/>
      <c r="AD6414" s="11"/>
      <c r="AF6414" s="11"/>
      <c r="AH6414" s="11" t="e">
        <f>VLOOKUP(A6414,Hoja2!$A$8:$B$14,2,0)</f>
        <v>#N/A</v>
      </c>
    </row>
    <row r="6415" spans="1:34" s="2" customFormat="1" ht="13.5" customHeight="1">
      <c r="A6415" s="11"/>
      <c r="B6415" s="11"/>
      <c r="AD6415" s="11"/>
      <c r="AF6415" s="11"/>
      <c r="AH6415" s="11" t="e">
        <f>VLOOKUP(A6415,Hoja2!$A$8:$B$14,2,0)</f>
        <v>#N/A</v>
      </c>
    </row>
    <row r="6416" spans="1:34" s="2" customFormat="1" ht="13.5" customHeight="1">
      <c r="A6416" s="11"/>
      <c r="B6416" s="11"/>
      <c r="AD6416" s="11"/>
      <c r="AF6416" s="11"/>
      <c r="AH6416" s="11" t="e">
        <f>VLOOKUP(A6416,Hoja2!$A$8:$B$14,2,0)</f>
        <v>#N/A</v>
      </c>
    </row>
    <row r="6417" spans="1:34" s="2" customFormat="1" ht="13.5" customHeight="1">
      <c r="A6417" s="11"/>
      <c r="B6417" s="11"/>
      <c r="AD6417" s="11"/>
      <c r="AF6417" s="11"/>
      <c r="AH6417" s="11" t="e">
        <f>VLOOKUP(A6417,Hoja2!$A$8:$B$14,2,0)</f>
        <v>#N/A</v>
      </c>
    </row>
    <row r="6418" spans="1:34" s="2" customFormat="1" ht="13.5" customHeight="1">
      <c r="A6418" s="11"/>
      <c r="B6418" s="11"/>
      <c r="AD6418" s="11"/>
      <c r="AF6418" s="11"/>
      <c r="AH6418" s="11" t="e">
        <f>VLOOKUP(A6418,Hoja2!$A$8:$B$14,2,0)</f>
        <v>#N/A</v>
      </c>
    </row>
    <row r="6419" spans="1:34" s="2" customFormat="1" ht="13.5" customHeight="1">
      <c r="A6419" s="11"/>
      <c r="B6419" s="11"/>
      <c r="AD6419" s="11"/>
      <c r="AF6419" s="11"/>
      <c r="AH6419" s="11" t="e">
        <f>VLOOKUP(A6419,Hoja2!$A$8:$B$14,2,0)</f>
        <v>#N/A</v>
      </c>
    </row>
    <row r="6420" spans="1:34" s="2" customFormat="1" ht="13.5" customHeight="1">
      <c r="A6420" s="11"/>
      <c r="B6420" s="11"/>
      <c r="AD6420" s="11"/>
      <c r="AF6420" s="11"/>
      <c r="AH6420" s="11" t="e">
        <f>VLOOKUP(A6420,Hoja2!$A$8:$B$14,2,0)</f>
        <v>#N/A</v>
      </c>
    </row>
    <row r="6421" spans="1:34" s="2" customFormat="1" ht="13.5" customHeight="1">
      <c r="A6421" s="11"/>
      <c r="B6421" s="11"/>
      <c r="AD6421" s="11"/>
      <c r="AF6421" s="11"/>
      <c r="AH6421" s="11" t="e">
        <f>VLOOKUP(A6421,Hoja2!$A$8:$B$14,2,0)</f>
        <v>#N/A</v>
      </c>
    </row>
    <row r="6422" spans="1:34" s="2" customFormat="1" ht="13.5" customHeight="1">
      <c r="A6422" s="11"/>
      <c r="B6422" s="11"/>
      <c r="AD6422" s="11"/>
      <c r="AF6422" s="11"/>
      <c r="AH6422" s="11" t="e">
        <f>VLOOKUP(A6422,Hoja2!$A$8:$B$14,2,0)</f>
        <v>#N/A</v>
      </c>
    </row>
    <row r="6423" spans="1:34" s="2" customFormat="1" ht="13.5" customHeight="1">
      <c r="A6423" s="11"/>
      <c r="B6423" s="11"/>
      <c r="AD6423" s="11"/>
      <c r="AF6423" s="11"/>
      <c r="AH6423" s="11" t="e">
        <f>VLOOKUP(A6423,Hoja2!$A$8:$B$14,2,0)</f>
        <v>#N/A</v>
      </c>
    </row>
    <row r="6424" spans="1:34" s="2" customFormat="1" ht="13.5" customHeight="1">
      <c r="A6424" s="11"/>
      <c r="B6424" s="11"/>
      <c r="AD6424" s="11"/>
      <c r="AF6424" s="11"/>
      <c r="AH6424" s="11" t="e">
        <f>VLOOKUP(A6424,Hoja2!$A$8:$B$14,2,0)</f>
        <v>#N/A</v>
      </c>
    </row>
    <row r="6425" spans="1:34" s="2" customFormat="1" ht="13.5" customHeight="1">
      <c r="A6425" s="11"/>
      <c r="B6425" s="11"/>
      <c r="AD6425" s="11"/>
      <c r="AF6425" s="11"/>
      <c r="AH6425" s="11" t="e">
        <f>VLOOKUP(A6425,Hoja2!$A$8:$B$14,2,0)</f>
        <v>#N/A</v>
      </c>
    </row>
    <row r="6426" spans="1:34" s="2" customFormat="1" ht="13.5" customHeight="1">
      <c r="A6426" s="11"/>
      <c r="B6426" s="11"/>
      <c r="AD6426" s="11"/>
      <c r="AF6426" s="11"/>
      <c r="AH6426" s="11" t="e">
        <f>VLOOKUP(A6426,Hoja2!$A$8:$B$14,2,0)</f>
        <v>#N/A</v>
      </c>
    </row>
    <row r="6427" spans="1:34" s="2" customFormat="1" ht="13.5" customHeight="1">
      <c r="A6427" s="11"/>
      <c r="B6427" s="11"/>
      <c r="AD6427" s="11"/>
      <c r="AF6427" s="11"/>
      <c r="AH6427" s="11" t="e">
        <f>VLOOKUP(A6427,Hoja2!$A$8:$B$14,2,0)</f>
        <v>#N/A</v>
      </c>
    </row>
    <row r="6428" spans="1:34" s="2" customFormat="1" ht="13.5" customHeight="1">
      <c r="A6428" s="11"/>
      <c r="B6428" s="11"/>
      <c r="AD6428" s="11"/>
      <c r="AF6428" s="11"/>
      <c r="AH6428" s="11" t="e">
        <f>VLOOKUP(A6428,Hoja2!$A$8:$B$14,2,0)</f>
        <v>#N/A</v>
      </c>
    </row>
    <row r="6429" spans="1:34" s="2" customFormat="1" ht="13.5" customHeight="1">
      <c r="A6429" s="11"/>
      <c r="B6429" s="11"/>
      <c r="AD6429" s="11"/>
      <c r="AF6429" s="11"/>
      <c r="AH6429" s="11" t="e">
        <f>VLOOKUP(A6429,Hoja2!$A$8:$B$14,2,0)</f>
        <v>#N/A</v>
      </c>
    </row>
    <row r="6430" spans="1:34" s="2" customFormat="1" ht="13.5" customHeight="1">
      <c r="A6430" s="11"/>
      <c r="B6430" s="11"/>
      <c r="AD6430" s="11"/>
      <c r="AF6430" s="11"/>
      <c r="AH6430" s="11" t="e">
        <f>VLOOKUP(A6430,Hoja2!$A$8:$B$14,2,0)</f>
        <v>#N/A</v>
      </c>
    </row>
    <row r="6431" spans="1:34" s="2" customFormat="1" ht="13.5" customHeight="1">
      <c r="A6431" s="11"/>
      <c r="B6431" s="11"/>
      <c r="AD6431" s="11"/>
      <c r="AF6431" s="11"/>
      <c r="AH6431" s="11" t="e">
        <f>VLOOKUP(A6431,Hoja2!$A$8:$B$14,2,0)</f>
        <v>#N/A</v>
      </c>
    </row>
    <row r="6432" spans="1:34" s="2" customFormat="1" ht="13.5" customHeight="1">
      <c r="A6432" s="11"/>
      <c r="B6432" s="11"/>
      <c r="AD6432" s="11"/>
      <c r="AF6432" s="11"/>
      <c r="AH6432" s="11" t="e">
        <f>VLOOKUP(A6432,Hoja2!$A$8:$B$14,2,0)</f>
        <v>#N/A</v>
      </c>
    </row>
    <row r="6433" spans="1:34" s="2" customFormat="1" ht="13.5" customHeight="1">
      <c r="A6433" s="11"/>
      <c r="B6433" s="11"/>
      <c r="AD6433" s="11"/>
      <c r="AF6433" s="11"/>
      <c r="AH6433" s="11" t="e">
        <f>VLOOKUP(A6433,Hoja2!$A$8:$B$14,2,0)</f>
        <v>#N/A</v>
      </c>
    </row>
    <row r="6434" spans="1:34" s="2" customFormat="1" ht="13.5" customHeight="1">
      <c r="A6434" s="11"/>
      <c r="B6434" s="11"/>
      <c r="AD6434" s="11"/>
      <c r="AF6434" s="11"/>
      <c r="AH6434" s="11" t="e">
        <f>VLOOKUP(A6434,Hoja2!$A$8:$B$14,2,0)</f>
        <v>#N/A</v>
      </c>
    </row>
    <row r="6435" spans="1:34" s="2" customFormat="1" ht="13.5" customHeight="1">
      <c r="A6435" s="11"/>
      <c r="B6435" s="11"/>
      <c r="AD6435" s="11"/>
      <c r="AF6435" s="11"/>
      <c r="AH6435" s="11" t="e">
        <f>VLOOKUP(A6435,Hoja2!$A$8:$B$14,2,0)</f>
        <v>#N/A</v>
      </c>
    </row>
    <row r="6436" spans="1:34" s="2" customFormat="1" ht="13.5" customHeight="1">
      <c r="A6436" s="11"/>
      <c r="B6436" s="11"/>
      <c r="AD6436" s="11"/>
      <c r="AF6436" s="11"/>
      <c r="AH6436" s="11" t="e">
        <f>VLOOKUP(A6436,Hoja2!$A$8:$B$14,2,0)</f>
        <v>#N/A</v>
      </c>
    </row>
    <row r="6437" spans="1:34" s="2" customFormat="1" ht="13.5" customHeight="1">
      <c r="A6437" s="11"/>
      <c r="B6437" s="11"/>
      <c r="AD6437" s="11"/>
      <c r="AF6437" s="11"/>
      <c r="AH6437" s="11" t="e">
        <f>VLOOKUP(A6437,Hoja2!$A$8:$B$14,2,0)</f>
        <v>#N/A</v>
      </c>
    </row>
    <row r="6438" spans="1:34" s="2" customFormat="1" ht="13.5" customHeight="1">
      <c r="A6438" s="11"/>
      <c r="B6438" s="11"/>
      <c r="AD6438" s="11"/>
      <c r="AF6438" s="11"/>
      <c r="AH6438" s="11" t="e">
        <f>VLOOKUP(A6438,Hoja2!$A$8:$B$14,2,0)</f>
        <v>#N/A</v>
      </c>
    </row>
    <row r="6439" spans="1:34" s="2" customFormat="1" ht="13.5" customHeight="1">
      <c r="A6439" s="11"/>
      <c r="B6439" s="11"/>
      <c r="AD6439" s="11"/>
      <c r="AF6439" s="11"/>
      <c r="AH6439" s="11" t="e">
        <f>VLOOKUP(A6439,Hoja2!$A$8:$B$14,2,0)</f>
        <v>#N/A</v>
      </c>
    </row>
    <row r="6440" spans="1:34" s="2" customFormat="1" ht="13.5" customHeight="1">
      <c r="A6440" s="11"/>
      <c r="B6440" s="11"/>
      <c r="AD6440" s="11"/>
      <c r="AF6440" s="11"/>
      <c r="AH6440" s="11" t="e">
        <f>VLOOKUP(A6440,Hoja2!$A$8:$B$14,2,0)</f>
        <v>#N/A</v>
      </c>
    </row>
    <row r="6441" spans="1:34" s="2" customFormat="1" ht="13.5" customHeight="1">
      <c r="A6441" s="11"/>
      <c r="B6441" s="11"/>
      <c r="AD6441" s="11"/>
      <c r="AF6441" s="11"/>
      <c r="AH6441" s="11" t="e">
        <f>VLOOKUP(A6441,Hoja2!$A$8:$B$14,2,0)</f>
        <v>#N/A</v>
      </c>
    </row>
    <row r="6442" spans="1:34" s="2" customFormat="1" ht="13.5" customHeight="1">
      <c r="A6442" s="11"/>
      <c r="B6442" s="11"/>
      <c r="AD6442" s="11"/>
      <c r="AF6442" s="11"/>
      <c r="AH6442" s="11" t="e">
        <f>VLOOKUP(A6442,Hoja2!$A$8:$B$14,2,0)</f>
        <v>#N/A</v>
      </c>
    </row>
    <row r="6443" spans="1:34" s="2" customFormat="1" ht="13.5" customHeight="1">
      <c r="A6443" s="11"/>
      <c r="B6443" s="11"/>
      <c r="AD6443" s="11"/>
      <c r="AF6443" s="11"/>
      <c r="AH6443" s="11" t="e">
        <f>VLOOKUP(A6443,Hoja2!$A$8:$B$14,2,0)</f>
        <v>#N/A</v>
      </c>
    </row>
    <row r="6444" spans="1:34" s="2" customFormat="1" ht="13.5" customHeight="1">
      <c r="A6444" s="11"/>
      <c r="B6444" s="11"/>
      <c r="AD6444" s="11"/>
      <c r="AF6444" s="11"/>
      <c r="AH6444" s="11" t="e">
        <f>VLOOKUP(A6444,Hoja2!$A$8:$B$14,2,0)</f>
        <v>#N/A</v>
      </c>
    </row>
    <row r="6445" spans="1:34" s="2" customFormat="1" ht="13.5" customHeight="1">
      <c r="A6445" s="11"/>
      <c r="B6445" s="11"/>
      <c r="AD6445" s="11"/>
      <c r="AF6445" s="11"/>
      <c r="AH6445" s="11" t="e">
        <f>VLOOKUP(A6445,Hoja2!$A$8:$B$14,2,0)</f>
        <v>#N/A</v>
      </c>
    </row>
    <row r="6446" spans="1:34" s="2" customFormat="1" ht="13.5" customHeight="1">
      <c r="A6446" s="11"/>
      <c r="B6446" s="11"/>
      <c r="AD6446" s="11"/>
      <c r="AF6446" s="11"/>
      <c r="AH6446" s="11" t="e">
        <f>VLOOKUP(A6446,Hoja2!$A$8:$B$14,2,0)</f>
        <v>#N/A</v>
      </c>
    </row>
    <row r="6447" spans="1:34" s="2" customFormat="1" ht="13.5" customHeight="1">
      <c r="A6447" s="11"/>
      <c r="B6447" s="11"/>
      <c r="AD6447" s="11"/>
      <c r="AF6447" s="11"/>
      <c r="AH6447" s="11" t="e">
        <f>VLOOKUP(A6447,Hoja2!$A$8:$B$14,2,0)</f>
        <v>#N/A</v>
      </c>
    </row>
    <row r="6448" spans="1:34" s="2" customFormat="1" ht="13.5" customHeight="1">
      <c r="A6448" s="11"/>
      <c r="B6448" s="11"/>
      <c r="AD6448" s="11"/>
      <c r="AF6448" s="11"/>
      <c r="AH6448" s="11" t="e">
        <f>VLOOKUP(A6448,Hoja2!$A$8:$B$14,2,0)</f>
        <v>#N/A</v>
      </c>
    </row>
    <row r="6449" spans="1:34" s="2" customFormat="1" ht="13.5" customHeight="1">
      <c r="A6449" s="11"/>
      <c r="B6449" s="11"/>
      <c r="AD6449" s="11"/>
      <c r="AF6449" s="11"/>
      <c r="AH6449" s="11" t="e">
        <f>VLOOKUP(A6449,Hoja2!$A$8:$B$14,2,0)</f>
        <v>#N/A</v>
      </c>
    </row>
    <row r="6450" spans="1:34" s="2" customFormat="1" ht="13.5" customHeight="1">
      <c r="A6450" s="11"/>
      <c r="B6450" s="11"/>
      <c r="AD6450" s="11"/>
      <c r="AF6450" s="11"/>
      <c r="AH6450" s="11" t="e">
        <f>VLOOKUP(A6450,Hoja2!$A$8:$B$14,2,0)</f>
        <v>#N/A</v>
      </c>
    </row>
    <row r="6451" spans="1:34" s="2" customFormat="1" ht="13.5" customHeight="1">
      <c r="A6451" s="11"/>
      <c r="B6451" s="11"/>
      <c r="AD6451" s="11"/>
      <c r="AF6451" s="11"/>
      <c r="AH6451" s="11" t="e">
        <f>VLOOKUP(A6451,Hoja2!$A$8:$B$14,2,0)</f>
        <v>#N/A</v>
      </c>
    </row>
    <row r="6452" spans="1:34" s="2" customFormat="1" ht="13.5" customHeight="1">
      <c r="A6452" s="11"/>
      <c r="B6452" s="11"/>
      <c r="AD6452" s="11"/>
      <c r="AF6452" s="11"/>
      <c r="AH6452" s="11" t="e">
        <f>VLOOKUP(A6452,Hoja2!$A$8:$B$14,2,0)</f>
        <v>#N/A</v>
      </c>
    </row>
    <row r="6453" spans="1:34" s="2" customFormat="1" ht="13.5" customHeight="1">
      <c r="A6453" s="11"/>
      <c r="B6453" s="11"/>
      <c r="AD6453" s="11"/>
      <c r="AF6453" s="11"/>
      <c r="AH6453" s="11" t="e">
        <f>VLOOKUP(A6453,Hoja2!$A$8:$B$14,2,0)</f>
        <v>#N/A</v>
      </c>
    </row>
    <row r="6454" spans="1:34" s="2" customFormat="1" ht="13.5" customHeight="1">
      <c r="A6454" s="11"/>
      <c r="B6454" s="11"/>
      <c r="AD6454" s="11"/>
      <c r="AF6454" s="11"/>
      <c r="AH6454" s="11" t="e">
        <f>VLOOKUP(A6454,Hoja2!$A$8:$B$14,2,0)</f>
        <v>#N/A</v>
      </c>
    </row>
    <row r="6455" spans="1:34" s="2" customFormat="1" ht="13.5" customHeight="1">
      <c r="A6455" s="11"/>
      <c r="B6455" s="11"/>
      <c r="AD6455" s="11"/>
      <c r="AF6455" s="11"/>
      <c r="AH6455" s="11" t="e">
        <f>VLOOKUP(A6455,Hoja2!$A$8:$B$14,2,0)</f>
        <v>#N/A</v>
      </c>
    </row>
    <row r="6456" spans="1:34" s="2" customFormat="1" ht="13.5" customHeight="1">
      <c r="A6456" s="11"/>
      <c r="B6456" s="11"/>
      <c r="AD6456" s="11"/>
      <c r="AF6456" s="11"/>
      <c r="AH6456" s="11" t="e">
        <f>VLOOKUP(A6456,Hoja2!$A$8:$B$14,2,0)</f>
        <v>#N/A</v>
      </c>
    </row>
    <row r="6457" spans="1:34" s="2" customFormat="1" ht="13.5" customHeight="1">
      <c r="A6457" s="11"/>
      <c r="B6457" s="11"/>
      <c r="AD6457" s="11"/>
      <c r="AF6457" s="11"/>
      <c r="AH6457" s="11" t="e">
        <f>VLOOKUP(A6457,Hoja2!$A$8:$B$14,2,0)</f>
        <v>#N/A</v>
      </c>
    </row>
    <row r="6458" spans="1:34" s="2" customFormat="1" ht="13.5" customHeight="1">
      <c r="A6458" s="11"/>
      <c r="B6458" s="11"/>
      <c r="AD6458" s="11"/>
      <c r="AF6458" s="11"/>
      <c r="AH6458" s="11" t="e">
        <f>VLOOKUP(A6458,Hoja2!$A$8:$B$14,2,0)</f>
        <v>#N/A</v>
      </c>
    </row>
    <row r="6459" spans="1:34" s="2" customFormat="1" ht="13.5" customHeight="1">
      <c r="A6459" s="11"/>
      <c r="B6459" s="11"/>
      <c r="AD6459" s="11"/>
      <c r="AF6459" s="11"/>
      <c r="AH6459" s="11" t="e">
        <f>VLOOKUP(A6459,Hoja2!$A$8:$B$14,2,0)</f>
        <v>#N/A</v>
      </c>
    </row>
    <row r="6460" spans="1:34" s="2" customFormat="1" ht="13.5" customHeight="1">
      <c r="A6460" s="11"/>
      <c r="B6460" s="11"/>
      <c r="AD6460" s="11"/>
      <c r="AF6460" s="11"/>
      <c r="AH6460" s="11" t="e">
        <f>VLOOKUP(A6460,Hoja2!$A$8:$B$14,2,0)</f>
        <v>#N/A</v>
      </c>
    </row>
    <row r="6461" spans="1:34" s="2" customFormat="1" ht="13.5" customHeight="1">
      <c r="A6461" s="11"/>
      <c r="B6461" s="11"/>
      <c r="AD6461" s="11"/>
      <c r="AF6461" s="11"/>
      <c r="AH6461" s="11" t="e">
        <f>VLOOKUP(A6461,Hoja2!$A$8:$B$14,2,0)</f>
        <v>#N/A</v>
      </c>
    </row>
    <row r="6462" spans="1:34" s="2" customFormat="1" ht="13.5" customHeight="1">
      <c r="A6462" s="11"/>
      <c r="B6462" s="11"/>
      <c r="AD6462" s="11"/>
      <c r="AF6462" s="11"/>
      <c r="AH6462" s="11" t="e">
        <f>VLOOKUP(A6462,Hoja2!$A$8:$B$14,2,0)</f>
        <v>#N/A</v>
      </c>
    </row>
    <row r="6463" spans="1:34" s="2" customFormat="1" ht="13.5" customHeight="1">
      <c r="A6463" s="11"/>
      <c r="B6463" s="11"/>
      <c r="AD6463" s="11"/>
      <c r="AF6463" s="11"/>
      <c r="AH6463" s="11" t="e">
        <f>VLOOKUP(A6463,Hoja2!$A$8:$B$14,2,0)</f>
        <v>#N/A</v>
      </c>
    </row>
    <row r="6464" spans="1:34" s="2" customFormat="1" ht="13.5" customHeight="1">
      <c r="A6464" s="11"/>
      <c r="B6464" s="11"/>
      <c r="AD6464" s="11"/>
      <c r="AF6464" s="11"/>
      <c r="AH6464" s="11" t="e">
        <f>VLOOKUP(A6464,Hoja2!$A$8:$B$14,2,0)</f>
        <v>#N/A</v>
      </c>
    </row>
    <row r="6465" spans="1:34" s="2" customFormat="1" ht="13.5" customHeight="1">
      <c r="A6465" s="11"/>
      <c r="B6465" s="11"/>
      <c r="AD6465" s="11"/>
      <c r="AF6465" s="11"/>
      <c r="AH6465" s="11" t="e">
        <f>VLOOKUP(A6465,Hoja2!$A$8:$B$14,2,0)</f>
        <v>#N/A</v>
      </c>
    </row>
    <row r="6466" spans="1:34" s="2" customFormat="1" ht="13.5" customHeight="1">
      <c r="A6466" s="11"/>
      <c r="B6466" s="11"/>
      <c r="AD6466" s="11"/>
      <c r="AF6466" s="11"/>
      <c r="AH6466" s="11" t="e">
        <f>VLOOKUP(A6466,Hoja2!$A$8:$B$14,2,0)</f>
        <v>#N/A</v>
      </c>
    </row>
    <row r="6467" spans="1:34" s="2" customFormat="1" ht="13.5" customHeight="1">
      <c r="A6467" s="11"/>
      <c r="B6467" s="11"/>
      <c r="AD6467" s="11"/>
      <c r="AF6467" s="11"/>
      <c r="AH6467" s="11" t="e">
        <f>VLOOKUP(A6467,Hoja2!$A$8:$B$14,2,0)</f>
        <v>#N/A</v>
      </c>
    </row>
    <row r="6468" spans="1:34" s="2" customFormat="1" ht="13.5" customHeight="1">
      <c r="A6468" s="11"/>
      <c r="B6468" s="11"/>
      <c r="AD6468" s="11"/>
      <c r="AF6468" s="11"/>
      <c r="AH6468" s="11" t="e">
        <f>VLOOKUP(A6468,Hoja2!$A$8:$B$14,2,0)</f>
        <v>#N/A</v>
      </c>
    </row>
    <row r="6469" spans="1:34" s="2" customFormat="1" ht="13.5" customHeight="1">
      <c r="A6469" s="11"/>
      <c r="B6469" s="11"/>
      <c r="AD6469" s="11"/>
      <c r="AF6469" s="11"/>
      <c r="AH6469" s="11" t="e">
        <f>VLOOKUP(A6469,Hoja2!$A$8:$B$14,2,0)</f>
        <v>#N/A</v>
      </c>
    </row>
    <row r="6470" spans="1:34" s="2" customFormat="1" ht="13.5" customHeight="1">
      <c r="A6470" s="11"/>
      <c r="B6470" s="11"/>
      <c r="AD6470" s="11"/>
      <c r="AF6470" s="11"/>
      <c r="AH6470" s="11" t="e">
        <f>VLOOKUP(A6470,Hoja2!$A$8:$B$14,2,0)</f>
        <v>#N/A</v>
      </c>
    </row>
    <row r="6471" spans="1:34" s="2" customFormat="1" ht="13.5" customHeight="1">
      <c r="A6471" s="11"/>
      <c r="B6471" s="11"/>
      <c r="AD6471" s="11"/>
      <c r="AF6471" s="11"/>
      <c r="AH6471" s="11" t="e">
        <f>VLOOKUP(A6471,Hoja2!$A$8:$B$14,2,0)</f>
        <v>#N/A</v>
      </c>
    </row>
    <row r="6472" spans="1:34" s="2" customFormat="1" ht="13.5" customHeight="1">
      <c r="A6472" s="11"/>
      <c r="B6472" s="11"/>
      <c r="AD6472" s="11"/>
      <c r="AF6472" s="11"/>
      <c r="AH6472" s="11" t="e">
        <f>VLOOKUP(A6472,Hoja2!$A$8:$B$14,2,0)</f>
        <v>#N/A</v>
      </c>
    </row>
    <row r="6473" spans="1:34" s="2" customFormat="1" ht="13.5" customHeight="1">
      <c r="A6473" s="11"/>
      <c r="B6473" s="11"/>
      <c r="AD6473" s="11"/>
      <c r="AF6473" s="11"/>
      <c r="AH6473" s="11" t="e">
        <f>VLOOKUP(A6473,Hoja2!$A$8:$B$14,2,0)</f>
        <v>#N/A</v>
      </c>
    </row>
    <row r="6474" spans="1:34" s="2" customFormat="1" ht="13.5" customHeight="1">
      <c r="A6474" s="11"/>
      <c r="B6474" s="11"/>
      <c r="AD6474" s="11"/>
      <c r="AF6474" s="11"/>
      <c r="AH6474" s="11" t="e">
        <f>VLOOKUP(A6474,Hoja2!$A$8:$B$14,2,0)</f>
        <v>#N/A</v>
      </c>
    </row>
    <row r="6475" spans="1:34" s="2" customFormat="1" ht="13.5" customHeight="1">
      <c r="A6475" s="11"/>
      <c r="B6475" s="11"/>
      <c r="AD6475" s="11"/>
      <c r="AF6475" s="11"/>
      <c r="AH6475" s="11" t="e">
        <f>VLOOKUP(A6475,Hoja2!$A$8:$B$14,2,0)</f>
        <v>#N/A</v>
      </c>
    </row>
    <row r="6476" spans="1:34" s="2" customFormat="1" ht="13.5" customHeight="1">
      <c r="A6476" s="11"/>
      <c r="B6476" s="11"/>
      <c r="AD6476" s="11"/>
      <c r="AF6476" s="11"/>
      <c r="AH6476" s="11" t="e">
        <f>VLOOKUP(A6476,Hoja2!$A$8:$B$14,2,0)</f>
        <v>#N/A</v>
      </c>
    </row>
    <row r="6477" spans="1:34" s="2" customFormat="1" ht="13.5" customHeight="1">
      <c r="A6477" s="11"/>
      <c r="B6477" s="11"/>
      <c r="AD6477" s="11"/>
      <c r="AF6477" s="11"/>
      <c r="AH6477" s="11" t="e">
        <f>VLOOKUP(A6477,Hoja2!$A$8:$B$14,2,0)</f>
        <v>#N/A</v>
      </c>
    </row>
    <row r="6478" spans="1:34" s="2" customFormat="1" ht="13.5" customHeight="1">
      <c r="A6478" s="11"/>
      <c r="B6478" s="11"/>
      <c r="AD6478" s="11"/>
      <c r="AF6478" s="11"/>
      <c r="AH6478" s="11" t="e">
        <f>VLOOKUP(A6478,Hoja2!$A$8:$B$14,2,0)</f>
        <v>#N/A</v>
      </c>
    </row>
    <row r="6479" spans="1:34" s="2" customFormat="1" ht="13.5" customHeight="1">
      <c r="A6479" s="11"/>
      <c r="B6479" s="11"/>
      <c r="AD6479" s="11"/>
      <c r="AF6479" s="11"/>
      <c r="AH6479" s="11" t="e">
        <f>VLOOKUP(A6479,Hoja2!$A$8:$B$14,2,0)</f>
        <v>#N/A</v>
      </c>
    </row>
    <row r="6480" spans="1:34" s="2" customFormat="1" ht="13.5" customHeight="1">
      <c r="A6480" s="11"/>
      <c r="B6480" s="11"/>
      <c r="AD6480" s="11"/>
      <c r="AF6480" s="11"/>
      <c r="AH6480" s="11" t="e">
        <f>VLOOKUP(A6480,Hoja2!$A$8:$B$14,2,0)</f>
        <v>#N/A</v>
      </c>
    </row>
    <row r="6481" spans="1:34" s="2" customFormat="1" ht="13.5" customHeight="1">
      <c r="A6481" s="11"/>
      <c r="B6481" s="11"/>
      <c r="AD6481" s="11"/>
      <c r="AF6481" s="11"/>
      <c r="AH6481" s="11" t="e">
        <f>VLOOKUP(A6481,Hoja2!$A$8:$B$14,2,0)</f>
        <v>#N/A</v>
      </c>
    </row>
    <row r="6482" spans="1:34" s="2" customFormat="1" ht="13.5" customHeight="1">
      <c r="A6482" s="11"/>
      <c r="B6482" s="11"/>
      <c r="AD6482" s="11"/>
      <c r="AF6482" s="11"/>
      <c r="AH6482" s="11" t="e">
        <f>VLOOKUP(A6482,Hoja2!$A$8:$B$14,2,0)</f>
        <v>#N/A</v>
      </c>
    </row>
    <row r="6483" spans="1:34" s="2" customFormat="1" ht="13.5" customHeight="1">
      <c r="A6483" s="11"/>
      <c r="B6483" s="11"/>
      <c r="AD6483" s="11"/>
      <c r="AF6483" s="11"/>
      <c r="AH6483" s="11" t="e">
        <f>VLOOKUP(A6483,Hoja2!$A$8:$B$14,2,0)</f>
        <v>#N/A</v>
      </c>
    </row>
    <row r="6484" spans="1:34" s="2" customFormat="1" ht="13.5" customHeight="1">
      <c r="A6484" s="11"/>
      <c r="B6484" s="11"/>
      <c r="AD6484" s="11"/>
      <c r="AF6484" s="11"/>
      <c r="AH6484" s="11" t="e">
        <f>VLOOKUP(A6484,Hoja2!$A$8:$B$14,2,0)</f>
        <v>#N/A</v>
      </c>
    </row>
    <row r="6485" spans="1:34" s="2" customFormat="1" ht="13.5" customHeight="1">
      <c r="A6485" s="11"/>
      <c r="B6485" s="11"/>
      <c r="AD6485" s="11"/>
      <c r="AF6485" s="11"/>
      <c r="AH6485" s="11" t="e">
        <f>VLOOKUP(A6485,Hoja2!$A$8:$B$14,2,0)</f>
        <v>#N/A</v>
      </c>
    </row>
    <row r="6486" spans="1:34" s="2" customFormat="1" ht="13.5" customHeight="1">
      <c r="A6486" s="11"/>
      <c r="B6486" s="11"/>
      <c r="AD6486" s="11"/>
      <c r="AF6486" s="11"/>
      <c r="AH6486" s="11" t="e">
        <f>VLOOKUP(A6486,Hoja2!$A$8:$B$14,2,0)</f>
        <v>#N/A</v>
      </c>
    </row>
    <row r="6487" spans="1:34" s="2" customFormat="1" ht="13.5" customHeight="1">
      <c r="A6487" s="11"/>
      <c r="B6487" s="11"/>
      <c r="AD6487" s="11"/>
      <c r="AF6487" s="11"/>
      <c r="AH6487" s="11" t="e">
        <f>VLOOKUP(A6487,Hoja2!$A$8:$B$14,2,0)</f>
        <v>#N/A</v>
      </c>
    </row>
    <row r="6488" spans="1:34" s="2" customFormat="1" ht="13.5" customHeight="1">
      <c r="A6488" s="11"/>
      <c r="B6488" s="11"/>
      <c r="AD6488" s="11"/>
      <c r="AF6488" s="11"/>
      <c r="AH6488" s="11" t="e">
        <f>VLOOKUP(A6488,Hoja2!$A$8:$B$14,2,0)</f>
        <v>#N/A</v>
      </c>
    </row>
    <row r="6489" spans="1:34" s="2" customFormat="1" ht="13.5" customHeight="1">
      <c r="A6489" s="11"/>
      <c r="B6489" s="11"/>
      <c r="AD6489" s="11"/>
      <c r="AF6489" s="11"/>
      <c r="AH6489" s="11" t="e">
        <f>VLOOKUP(A6489,Hoja2!$A$8:$B$14,2,0)</f>
        <v>#N/A</v>
      </c>
    </row>
    <row r="6490" spans="1:34" s="2" customFormat="1" ht="13.5" customHeight="1">
      <c r="A6490" s="11"/>
      <c r="B6490" s="11"/>
      <c r="AD6490" s="11"/>
      <c r="AF6490" s="11"/>
      <c r="AH6490" s="11" t="e">
        <f>VLOOKUP(A6490,Hoja2!$A$8:$B$14,2,0)</f>
        <v>#N/A</v>
      </c>
    </row>
    <row r="6491" spans="1:34" s="2" customFormat="1" ht="13.5" customHeight="1">
      <c r="A6491" s="11"/>
      <c r="B6491" s="11"/>
      <c r="AD6491" s="11"/>
      <c r="AF6491" s="11"/>
      <c r="AH6491" s="11" t="e">
        <f>VLOOKUP(A6491,Hoja2!$A$8:$B$14,2,0)</f>
        <v>#N/A</v>
      </c>
    </row>
    <row r="6492" spans="1:34" s="2" customFormat="1" ht="13.5" customHeight="1">
      <c r="A6492" s="11"/>
      <c r="B6492" s="11"/>
      <c r="AD6492" s="11"/>
      <c r="AF6492" s="11"/>
      <c r="AH6492" s="11" t="e">
        <f>VLOOKUP(A6492,Hoja2!$A$8:$B$14,2,0)</f>
        <v>#N/A</v>
      </c>
    </row>
    <row r="6493" spans="1:34" s="2" customFormat="1" ht="13.5" customHeight="1">
      <c r="A6493" s="11"/>
      <c r="B6493" s="11"/>
      <c r="AD6493" s="11"/>
      <c r="AF6493" s="11"/>
      <c r="AH6493" s="11" t="e">
        <f>VLOOKUP(A6493,Hoja2!$A$8:$B$14,2,0)</f>
        <v>#N/A</v>
      </c>
    </row>
    <row r="6494" spans="1:34" s="2" customFormat="1" ht="13.5" customHeight="1">
      <c r="A6494" s="11"/>
      <c r="B6494" s="11"/>
      <c r="AD6494" s="11"/>
      <c r="AF6494" s="11"/>
      <c r="AH6494" s="11" t="e">
        <f>VLOOKUP(A6494,Hoja2!$A$8:$B$14,2,0)</f>
        <v>#N/A</v>
      </c>
    </row>
    <row r="6495" spans="1:34" s="2" customFormat="1" ht="13.5" customHeight="1">
      <c r="A6495" s="11"/>
      <c r="B6495" s="11"/>
      <c r="AD6495" s="11"/>
      <c r="AF6495" s="11"/>
      <c r="AH6495" s="11" t="e">
        <f>VLOOKUP(A6495,Hoja2!$A$8:$B$14,2,0)</f>
        <v>#N/A</v>
      </c>
    </row>
    <row r="6496" spans="1:34" s="2" customFormat="1" ht="13.5" customHeight="1">
      <c r="A6496" s="11"/>
      <c r="B6496" s="11"/>
      <c r="AD6496" s="11"/>
      <c r="AF6496" s="11"/>
      <c r="AH6496" s="11" t="e">
        <f>VLOOKUP(A6496,Hoja2!$A$8:$B$14,2,0)</f>
        <v>#N/A</v>
      </c>
    </row>
    <row r="6497" spans="1:34" s="2" customFormat="1" ht="13.5" customHeight="1">
      <c r="A6497" s="11"/>
      <c r="B6497" s="11"/>
      <c r="AD6497" s="11"/>
      <c r="AF6497" s="11"/>
      <c r="AH6497" s="11" t="e">
        <f>VLOOKUP(A6497,Hoja2!$A$8:$B$14,2,0)</f>
        <v>#N/A</v>
      </c>
    </row>
    <row r="6498" spans="1:34" s="2" customFormat="1" ht="13.5" customHeight="1">
      <c r="A6498" s="11"/>
      <c r="B6498" s="11"/>
      <c r="AD6498" s="11"/>
      <c r="AF6498" s="11"/>
      <c r="AH6498" s="11" t="e">
        <f>VLOOKUP(A6498,Hoja2!$A$8:$B$14,2,0)</f>
        <v>#N/A</v>
      </c>
    </row>
    <row r="6499" spans="1:34" s="2" customFormat="1" ht="13.5" customHeight="1">
      <c r="A6499" s="11"/>
      <c r="B6499" s="11"/>
      <c r="AD6499" s="11"/>
      <c r="AF6499" s="11"/>
      <c r="AH6499" s="11" t="e">
        <f>VLOOKUP(A6499,Hoja2!$A$8:$B$14,2,0)</f>
        <v>#N/A</v>
      </c>
    </row>
    <row r="6500" spans="1:34" s="2" customFormat="1" ht="13.5" customHeight="1">
      <c r="A6500" s="11"/>
      <c r="B6500" s="11"/>
      <c r="AD6500" s="11"/>
      <c r="AF6500" s="11"/>
      <c r="AH6500" s="11" t="e">
        <f>VLOOKUP(A6500,Hoja2!$A$8:$B$14,2,0)</f>
        <v>#N/A</v>
      </c>
    </row>
    <row r="6501" spans="1:34" s="2" customFormat="1" ht="13.5" customHeight="1">
      <c r="A6501" s="11"/>
      <c r="B6501" s="11"/>
      <c r="AD6501" s="11"/>
      <c r="AF6501" s="11"/>
      <c r="AH6501" s="11" t="e">
        <f>VLOOKUP(A6501,Hoja2!$A$8:$B$14,2,0)</f>
        <v>#N/A</v>
      </c>
    </row>
    <row r="6502" spans="1:34" s="2" customFormat="1" ht="13.5" customHeight="1">
      <c r="A6502" s="11"/>
      <c r="B6502" s="11"/>
      <c r="AD6502" s="11"/>
      <c r="AF6502" s="11"/>
      <c r="AH6502" s="11" t="e">
        <f>VLOOKUP(A6502,Hoja2!$A$8:$B$14,2,0)</f>
        <v>#N/A</v>
      </c>
    </row>
    <row r="6503" spans="1:34" s="2" customFormat="1" ht="13.5" customHeight="1">
      <c r="A6503" s="11"/>
      <c r="B6503" s="11"/>
      <c r="AD6503" s="11"/>
      <c r="AF6503" s="11"/>
      <c r="AH6503" s="11" t="e">
        <f>VLOOKUP(A6503,Hoja2!$A$8:$B$14,2,0)</f>
        <v>#N/A</v>
      </c>
    </row>
    <row r="6504" spans="1:34" s="2" customFormat="1" ht="13.5" customHeight="1">
      <c r="A6504" s="11"/>
      <c r="B6504" s="11"/>
      <c r="AD6504" s="11"/>
      <c r="AF6504" s="11"/>
      <c r="AH6504" s="11" t="e">
        <f>VLOOKUP(A6504,Hoja2!$A$8:$B$14,2,0)</f>
        <v>#N/A</v>
      </c>
    </row>
    <row r="6505" spans="1:34" s="2" customFormat="1" ht="13.5" customHeight="1">
      <c r="A6505" s="11"/>
      <c r="B6505" s="11"/>
      <c r="AD6505" s="11"/>
      <c r="AF6505" s="11"/>
      <c r="AH6505" s="11" t="e">
        <f>VLOOKUP(A6505,Hoja2!$A$8:$B$14,2,0)</f>
        <v>#N/A</v>
      </c>
    </row>
    <row r="6506" spans="1:34" s="2" customFormat="1" ht="13.5" customHeight="1">
      <c r="A6506" s="11"/>
      <c r="B6506" s="11"/>
      <c r="AD6506" s="11"/>
      <c r="AF6506" s="11"/>
      <c r="AH6506" s="11" t="e">
        <f>VLOOKUP(A6506,Hoja2!$A$8:$B$14,2,0)</f>
        <v>#N/A</v>
      </c>
    </row>
    <row r="6507" spans="1:34" s="2" customFormat="1" ht="13.5" customHeight="1">
      <c r="A6507" s="11"/>
      <c r="B6507" s="11"/>
      <c r="AD6507" s="11"/>
      <c r="AF6507" s="11"/>
      <c r="AH6507" s="11" t="e">
        <f>VLOOKUP(A6507,Hoja2!$A$8:$B$14,2,0)</f>
        <v>#N/A</v>
      </c>
    </row>
    <row r="6508" spans="1:34" s="2" customFormat="1" ht="13.5" customHeight="1">
      <c r="A6508" s="11"/>
      <c r="B6508" s="11"/>
      <c r="AD6508" s="11"/>
      <c r="AF6508" s="11"/>
      <c r="AH6508" s="11" t="e">
        <f>VLOOKUP(A6508,Hoja2!$A$8:$B$14,2,0)</f>
        <v>#N/A</v>
      </c>
    </row>
    <row r="6509" spans="1:34" s="2" customFormat="1" ht="13.5" customHeight="1">
      <c r="A6509" s="11"/>
      <c r="B6509" s="11"/>
      <c r="AD6509" s="11"/>
      <c r="AF6509" s="11"/>
      <c r="AH6509" s="11" t="e">
        <f>VLOOKUP(A6509,Hoja2!$A$8:$B$14,2,0)</f>
        <v>#N/A</v>
      </c>
    </row>
    <row r="6510" spans="1:34" s="2" customFormat="1" ht="13.5" customHeight="1">
      <c r="A6510" s="11"/>
      <c r="B6510" s="11"/>
      <c r="AD6510" s="11"/>
      <c r="AF6510" s="11"/>
      <c r="AH6510" s="11" t="e">
        <f>VLOOKUP(A6510,Hoja2!$A$8:$B$14,2,0)</f>
        <v>#N/A</v>
      </c>
    </row>
    <row r="6511" spans="1:34" s="2" customFormat="1" ht="13.5" customHeight="1">
      <c r="A6511" s="11"/>
      <c r="B6511" s="11"/>
      <c r="AD6511" s="11"/>
      <c r="AF6511" s="11"/>
      <c r="AH6511" s="11" t="e">
        <f>VLOOKUP(A6511,Hoja2!$A$8:$B$14,2,0)</f>
        <v>#N/A</v>
      </c>
    </row>
    <row r="6512" spans="1:34" s="2" customFormat="1" ht="13.5" customHeight="1">
      <c r="A6512" s="11"/>
      <c r="B6512" s="11"/>
      <c r="AD6512" s="11"/>
      <c r="AF6512" s="11"/>
      <c r="AH6512" s="11" t="e">
        <f>VLOOKUP(A6512,Hoja2!$A$8:$B$14,2,0)</f>
        <v>#N/A</v>
      </c>
    </row>
    <row r="6513" spans="1:34" s="2" customFormat="1" ht="13.5" customHeight="1">
      <c r="A6513" s="11"/>
      <c r="B6513" s="11"/>
      <c r="AD6513" s="11"/>
      <c r="AF6513" s="11"/>
      <c r="AH6513" s="11" t="e">
        <f>VLOOKUP(A6513,Hoja2!$A$8:$B$14,2,0)</f>
        <v>#N/A</v>
      </c>
    </row>
    <row r="6514" spans="1:34" s="2" customFormat="1" ht="13.5" customHeight="1">
      <c r="A6514" s="11"/>
      <c r="B6514" s="11"/>
      <c r="AD6514" s="11"/>
      <c r="AF6514" s="11"/>
      <c r="AH6514" s="11" t="e">
        <f>VLOOKUP(A6514,Hoja2!$A$8:$B$14,2,0)</f>
        <v>#N/A</v>
      </c>
    </row>
    <row r="6515" spans="1:34" s="2" customFormat="1" ht="13.5" customHeight="1">
      <c r="A6515" s="11"/>
      <c r="B6515" s="11"/>
      <c r="AD6515" s="11"/>
      <c r="AF6515" s="11"/>
      <c r="AH6515" s="11" t="e">
        <f>VLOOKUP(A6515,Hoja2!$A$8:$B$14,2,0)</f>
        <v>#N/A</v>
      </c>
    </row>
    <row r="6516" spans="1:34" s="2" customFormat="1" ht="13.5" customHeight="1">
      <c r="A6516" s="11"/>
      <c r="B6516" s="11"/>
      <c r="AD6516" s="11"/>
      <c r="AF6516" s="11"/>
      <c r="AH6516" s="11" t="e">
        <f>VLOOKUP(A6516,Hoja2!$A$8:$B$14,2,0)</f>
        <v>#N/A</v>
      </c>
    </row>
    <row r="6517" spans="1:34" s="2" customFormat="1" ht="13.5" customHeight="1">
      <c r="A6517" s="11"/>
      <c r="B6517" s="11"/>
      <c r="AD6517" s="11"/>
      <c r="AF6517" s="11"/>
      <c r="AH6517" s="11" t="e">
        <f>VLOOKUP(A6517,Hoja2!$A$8:$B$14,2,0)</f>
        <v>#N/A</v>
      </c>
    </row>
    <row r="6518" spans="1:34" s="2" customFormat="1" ht="13.5" customHeight="1">
      <c r="A6518" s="11"/>
      <c r="B6518" s="11"/>
      <c r="AD6518" s="11"/>
      <c r="AF6518" s="11"/>
      <c r="AH6518" s="11" t="e">
        <f>VLOOKUP(A6518,Hoja2!$A$8:$B$14,2,0)</f>
        <v>#N/A</v>
      </c>
    </row>
    <row r="6519" spans="1:34" s="2" customFormat="1" ht="13.5" customHeight="1">
      <c r="A6519" s="11"/>
      <c r="B6519" s="11"/>
      <c r="AD6519" s="11"/>
      <c r="AF6519" s="11"/>
      <c r="AH6519" s="11" t="e">
        <f>VLOOKUP(A6519,Hoja2!$A$8:$B$14,2,0)</f>
        <v>#N/A</v>
      </c>
    </row>
    <row r="6520" spans="1:34" s="2" customFormat="1" ht="13.5" customHeight="1">
      <c r="A6520" s="11"/>
      <c r="B6520" s="11"/>
      <c r="AD6520" s="11"/>
      <c r="AF6520" s="11"/>
      <c r="AH6520" s="11" t="e">
        <f>VLOOKUP(A6520,Hoja2!$A$8:$B$14,2,0)</f>
        <v>#N/A</v>
      </c>
    </row>
    <row r="6521" spans="1:34" s="2" customFormat="1" ht="13.5" customHeight="1">
      <c r="A6521" s="11"/>
      <c r="B6521" s="11"/>
      <c r="AD6521" s="11"/>
      <c r="AF6521" s="11"/>
      <c r="AH6521" s="11" t="e">
        <f>VLOOKUP(A6521,Hoja2!$A$8:$B$14,2,0)</f>
        <v>#N/A</v>
      </c>
    </row>
    <row r="6522" spans="1:34" s="2" customFormat="1" ht="13.5" customHeight="1">
      <c r="A6522" s="11"/>
      <c r="B6522" s="11"/>
      <c r="AD6522" s="11"/>
      <c r="AF6522" s="11"/>
      <c r="AH6522" s="11" t="e">
        <f>VLOOKUP(A6522,Hoja2!$A$8:$B$14,2,0)</f>
        <v>#N/A</v>
      </c>
    </row>
    <row r="6523" spans="1:34" s="2" customFormat="1" ht="13.5" customHeight="1">
      <c r="A6523" s="11"/>
      <c r="B6523" s="11"/>
      <c r="AD6523" s="11"/>
      <c r="AF6523" s="11"/>
      <c r="AH6523" s="11" t="e">
        <f>VLOOKUP(A6523,Hoja2!$A$8:$B$14,2,0)</f>
        <v>#N/A</v>
      </c>
    </row>
    <row r="6524" spans="1:34" s="2" customFormat="1" ht="13.5" customHeight="1">
      <c r="A6524" s="11"/>
      <c r="B6524" s="11"/>
      <c r="AD6524" s="11"/>
      <c r="AF6524" s="11"/>
      <c r="AH6524" s="11" t="e">
        <f>VLOOKUP(A6524,Hoja2!$A$8:$B$14,2,0)</f>
        <v>#N/A</v>
      </c>
    </row>
    <row r="6525" spans="1:34" s="2" customFormat="1" ht="13.5" customHeight="1">
      <c r="A6525" s="11"/>
      <c r="B6525" s="11"/>
      <c r="AD6525" s="11"/>
      <c r="AF6525" s="11"/>
      <c r="AH6525" s="11" t="e">
        <f>VLOOKUP(A6525,Hoja2!$A$8:$B$14,2,0)</f>
        <v>#N/A</v>
      </c>
    </row>
    <row r="6526" spans="1:34" s="2" customFormat="1" ht="13.5" customHeight="1">
      <c r="A6526" s="11"/>
      <c r="B6526" s="11"/>
      <c r="AD6526" s="11"/>
      <c r="AF6526" s="11"/>
      <c r="AH6526" s="11" t="e">
        <f>VLOOKUP(A6526,Hoja2!$A$8:$B$14,2,0)</f>
        <v>#N/A</v>
      </c>
    </row>
    <row r="6527" spans="1:34" s="2" customFormat="1" ht="13.5" customHeight="1">
      <c r="A6527" s="11"/>
      <c r="B6527" s="11"/>
      <c r="AD6527" s="11"/>
      <c r="AF6527" s="11"/>
      <c r="AH6527" s="11" t="e">
        <f>VLOOKUP(A6527,Hoja2!$A$8:$B$14,2,0)</f>
        <v>#N/A</v>
      </c>
    </row>
    <row r="6528" spans="1:34" s="2" customFormat="1" ht="13.5" customHeight="1">
      <c r="A6528" s="11"/>
      <c r="B6528" s="11"/>
      <c r="AD6528" s="11"/>
      <c r="AF6528" s="11"/>
      <c r="AH6528" s="11" t="e">
        <f>VLOOKUP(A6528,Hoja2!$A$8:$B$14,2,0)</f>
        <v>#N/A</v>
      </c>
    </row>
    <row r="6529" spans="1:34" s="2" customFormat="1" ht="13.5" customHeight="1">
      <c r="A6529" s="11"/>
      <c r="B6529" s="11"/>
      <c r="AD6529" s="11"/>
      <c r="AF6529" s="11"/>
      <c r="AH6529" s="11" t="e">
        <f>VLOOKUP(A6529,Hoja2!$A$8:$B$14,2,0)</f>
        <v>#N/A</v>
      </c>
    </row>
    <row r="6530" spans="1:34" s="2" customFormat="1" ht="13.5" customHeight="1">
      <c r="A6530" s="11"/>
      <c r="B6530" s="11"/>
      <c r="AD6530" s="11"/>
      <c r="AF6530" s="11"/>
      <c r="AH6530" s="11" t="e">
        <f>VLOOKUP(A6530,Hoja2!$A$8:$B$14,2,0)</f>
        <v>#N/A</v>
      </c>
    </row>
    <row r="6531" spans="1:34" s="2" customFormat="1" ht="13.5" customHeight="1">
      <c r="A6531" s="11"/>
      <c r="B6531" s="11"/>
      <c r="AD6531" s="11"/>
      <c r="AF6531" s="11"/>
      <c r="AH6531" s="11" t="e">
        <f>VLOOKUP(A6531,Hoja2!$A$8:$B$14,2,0)</f>
        <v>#N/A</v>
      </c>
    </row>
    <row r="6532" spans="1:34" s="2" customFormat="1" ht="13.5" customHeight="1">
      <c r="A6532" s="11"/>
      <c r="B6532" s="11"/>
      <c r="AD6532" s="11"/>
      <c r="AF6532" s="11"/>
      <c r="AH6532" s="11" t="e">
        <f>VLOOKUP(A6532,Hoja2!$A$8:$B$14,2,0)</f>
        <v>#N/A</v>
      </c>
    </row>
    <row r="6533" spans="1:34" s="2" customFormat="1" ht="13.5" customHeight="1">
      <c r="A6533" s="11"/>
      <c r="B6533" s="11"/>
      <c r="AD6533" s="11"/>
      <c r="AF6533" s="11"/>
      <c r="AH6533" s="11" t="e">
        <f>VLOOKUP(A6533,Hoja2!$A$8:$B$14,2,0)</f>
        <v>#N/A</v>
      </c>
    </row>
    <row r="6534" spans="1:34" s="2" customFormat="1" ht="13.5" customHeight="1">
      <c r="A6534" s="11"/>
      <c r="B6534" s="11"/>
      <c r="AD6534" s="11"/>
      <c r="AF6534" s="11"/>
      <c r="AH6534" s="11" t="e">
        <f>VLOOKUP(A6534,Hoja2!$A$8:$B$14,2,0)</f>
        <v>#N/A</v>
      </c>
    </row>
    <row r="6535" spans="1:34" s="2" customFormat="1" ht="13.5" customHeight="1">
      <c r="A6535" s="11"/>
      <c r="B6535" s="11"/>
      <c r="AD6535" s="11"/>
      <c r="AF6535" s="11"/>
      <c r="AH6535" s="11" t="e">
        <f>VLOOKUP(A6535,Hoja2!$A$8:$B$14,2,0)</f>
        <v>#N/A</v>
      </c>
    </row>
    <row r="6536" spans="1:34" s="2" customFormat="1" ht="13.5" customHeight="1">
      <c r="A6536" s="11"/>
      <c r="B6536" s="11"/>
      <c r="AD6536" s="11"/>
      <c r="AF6536" s="11"/>
      <c r="AH6536" s="11" t="e">
        <f>VLOOKUP(A6536,Hoja2!$A$8:$B$14,2,0)</f>
        <v>#N/A</v>
      </c>
    </row>
    <row r="6537" spans="1:34" s="2" customFormat="1" ht="13.5" customHeight="1">
      <c r="A6537" s="11"/>
      <c r="B6537" s="11"/>
      <c r="AD6537" s="11"/>
      <c r="AF6537" s="11"/>
      <c r="AH6537" s="11" t="e">
        <f>VLOOKUP(A6537,Hoja2!$A$8:$B$14,2,0)</f>
        <v>#N/A</v>
      </c>
    </row>
    <row r="6538" spans="1:34" s="2" customFormat="1" ht="13.5" customHeight="1">
      <c r="A6538" s="11"/>
      <c r="B6538" s="11"/>
      <c r="AD6538" s="11"/>
      <c r="AF6538" s="11"/>
      <c r="AH6538" s="11" t="e">
        <f>VLOOKUP(A6538,Hoja2!$A$8:$B$14,2,0)</f>
        <v>#N/A</v>
      </c>
    </row>
    <row r="6539" spans="1:34" s="2" customFormat="1" ht="13.5" customHeight="1">
      <c r="A6539" s="11"/>
      <c r="B6539" s="11"/>
      <c r="AD6539" s="11"/>
      <c r="AF6539" s="11"/>
      <c r="AH6539" s="11" t="e">
        <f>VLOOKUP(A6539,Hoja2!$A$8:$B$14,2,0)</f>
        <v>#N/A</v>
      </c>
    </row>
    <row r="6540" spans="1:34" s="2" customFormat="1" ht="13.5" customHeight="1">
      <c r="A6540" s="11"/>
      <c r="B6540" s="11"/>
      <c r="AD6540" s="11"/>
      <c r="AF6540" s="11"/>
      <c r="AH6540" s="11" t="e">
        <f>VLOOKUP(A6540,Hoja2!$A$8:$B$14,2,0)</f>
        <v>#N/A</v>
      </c>
    </row>
    <row r="6541" spans="1:34" s="2" customFormat="1" ht="13.5" customHeight="1">
      <c r="A6541" s="11"/>
      <c r="B6541" s="11"/>
      <c r="AD6541" s="11"/>
      <c r="AF6541" s="11"/>
      <c r="AH6541" s="11" t="e">
        <f>VLOOKUP(A6541,Hoja2!$A$8:$B$14,2,0)</f>
        <v>#N/A</v>
      </c>
    </row>
    <row r="6542" spans="1:34" s="2" customFormat="1" ht="13.5" customHeight="1">
      <c r="A6542" s="11"/>
      <c r="B6542" s="11"/>
      <c r="AD6542" s="11"/>
      <c r="AF6542" s="11"/>
      <c r="AH6542" s="11" t="e">
        <f>VLOOKUP(A6542,Hoja2!$A$8:$B$14,2,0)</f>
        <v>#N/A</v>
      </c>
    </row>
    <row r="6543" spans="1:34" s="2" customFormat="1" ht="13.5" customHeight="1">
      <c r="A6543" s="11"/>
      <c r="B6543" s="11"/>
      <c r="AD6543" s="11"/>
      <c r="AF6543" s="11"/>
      <c r="AH6543" s="11" t="e">
        <f>VLOOKUP(A6543,Hoja2!$A$8:$B$14,2,0)</f>
        <v>#N/A</v>
      </c>
    </row>
    <row r="6544" spans="1:34" s="2" customFormat="1" ht="13.5" customHeight="1">
      <c r="A6544" s="11"/>
      <c r="B6544" s="11"/>
      <c r="AD6544" s="11"/>
      <c r="AF6544" s="11"/>
      <c r="AH6544" s="11" t="e">
        <f>VLOOKUP(A6544,Hoja2!$A$8:$B$14,2,0)</f>
        <v>#N/A</v>
      </c>
    </row>
    <row r="6545" spans="1:34" s="2" customFormat="1" ht="13.5" customHeight="1">
      <c r="A6545" s="11"/>
      <c r="B6545" s="11"/>
      <c r="AD6545" s="11"/>
      <c r="AF6545" s="11"/>
      <c r="AH6545" s="11" t="e">
        <f>VLOOKUP(A6545,Hoja2!$A$8:$B$14,2,0)</f>
        <v>#N/A</v>
      </c>
    </row>
    <row r="6546" spans="1:34" s="2" customFormat="1" ht="13.5" customHeight="1">
      <c r="A6546" s="11"/>
      <c r="B6546" s="11"/>
      <c r="AD6546" s="11"/>
      <c r="AF6546" s="11"/>
      <c r="AH6546" s="11" t="e">
        <f>VLOOKUP(A6546,Hoja2!$A$8:$B$14,2,0)</f>
        <v>#N/A</v>
      </c>
    </row>
    <row r="6547" spans="1:34" s="2" customFormat="1" ht="13.5" customHeight="1">
      <c r="A6547" s="11"/>
      <c r="B6547" s="11"/>
      <c r="AD6547" s="11"/>
      <c r="AF6547" s="11"/>
      <c r="AH6547" s="11" t="e">
        <f>VLOOKUP(A6547,Hoja2!$A$8:$B$14,2,0)</f>
        <v>#N/A</v>
      </c>
    </row>
    <row r="6548" spans="1:34" s="2" customFormat="1" ht="13.5" customHeight="1">
      <c r="A6548" s="11"/>
      <c r="B6548" s="11"/>
      <c r="AD6548" s="11"/>
      <c r="AF6548" s="11"/>
      <c r="AH6548" s="11" t="e">
        <f>VLOOKUP(A6548,Hoja2!$A$8:$B$14,2,0)</f>
        <v>#N/A</v>
      </c>
    </row>
    <row r="6549" spans="1:34" s="2" customFormat="1" ht="13.5" customHeight="1">
      <c r="A6549" s="11"/>
      <c r="B6549" s="11"/>
      <c r="AD6549" s="11"/>
      <c r="AF6549" s="11"/>
      <c r="AH6549" s="11" t="e">
        <f>VLOOKUP(A6549,Hoja2!$A$8:$B$14,2,0)</f>
        <v>#N/A</v>
      </c>
    </row>
    <row r="6550" spans="1:34" s="2" customFormat="1" ht="13.5" customHeight="1">
      <c r="A6550" s="11"/>
      <c r="B6550" s="11"/>
      <c r="AD6550" s="11"/>
      <c r="AF6550" s="11"/>
      <c r="AH6550" s="11" t="e">
        <f>VLOOKUP(A6550,Hoja2!$A$8:$B$14,2,0)</f>
        <v>#N/A</v>
      </c>
    </row>
    <row r="6551" spans="1:34" s="2" customFormat="1" ht="13.5" customHeight="1">
      <c r="A6551" s="11"/>
      <c r="B6551" s="11"/>
      <c r="AD6551" s="11"/>
      <c r="AF6551" s="11"/>
      <c r="AH6551" s="11" t="e">
        <f>VLOOKUP(A6551,Hoja2!$A$8:$B$14,2,0)</f>
        <v>#N/A</v>
      </c>
    </row>
    <row r="6552" spans="1:34" s="2" customFormat="1" ht="13.5" customHeight="1">
      <c r="A6552" s="11"/>
      <c r="B6552" s="11"/>
      <c r="AD6552" s="11"/>
      <c r="AF6552" s="11"/>
      <c r="AH6552" s="11" t="e">
        <f>VLOOKUP(A6552,Hoja2!$A$8:$B$14,2,0)</f>
        <v>#N/A</v>
      </c>
    </row>
    <row r="6553" spans="1:34" s="2" customFormat="1" ht="13.5" customHeight="1">
      <c r="A6553" s="11"/>
      <c r="B6553" s="11"/>
      <c r="AD6553" s="11"/>
      <c r="AF6553" s="11"/>
      <c r="AH6553" s="11" t="e">
        <f>VLOOKUP(A6553,Hoja2!$A$8:$B$14,2,0)</f>
        <v>#N/A</v>
      </c>
    </row>
    <row r="6554" spans="1:34" s="2" customFormat="1" ht="13.5" customHeight="1">
      <c r="A6554" s="11"/>
      <c r="B6554" s="11"/>
      <c r="AD6554" s="11"/>
      <c r="AF6554" s="11"/>
      <c r="AH6554" s="11" t="e">
        <f>VLOOKUP(A6554,Hoja2!$A$8:$B$14,2,0)</f>
        <v>#N/A</v>
      </c>
    </row>
    <row r="6555" spans="1:34" s="2" customFormat="1" ht="13.5" customHeight="1">
      <c r="A6555" s="11"/>
      <c r="B6555" s="11"/>
      <c r="AD6555" s="11"/>
      <c r="AF6555" s="11"/>
      <c r="AH6555" s="11" t="e">
        <f>VLOOKUP(A6555,Hoja2!$A$8:$B$14,2,0)</f>
        <v>#N/A</v>
      </c>
    </row>
    <row r="6556" spans="1:34" s="2" customFormat="1" ht="13.5" customHeight="1">
      <c r="A6556" s="11"/>
      <c r="B6556" s="11"/>
      <c r="AD6556" s="11"/>
      <c r="AF6556" s="11"/>
      <c r="AH6556" s="11" t="e">
        <f>VLOOKUP(A6556,Hoja2!$A$8:$B$14,2,0)</f>
        <v>#N/A</v>
      </c>
    </row>
    <row r="6557" spans="1:34" s="2" customFormat="1" ht="13.5" customHeight="1">
      <c r="A6557" s="11"/>
      <c r="B6557" s="11"/>
      <c r="AD6557" s="11"/>
      <c r="AF6557" s="11"/>
      <c r="AH6557" s="11" t="e">
        <f>VLOOKUP(A6557,Hoja2!$A$8:$B$14,2,0)</f>
        <v>#N/A</v>
      </c>
    </row>
    <row r="6558" spans="1:34" s="2" customFormat="1" ht="13.5" customHeight="1">
      <c r="A6558" s="11"/>
      <c r="B6558" s="11"/>
      <c r="AD6558" s="11"/>
      <c r="AF6558" s="11"/>
      <c r="AH6558" s="11" t="e">
        <f>VLOOKUP(A6558,Hoja2!$A$8:$B$14,2,0)</f>
        <v>#N/A</v>
      </c>
    </row>
    <row r="6559" spans="1:34" s="2" customFormat="1" ht="13.5" customHeight="1">
      <c r="A6559" s="11"/>
      <c r="B6559" s="11"/>
      <c r="AD6559" s="11"/>
      <c r="AF6559" s="11"/>
      <c r="AH6559" s="11" t="e">
        <f>VLOOKUP(A6559,Hoja2!$A$8:$B$14,2,0)</f>
        <v>#N/A</v>
      </c>
    </row>
    <row r="6560" spans="1:34" s="2" customFormat="1" ht="13.5" customHeight="1">
      <c r="A6560" s="11"/>
      <c r="B6560" s="11"/>
      <c r="AD6560" s="11"/>
      <c r="AF6560" s="11"/>
      <c r="AH6560" s="11" t="e">
        <f>VLOOKUP(A6560,Hoja2!$A$8:$B$14,2,0)</f>
        <v>#N/A</v>
      </c>
    </row>
    <row r="6561" spans="1:34" s="2" customFormat="1" ht="13.5" customHeight="1">
      <c r="A6561" s="11"/>
      <c r="B6561" s="11"/>
      <c r="AD6561" s="11"/>
      <c r="AF6561" s="11"/>
      <c r="AH6561" s="11" t="e">
        <f>VLOOKUP(A6561,Hoja2!$A$8:$B$14,2,0)</f>
        <v>#N/A</v>
      </c>
    </row>
    <row r="6562" spans="1:34" s="2" customFormat="1" ht="13.5" customHeight="1">
      <c r="A6562" s="11"/>
      <c r="B6562" s="11"/>
      <c r="AD6562" s="11"/>
      <c r="AF6562" s="11"/>
      <c r="AH6562" s="11" t="e">
        <f>VLOOKUP(A6562,Hoja2!$A$8:$B$14,2,0)</f>
        <v>#N/A</v>
      </c>
    </row>
    <row r="6563" spans="1:34" s="2" customFormat="1" ht="13.5" customHeight="1">
      <c r="A6563" s="11"/>
      <c r="B6563" s="11"/>
      <c r="AD6563" s="11"/>
      <c r="AF6563" s="11"/>
      <c r="AH6563" s="11" t="e">
        <f>VLOOKUP(A6563,Hoja2!$A$8:$B$14,2,0)</f>
        <v>#N/A</v>
      </c>
    </row>
    <row r="6564" spans="1:34" s="2" customFormat="1" ht="13.5" customHeight="1">
      <c r="A6564" s="11"/>
      <c r="B6564" s="11"/>
      <c r="AD6564" s="11"/>
      <c r="AF6564" s="11"/>
      <c r="AH6564" s="11" t="e">
        <f>VLOOKUP(A6564,Hoja2!$A$8:$B$14,2,0)</f>
        <v>#N/A</v>
      </c>
    </row>
    <row r="6565" spans="1:34" s="2" customFormat="1" ht="13.5" customHeight="1">
      <c r="A6565" s="11"/>
      <c r="B6565" s="11"/>
      <c r="AD6565" s="11"/>
      <c r="AF6565" s="11"/>
      <c r="AH6565" s="11" t="e">
        <f>VLOOKUP(A6565,Hoja2!$A$8:$B$14,2,0)</f>
        <v>#N/A</v>
      </c>
    </row>
    <row r="6566" spans="1:34" s="2" customFormat="1" ht="13.5" customHeight="1">
      <c r="A6566" s="11"/>
      <c r="B6566" s="11"/>
      <c r="AD6566" s="11"/>
      <c r="AF6566" s="11"/>
      <c r="AH6566" s="11" t="e">
        <f>VLOOKUP(A6566,Hoja2!$A$8:$B$14,2,0)</f>
        <v>#N/A</v>
      </c>
    </row>
    <row r="6567" spans="1:34" s="2" customFormat="1" ht="13.5" customHeight="1">
      <c r="A6567" s="11"/>
      <c r="B6567" s="11"/>
      <c r="AD6567" s="11"/>
      <c r="AF6567" s="11"/>
      <c r="AH6567" s="11" t="e">
        <f>VLOOKUP(A6567,Hoja2!$A$8:$B$14,2,0)</f>
        <v>#N/A</v>
      </c>
    </row>
    <row r="6568" spans="1:34" s="2" customFormat="1" ht="13.5" customHeight="1">
      <c r="A6568" s="11"/>
      <c r="B6568" s="11"/>
      <c r="AD6568" s="11"/>
      <c r="AF6568" s="11"/>
      <c r="AH6568" s="11" t="e">
        <f>VLOOKUP(A6568,Hoja2!$A$8:$B$14,2,0)</f>
        <v>#N/A</v>
      </c>
    </row>
    <row r="6569" spans="1:34" s="2" customFormat="1" ht="13.5" customHeight="1">
      <c r="A6569" s="11"/>
      <c r="B6569" s="11"/>
      <c r="AD6569" s="11"/>
      <c r="AF6569" s="11"/>
      <c r="AH6569" s="11" t="e">
        <f>VLOOKUP(A6569,Hoja2!$A$8:$B$14,2,0)</f>
        <v>#N/A</v>
      </c>
    </row>
    <row r="6570" spans="1:34" s="2" customFormat="1" ht="13.5" customHeight="1">
      <c r="A6570" s="11"/>
      <c r="B6570" s="11"/>
      <c r="AD6570" s="11"/>
      <c r="AF6570" s="11"/>
      <c r="AH6570" s="11" t="e">
        <f>VLOOKUP(A6570,Hoja2!$A$8:$B$14,2,0)</f>
        <v>#N/A</v>
      </c>
    </row>
    <row r="6571" spans="1:34" s="2" customFormat="1" ht="13.5" customHeight="1">
      <c r="A6571" s="11"/>
      <c r="B6571" s="11"/>
      <c r="AD6571" s="11"/>
      <c r="AF6571" s="11"/>
      <c r="AH6571" s="11" t="e">
        <f>VLOOKUP(A6571,Hoja2!$A$8:$B$14,2,0)</f>
        <v>#N/A</v>
      </c>
    </row>
    <row r="6572" spans="1:34" s="2" customFormat="1" ht="13.5" customHeight="1">
      <c r="A6572" s="11"/>
      <c r="B6572" s="11"/>
      <c r="AD6572" s="11"/>
      <c r="AF6572" s="11"/>
      <c r="AH6572" s="11" t="e">
        <f>VLOOKUP(A6572,Hoja2!$A$8:$B$14,2,0)</f>
        <v>#N/A</v>
      </c>
    </row>
    <row r="6573" spans="1:34" s="2" customFormat="1" ht="13.5" customHeight="1">
      <c r="A6573" s="11"/>
      <c r="B6573" s="11"/>
      <c r="AD6573" s="11"/>
      <c r="AF6573" s="11"/>
      <c r="AH6573" s="11" t="e">
        <f>VLOOKUP(A6573,Hoja2!$A$8:$B$14,2,0)</f>
        <v>#N/A</v>
      </c>
    </row>
    <row r="6574" spans="1:34" s="2" customFormat="1" ht="13.5" customHeight="1">
      <c r="A6574" s="11"/>
      <c r="B6574" s="11"/>
      <c r="AD6574" s="11"/>
      <c r="AF6574" s="11"/>
      <c r="AH6574" s="11" t="e">
        <f>VLOOKUP(A6574,Hoja2!$A$8:$B$14,2,0)</f>
        <v>#N/A</v>
      </c>
    </row>
    <row r="6575" spans="1:34" s="2" customFormat="1" ht="13.5" customHeight="1">
      <c r="A6575" s="11"/>
      <c r="B6575" s="11"/>
      <c r="AD6575" s="11"/>
      <c r="AF6575" s="11"/>
      <c r="AH6575" s="11" t="e">
        <f>VLOOKUP(A6575,Hoja2!$A$8:$B$14,2,0)</f>
        <v>#N/A</v>
      </c>
    </row>
    <row r="6576" spans="1:34" s="2" customFormat="1" ht="13.5" customHeight="1">
      <c r="A6576" s="11"/>
      <c r="B6576" s="11"/>
      <c r="AD6576" s="11"/>
      <c r="AF6576" s="11"/>
      <c r="AH6576" s="11" t="e">
        <f>VLOOKUP(A6576,Hoja2!$A$8:$B$14,2,0)</f>
        <v>#N/A</v>
      </c>
    </row>
    <row r="6577" spans="1:34" s="2" customFormat="1" ht="13.5" customHeight="1">
      <c r="A6577" s="11"/>
      <c r="B6577" s="11"/>
      <c r="AD6577" s="11"/>
      <c r="AF6577" s="11"/>
      <c r="AH6577" s="11" t="e">
        <f>VLOOKUP(A6577,Hoja2!$A$8:$B$14,2,0)</f>
        <v>#N/A</v>
      </c>
    </row>
    <row r="6578" spans="1:34" s="2" customFormat="1" ht="13.5" customHeight="1">
      <c r="A6578" s="11"/>
      <c r="B6578" s="11"/>
      <c r="AD6578" s="11"/>
      <c r="AF6578" s="11"/>
      <c r="AH6578" s="11" t="e">
        <f>VLOOKUP(A6578,Hoja2!$A$8:$B$14,2,0)</f>
        <v>#N/A</v>
      </c>
    </row>
    <row r="6579" spans="1:34" s="2" customFormat="1" ht="13.5" customHeight="1">
      <c r="A6579" s="11"/>
      <c r="B6579" s="11"/>
      <c r="AD6579" s="11"/>
      <c r="AF6579" s="11"/>
      <c r="AH6579" s="11" t="e">
        <f>VLOOKUP(A6579,Hoja2!$A$8:$B$14,2,0)</f>
        <v>#N/A</v>
      </c>
    </row>
    <row r="6580" spans="1:34" s="2" customFormat="1" ht="13.5" customHeight="1">
      <c r="A6580" s="11"/>
      <c r="B6580" s="11"/>
      <c r="AD6580" s="11"/>
      <c r="AF6580" s="11"/>
      <c r="AH6580" s="11" t="e">
        <f>VLOOKUP(A6580,Hoja2!$A$8:$B$14,2,0)</f>
        <v>#N/A</v>
      </c>
    </row>
    <row r="6581" spans="1:34" s="2" customFormat="1" ht="13.5" customHeight="1">
      <c r="A6581" s="11"/>
      <c r="B6581" s="11"/>
      <c r="AD6581" s="11"/>
      <c r="AF6581" s="11"/>
      <c r="AH6581" s="11" t="e">
        <f>VLOOKUP(A6581,Hoja2!$A$8:$B$14,2,0)</f>
        <v>#N/A</v>
      </c>
    </row>
    <row r="6582" spans="1:34" s="2" customFormat="1" ht="13.5" customHeight="1">
      <c r="A6582" s="11"/>
      <c r="B6582" s="11"/>
      <c r="AD6582" s="11"/>
      <c r="AF6582" s="11"/>
      <c r="AH6582" s="11" t="e">
        <f>VLOOKUP(A6582,Hoja2!$A$8:$B$14,2,0)</f>
        <v>#N/A</v>
      </c>
    </row>
    <row r="6583" spans="1:34" s="2" customFormat="1" ht="13.5" customHeight="1">
      <c r="A6583" s="11"/>
      <c r="B6583" s="11"/>
      <c r="AD6583" s="11"/>
      <c r="AF6583" s="11"/>
      <c r="AH6583" s="11" t="e">
        <f>VLOOKUP(A6583,Hoja2!$A$8:$B$14,2,0)</f>
        <v>#N/A</v>
      </c>
    </row>
    <row r="6584" spans="1:34" s="2" customFormat="1" ht="13.5" customHeight="1">
      <c r="A6584" s="11"/>
      <c r="B6584" s="11"/>
      <c r="AD6584" s="11"/>
      <c r="AF6584" s="11"/>
      <c r="AH6584" s="11" t="e">
        <f>VLOOKUP(A6584,Hoja2!$A$8:$B$14,2,0)</f>
        <v>#N/A</v>
      </c>
    </row>
    <row r="6585" spans="1:34" s="2" customFormat="1" ht="13.5" customHeight="1">
      <c r="A6585" s="11"/>
      <c r="B6585" s="11"/>
      <c r="AD6585" s="11"/>
      <c r="AF6585" s="11"/>
      <c r="AH6585" s="11" t="e">
        <f>VLOOKUP(A6585,Hoja2!$A$8:$B$14,2,0)</f>
        <v>#N/A</v>
      </c>
    </row>
    <row r="6586" spans="1:34" s="2" customFormat="1" ht="13.5" customHeight="1">
      <c r="A6586" s="11"/>
      <c r="B6586" s="11"/>
      <c r="AD6586" s="11"/>
      <c r="AF6586" s="11"/>
      <c r="AH6586" s="11" t="e">
        <f>VLOOKUP(A6586,Hoja2!$A$8:$B$14,2,0)</f>
        <v>#N/A</v>
      </c>
    </row>
    <row r="6587" spans="1:34" s="2" customFormat="1" ht="13.5" customHeight="1">
      <c r="A6587" s="11"/>
      <c r="B6587" s="11"/>
      <c r="AD6587" s="11"/>
      <c r="AF6587" s="11"/>
      <c r="AH6587" s="11" t="e">
        <f>VLOOKUP(A6587,Hoja2!$A$8:$B$14,2,0)</f>
        <v>#N/A</v>
      </c>
    </row>
    <row r="6588" spans="1:34" s="2" customFormat="1" ht="13.5" customHeight="1">
      <c r="A6588" s="11"/>
      <c r="B6588" s="11"/>
      <c r="AD6588" s="11"/>
      <c r="AF6588" s="11"/>
      <c r="AH6588" s="11" t="e">
        <f>VLOOKUP(A6588,Hoja2!$A$8:$B$14,2,0)</f>
        <v>#N/A</v>
      </c>
    </row>
    <row r="6589" spans="1:34" s="2" customFormat="1" ht="13.5" customHeight="1">
      <c r="A6589" s="11"/>
      <c r="B6589" s="11"/>
      <c r="AD6589" s="11"/>
      <c r="AF6589" s="11"/>
      <c r="AH6589" s="11" t="e">
        <f>VLOOKUP(A6589,Hoja2!$A$8:$B$14,2,0)</f>
        <v>#N/A</v>
      </c>
    </row>
    <row r="6590" spans="1:34" s="2" customFormat="1" ht="13.5" customHeight="1">
      <c r="A6590" s="11"/>
      <c r="B6590" s="11"/>
      <c r="AD6590" s="11"/>
      <c r="AF6590" s="11"/>
      <c r="AH6590" s="11" t="e">
        <f>VLOOKUP(A6590,Hoja2!$A$8:$B$14,2,0)</f>
        <v>#N/A</v>
      </c>
    </row>
    <row r="6591" spans="1:34" s="2" customFormat="1" ht="13.5" customHeight="1">
      <c r="A6591" s="11"/>
      <c r="B6591" s="11"/>
      <c r="AD6591" s="11"/>
      <c r="AF6591" s="11"/>
      <c r="AH6591" s="11" t="e">
        <f>VLOOKUP(A6591,Hoja2!$A$8:$B$14,2,0)</f>
        <v>#N/A</v>
      </c>
    </row>
    <row r="6592" spans="1:34" s="2" customFormat="1" ht="13.5" customHeight="1">
      <c r="A6592" s="11"/>
      <c r="B6592" s="11"/>
      <c r="AD6592" s="11"/>
      <c r="AF6592" s="11"/>
      <c r="AH6592" s="11" t="e">
        <f>VLOOKUP(A6592,Hoja2!$A$8:$B$14,2,0)</f>
        <v>#N/A</v>
      </c>
    </row>
    <row r="6593" spans="1:34" s="2" customFormat="1" ht="13.5" customHeight="1">
      <c r="A6593" s="11"/>
      <c r="B6593" s="11"/>
      <c r="AD6593" s="11"/>
      <c r="AF6593" s="11"/>
      <c r="AH6593" s="11" t="e">
        <f>VLOOKUP(A6593,Hoja2!$A$8:$B$14,2,0)</f>
        <v>#N/A</v>
      </c>
    </row>
    <row r="6594" spans="1:34" s="2" customFormat="1" ht="13.5" customHeight="1">
      <c r="A6594" s="11"/>
      <c r="B6594" s="11"/>
      <c r="AD6594" s="11"/>
      <c r="AF6594" s="11"/>
      <c r="AH6594" s="11" t="e">
        <f>VLOOKUP(A6594,Hoja2!$A$8:$B$14,2,0)</f>
        <v>#N/A</v>
      </c>
    </row>
    <row r="6595" spans="1:34" s="2" customFormat="1" ht="13.5" customHeight="1">
      <c r="A6595" s="11"/>
      <c r="B6595" s="11"/>
      <c r="AD6595" s="11"/>
      <c r="AF6595" s="11"/>
      <c r="AH6595" s="11" t="e">
        <f>VLOOKUP(A6595,Hoja2!$A$8:$B$14,2,0)</f>
        <v>#N/A</v>
      </c>
    </row>
    <row r="6596" spans="1:34" s="2" customFormat="1" ht="13.5" customHeight="1">
      <c r="A6596" s="11"/>
      <c r="B6596" s="11"/>
      <c r="AD6596" s="11"/>
      <c r="AF6596" s="11"/>
      <c r="AH6596" s="11" t="e">
        <f>VLOOKUP(A6596,Hoja2!$A$8:$B$14,2,0)</f>
        <v>#N/A</v>
      </c>
    </row>
    <row r="6597" spans="1:34" s="2" customFormat="1" ht="13.5" customHeight="1">
      <c r="A6597" s="11"/>
      <c r="B6597" s="11"/>
      <c r="AD6597" s="11"/>
      <c r="AF6597" s="11"/>
      <c r="AH6597" s="11" t="e">
        <f>VLOOKUP(A6597,Hoja2!$A$8:$B$14,2,0)</f>
        <v>#N/A</v>
      </c>
    </row>
    <row r="6598" spans="1:34" s="2" customFormat="1" ht="13.5" customHeight="1">
      <c r="A6598" s="11"/>
      <c r="B6598" s="11"/>
      <c r="AD6598" s="11"/>
      <c r="AF6598" s="11"/>
      <c r="AH6598" s="11" t="e">
        <f>VLOOKUP(A6598,Hoja2!$A$8:$B$14,2,0)</f>
        <v>#N/A</v>
      </c>
    </row>
    <row r="6599" spans="1:34" s="2" customFormat="1" ht="13.5" customHeight="1">
      <c r="A6599" s="11"/>
      <c r="B6599" s="11"/>
      <c r="AD6599" s="11"/>
      <c r="AF6599" s="11"/>
      <c r="AH6599" s="11" t="e">
        <f>VLOOKUP(A6599,Hoja2!$A$8:$B$14,2,0)</f>
        <v>#N/A</v>
      </c>
    </row>
    <row r="6600" spans="1:34" s="2" customFormat="1" ht="13.5" customHeight="1">
      <c r="A6600" s="11"/>
      <c r="B6600" s="11"/>
      <c r="AD6600" s="11"/>
      <c r="AF6600" s="11"/>
      <c r="AH6600" s="11" t="e">
        <f>VLOOKUP(A6600,Hoja2!$A$8:$B$14,2,0)</f>
        <v>#N/A</v>
      </c>
    </row>
    <row r="6601" spans="1:34" s="2" customFormat="1" ht="13.5" customHeight="1">
      <c r="A6601" s="11"/>
      <c r="B6601" s="11"/>
      <c r="AD6601" s="11"/>
      <c r="AF6601" s="11"/>
      <c r="AH6601" s="11" t="e">
        <f>VLOOKUP(A6601,Hoja2!$A$8:$B$14,2,0)</f>
        <v>#N/A</v>
      </c>
    </row>
    <row r="6602" spans="1:34" s="2" customFormat="1" ht="13.5" customHeight="1">
      <c r="A6602" s="11"/>
      <c r="B6602" s="11"/>
      <c r="AD6602" s="11"/>
      <c r="AF6602" s="11"/>
      <c r="AH6602" s="11" t="e">
        <f>VLOOKUP(A6602,Hoja2!$A$8:$B$14,2,0)</f>
        <v>#N/A</v>
      </c>
    </row>
    <row r="6603" spans="1:34" s="2" customFormat="1" ht="13.5" customHeight="1">
      <c r="A6603" s="11"/>
      <c r="B6603" s="11"/>
      <c r="AD6603" s="11"/>
      <c r="AF6603" s="11"/>
      <c r="AH6603" s="11" t="e">
        <f>VLOOKUP(A6603,Hoja2!$A$8:$B$14,2,0)</f>
        <v>#N/A</v>
      </c>
    </row>
    <row r="6604" spans="1:34" s="2" customFormat="1" ht="13.5" customHeight="1">
      <c r="A6604" s="11"/>
      <c r="B6604" s="11"/>
      <c r="AD6604" s="11"/>
      <c r="AF6604" s="11"/>
      <c r="AH6604" s="11" t="e">
        <f>VLOOKUP(A6604,Hoja2!$A$8:$B$14,2,0)</f>
        <v>#N/A</v>
      </c>
    </row>
    <row r="6605" spans="1:34" s="2" customFormat="1" ht="13.5" customHeight="1">
      <c r="A6605" s="11"/>
      <c r="B6605" s="11"/>
      <c r="AD6605" s="11"/>
      <c r="AF6605" s="11"/>
      <c r="AH6605" s="11" t="e">
        <f>VLOOKUP(A6605,Hoja2!$A$8:$B$14,2,0)</f>
        <v>#N/A</v>
      </c>
    </row>
    <row r="6606" spans="1:34" s="2" customFormat="1" ht="13.5" customHeight="1">
      <c r="A6606" s="11"/>
      <c r="B6606" s="11"/>
      <c r="AD6606" s="11"/>
      <c r="AF6606" s="11"/>
      <c r="AH6606" s="11" t="e">
        <f>VLOOKUP(A6606,Hoja2!$A$8:$B$14,2,0)</f>
        <v>#N/A</v>
      </c>
    </row>
    <row r="6607" spans="1:34" s="2" customFormat="1" ht="13.5" customHeight="1">
      <c r="A6607" s="11"/>
      <c r="B6607" s="11"/>
      <c r="AD6607" s="11"/>
      <c r="AF6607" s="11"/>
      <c r="AH6607" s="11" t="e">
        <f>VLOOKUP(A6607,Hoja2!$A$8:$B$14,2,0)</f>
        <v>#N/A</v>
      </c>
    </row>
    <row r="6608" spans="1:34" s="2" customFormat="1" ht="13.5" customHeight="1">
      <c r="A6608" s="11"/>
      <c r="B6608" s="11"/>
      <c r="AD6608" s="11"/>
      <c r="AF6608" s="11"/>
      <c r="AH6608" s="11" t="e">
        <f>VLOOKUP(A6608,Hoja2!$A$8:$B$14,2,0)</f>
        <v>#N/A</v>
      </c>
    </row>
    <row r="6609" spans="1:34" s="2" customFormat="1" ht="13.5" customHeight="1">
      <c r="A6609" s="11"/>
      <c r="B6609" s="11"/>
      <c r="AD6609" s="11"/>
      <c r="AF6609" s="11"/>
      <c r="AH6609" s="11" t="e">
        <f>VLOOKUP(A6609,Hoja2!$A$8:$B$14,2,0)</f>
        <v>#N/A</v>
      </c>
    </row>
    <row r="6610" spans="1:34" s="2" customFormat="1" ht="13.5" customHeight="1">
      <c r="A6610" s="11"/>
      <c r="B6610" s="11"/>
      <c r="AD6610" s="11"/>
      <c r="AF6610" s="11"/>
      <c r="AH6610" s="11" t="e">
        <f>VLOOKUP(A6610,Hoja2!$A$8:$B$14,2,0)</f>
        <v>#N/A</v>
      </c>
    </row>
    <row r="6611" spans="1:34" s="2" customFormat="1" ht="13.5" customHeight="1">
      <c r="A6611" s="11"/>
      <c r="B6611" s="11"/>
      <c r="AD6611" s="11"/>
      <c r="AF6611" s="11"/>
      <c r="AH6611" s="11" t="e">
        <f>VLOOKUP(A6611,Hoja2!$A$8:$B$14,2,0)</f>
        <v>#N/A</v>
      </c>
    </row>
    <row r="6612" spans="1:34" s="2" customFormat="1" ht="13.5" customHeight="1">
      <c r="A6612" s="11"/>
      <c r="B6612" s="11"/>
      <c r="AD6612" s="11"/>
      <c r="AF6612" s="11"/>
      <c r="AH6612" s="11" t="e">
        <f>VLOOKUP(A6612,Hoja2!$A$8:$B$14,2,0)</f>
        <v>#N/A</v>
      </c>
    </row>
    <row r="6613" spans="1:34" s="2" customFormat="1" ht="13.5" customHeight="1">
      <c r="A6613" s="11"/>
      <c r="B6613" s="11"/>
      <c r="AD6613" s="11"/>
      <c r="AF6613" s="11"/>
      <c r="AH6613" s="11" t="e">
        <f>VLOOKUP(A6613,Hoja2!$A$8:$B$14,2,0)</f>
        <v>#N/A</v>
      </c>
    </row>
    <row r="6614" spans="1:34" s="2" customFormat="1" ht="13.5" customHeight="1">
      <c r="A6614" s="11"/>
      <c r="B6614" s="11"/>
      <c r="AD6614" s="11"/>
      <c r="AF6614" s="11"/>
      <c r="AH6614" s="11" t="e">
        <f>VLOOKUP(A6614,Hoja2!$A$8:$B$14,2,0)</f>
        <v>#N/A</v>
      </c>
    </row>
    <row r="6615" spans="1:34" s="2" customFormat="1" ht="13.5" customHeight="1">
      <c r="A6615" s="11"/>
      <c r="B6615" s="11"/>
      <c r="AD6615" s="11"/>
      <c r="AF6615" s="11"/>
      <c r="AH6615" s="11" t="e">
        <f>VLOOKUP(A6615,Hoja2!$A$8:$B$14,2,0)</f>
        <v>#N/A</v>
      </c>
    </row>
    <row r="6616" spans="1:34" s="2" customFormat="1" ht="13.5" customHeight="1">
      <c r="A6616" s="11"/>
      <c r="B6616" s="11"/>
      <c r="AD6616" s="11"/>
      <c r="AF6616" s="11"/>
      <c r="AH6616" s="11" t="e">
        <f>VLOOKUP(A6616,Hoja2!$A$8:$B$14,2,0)</f>
        <v>#N/A</v>
      </c>
    </row>
    <row r="6617" spans="1:34" s="2" customFormat="1" ht="13.5" customHeight="1">
      <c r="A6617" s="11"/>
      <c r="B6617" s="11"/>
      <c r="AD6617" s="11"/>
      <c r="AF6617" s="11"/>
      <c r="AH6617" s="11" t="e">
        <f>VLOOKUP(A6617,Hoja2!$A$8:$B$14,2,0)</f>
        <v>#N/A</v>
      </c>
    </row>
    <row r="6618" spans="1:34" s="2" customFormat="1" ht="13.5" customHeight="1">
      <c r="A6618" s="11"/>
      <c r="B6618" s="11"/>
      <c r="AD6618" s="11"/>
      <c r="AF6618" s="11"/>
      <c r="AH6618" s="11" t="e">
        <f>VLOOKUP(A6618,Hoja2!$A$8:$B$14,2,0)</f>
        <v>#N/A</v>
      </c>
    </row>
    <row r="6619" spans="1:34" s="2" customFormat="1" ht="13.5" customHeight="1">
      <c r="A6619" s="11"/>
      <c r="B6619" s="11"/>
      <c r="AD6619" s="11"/>
      <c r="AF6619" s="11"/>
      <c r="AH6619" s="11" t="e">
        <f>VLOOKUP(A6619,Hoja2!$A$8:$B$14,2,0)</f>
        <v>#N/A</v>
      </c>
    </row>
    <row r="6620" spans="1:34" s="2" customFormat="1" ht="13.5" customHeight="1">
      <c r="A6620" s="11"/>
      <c r="B6620" s="11"/>
      <c r="AD6620" s="11"/>
      <c r="AF6620" s="11"/>
      <c r="AH6620" s="11" t="e">
        <f>VLOOKUP(A6620,Hoja2!$A$8:$B$14,2,0)</f>
        <v>#N/A</v>
      </c>
    </row>
    <row r="6621" spans="1:34" s="2" customFormat="1" ht="13.5" customHeight="1">
      <c r="A6621" s="11"/>
      <c r="B6621" s="11"/>
      <c r="AD6621" s="11"/>
      <c r="AF6621" s="11"/>
      <c r="AH6621" s="11" t="e">
        <f>VLOOKUP(A6621,Hoja2!$A$8:$B$14,2,0)</f>
        <v>#N/A</v>
      </c>
    </row>
    <row r="6622" spans="1:34" s="2" customFormat="1" ht="13.5" customHeight="1">
      <c r="A6622" s="11"/>
      <c r="B6622" s="11"/>
      <c r="AD6622" s="11"/>
      <c r="AF6622" s="11"/>
      <c r="AH6622" s="11" t="e">
        <f>VLOOKUP(A6622,Hoja2!$A$8:$B$14,2,0)</f>
        <v>#N/A</v>
      </c>
    </row>
    <row r="6623" spans="1:34" s="2" customFormat="1" ht="13.5" customHeight="1">
      <c r="A6623" s="11"/>
      <c r="B6623" s="11"/>
      <c r="AD6623" s="11"/>
      <c r="AF6623" s="11"/>
      <c r="AH6623" s="11" t="e">
        <f>VLOOKUP(A6623,Hoja2!$A$8:$B$14,2,0)</f>
        <v>#N/A</v>
      </c>
    </row>
    <row r="6624" spans="1:34" s="2" customFormat="1" ht="13.5" customHeight="1">
      <c r="A6624" s="11"/>
      <c r="B6624" s="11"/>
      <c r="AD6624" s="11"/>
      <c r="AF6624" s="11"/>
      <c r="AH6624" s="11" t="e">
        <f>VLOOKUP(A6624,Hoja2!$A$8:$B$14,2,0)</f>
        <v>#N/A</v>
      </c>
    </row>
    <row r="6625" spans="1:34" s="2" customFormat="1" ht="13.5" customHeight="1">
      <c r="A6625" s="11"/>
      <c r="B6625" s="11"/>
      <c r="AD6625" s="11"/>
      <c r="AF6625" s="11"/>
      <c r="AH6625" s="11" t="e">
        <f>VLOOKUP(A6625,Hoja2!$A$8:$B$14,2,0)</f>
        <v>#N/A</v>
      </c>
    </row>
    <row r="6626" spans="1:34" s="2" customFormat="1" ht="13.5" customHeight="1">
      <c r="A6626" s="11"/>
      <c r="B6626" s="11"/>
      <c r="AD6626" s="11"/>
      <c r="AF6626" s="11"/>
      <c r="AH6626" s="11" t="e">
        <f>VLOOKUP(A6626,Hoja2!$A$8:$B$14,2,0)</f>
        <v>#N/A</v>
      </c>
    </row>
    <row r="6627" spans="1:34" s="2" customFormat="1" ht="13.5" customHeight="1">
      <c r="A6627" s="11"/>
      <c r="B6627" s="11"/>
      <c r="AD6627" s="11"/>
      <c r="AF6627" s="11"/>
      <c r="AH6627" s="11" t="e">
        <f>VLOOKUP(A6627,Hoja2!$A$8:$B$14,2,0)</f>
        <v>#N/A</v>
      </c>
    </row>
    <row r="6628" spans="1:34" s="2" customFormat="1" ht="13.5" customHeight="1">
      <c r="A6628" s="11"/>
      <c r="B6628" s="11"/>
      <c r="AD6628" s="11"/>
      <c r="AF6628" s="11"/>
      <c r="AH6628" s="11" t="e">
        <f>VLOOKUP(A6628,Hoja2!$A$8:$B$14,2,0)</f>
        <v>#N/A</v>
      </c>
    </row>
    <row r="6629" spans="1:34" s="2" customFormat="1" ht="13.5" customHeight="1">
      <c r="A6629" s="11"/>
      <c r="B6629" s="11"/>
      <c r="AD6629" s="11"/>
      <c r="AF6629" s="11"/>
      <c r="AH6629" s="11" t="e">
        <f>VLOOKUP(A6629,Hoja2!$A$8:$B$14,2,0)</f>
        <v>#N/A</v>
      </c>
    </row>
    <row r="6630" spans="1:34" s="2" customFormat="1" ht="13.5" customHeight="1">
      <c r="A6630" s="11"/>
      <c r="B6630" s="11"/>
      <c r="AD6630" s="11"/>
      <c r="AF6630" s="11"/>
      <c r="AH6630" s="11" t="e">
        <f>VLOOKUP(A6630,Hoja2!$A$8:$B$14,2,0)</f>
        <v>#N/A</v>
      </c>
    </row>
    <row r="6631" spans="1:34" s="2" customFormat="1" ht="13.5" customHeight="1">
      <c r="A6631" s="11"/>
      <c r="B6631" s="11"/>
      <c r="AD6631" s="11"/>
      <c r="AF6631" s="11"/>
      <c r="AH6631" s="11" t="e">
        <f>VLOOKUP(A6631,Hoja2!$A$8:$B$14,2,0)</f>
        <v>#N/A</v>
      </c>
    </row>
    <row r="6632" spans="1:34" s="2" customFormat="1" ht="13.5" customHeight="1">
      <c r="A6632" s="11"/>
      <c r="B6632" s="11"/>
      <c r="AD6632" s="11"/>
      <c r="AF6632" s="11"/>
      <c r="AH6632" s="11" t="e">
        <f>VLOOKUP(A6632,Hoja2!$A$8:$B$14,2,0)</f>
        <v>#N/A</v>
      </c>
    </row>
    <row r="6633" spans="1:34" s="2" customFormat="1" ht="13.5" customHeight="1">
      <c r="A6633" s="11"/>
      <c r="B6633" s="11"/>
      <c r="AD6633" s="11"/>
      <c r="AF6633" s="11"/>
      <c r="AH6633" s="11" t="e">
        <f>VLOOKUP(A6633,Hoja2!$A$8:$B$14,2,0)</f>
        <v>#N/A</v>
      </c>
    </row>
    <row r="6634" spans="1:34" s="2" customFormat="1" ht="13.5" customHeight="1">
      <c r="A6634" s="11"/>
      <c r="B6634" s="11"/>
      <c r="AD6634" s="11"/>
      <c r="AF6634" s="11"/>
      <c r="AH6634" s="11" t="e">
        <f>VLOOKUP(A6634,Hoja2!$A$8:$B$14,2,0)</f>
        <v>#N/A</v>
      </c>
    </row>
    <row r="6635" spans="1:34" s="2" customFormat="1" ht="13.5" customHeight="1">
      <c r="A6635" s="11"/>
      <c r="B6635" s="11"/>
      <c r="AD6635" s="11"/>
      <c r="AF6635" s="11"/>
      <c r="AH6635" s="11" t="e">
        <f>VLOOKUP(A6635,Hoja2!$A$8:$B$14,2,0)</f>
        <v>#N/A</v>
      </c>
    </row>
    <row r="6636" spans="1:34" s="2" customFormat="1" ht="13.5" customHeight="1">
      <c r="A6636" s="11"/>
      <c r="B6636" s="11"/>
      <c r="AD6636" s="11"/>
      <c r="AF6636" s="11"/>
      <c r="AH6636" s="11" t="e">
        <f>VLOOKUP(A6636,Hoja2!$A$8:$B$14,2,0)</f>
        <v>#N/A</v>
      </c>
    </row>
    <row r="6637" spans="1:34" s="2" customFormat="1" ht="13.5" customHeight="1">
      <c r="A6637" s="11"/>
      <c r="B6637" s="11"/>
      <c r="AD6637" s="11"/>
      <c r="AF6637" s="11"/>
      <c r="AH6637" s="11" t="e">
        <f>VLOOKUP(A6637,Hoja2!$A$8:$B$14,2,0)</f>
        <v>#N/A</v>
      </c>
    </row>
    <row r="6638" spans="1:34" s="2" customFormat="1" ht="13.5" customHeight="1">
      <c r="A6638" s="11"/>
      <c r="B6638" s="11"/>
      <c r="AD6638" s="11"/>
      <c r="AF6638" s="11"/>
      <c r="AH6638" s="11" t="e">
        <f>VLOOKUP(A6638,Hoja2!$A$8:$B$14,2,0)</f>
        <v>#N/A</v>
      </c>
    </row>
    <row r="6639" spans="1:34" s="2" customFormat="1" ht="13.5" customHeight="1">
      <c r="A6639" s="11"/>
      <c r="B6639" s="11"/>
      <c r="AD6639" s="11"/>
      <c r="AF6639" s="11"/>
      <c r="AH6639" s="11" t="e">
        <f>VLOOKUP(A6639,Hoja2!$A$8:$B$14,2,0)</f>
        <v>#N/A</v>
      </c>
    </row>
    <row r="6640" spans="1:34" s="2" customFormat="1" ht="13.5" customHeight="1">
      <c r="A6640" s="11"/>
      <c r="B6640" s="11"/>
      <c r="AD6640" s="11"/>
      <c r="AF6640" s="11"/>
      <c r="AH6640" s="11" t="e">
        <f>VLOOKUP(A6640,Hoja2!$A$8:$B$14,2,0)</f>
        <v>#N/A</v>
      </c>
    </row>
    <row r="6641" spans="1:34" s="2" customFormat="1" ht="13.5" customHeight="1">
      <c r="A6641" s="11"/>
      <c r="B6641" s="11"/>
      <c r="AD6641" s="11"/>
      <c r="AF6641" s="11"/>
      <c r="AH6641" s="11" t="e">
        <f>VLOOKUP(A6641,Hoja2!$A$8:$B$14,2,0)</f>
        <v>#N/A</v>
      </c>
    </row>
    <row r="6642" spans="1:34" s="2" customFormat="1" ht="13.5" customHeight="1">
      <c r="A6642" s="11"/>
      <c r="B6642" s="11"/>
      <c r="AD6642" s="11"/>
      <c r="AF6642" s="11"/>
      <c r="AH6642" s="11" t="e">
        <f>VLOOKUP(A6642,Hoja2!$A$8:$B$14,2,0)</f>
        <v>#N/A</v>
      </c>
    </row>
    <row r="6643" spans="1:34" s="2" customFormat="1" ht="13.5" customHeight="1">
      <c r="A6643" s="11"/>
      <c r="B6643" s="11"/>
      <c r="AD6643" s="11"/>
      <c r="AF6643" s="11"/>
      <c r="AH6643" s="11" t="e">
        <f>VLOOKUP(A6643,Hoja2!$A$8:$B$14,2,0)</f>
        <v>#N/A</v>
      </c>
    </row>
    <row r="6644" spans="1:34" s="2" customFormat="1" ht="13.5" customHeight="1">
      <c r="A6644" s="11"/>
      <c r="B6644" s="11"/>
      <c r="AD6644" s="11"/>
      <c r="AF6644" s="11"/>
      <c r="AH6644" s="11" t="e">
        <f>VLOOKUP(A6644,Hoja2!$A$8:$B$14,2,0)</f>
        <v>#N/A</v>
      </c>
    </row>
    <row r="6645" spans="1:34" s="2" customFormat="1" ht="13.5" customHeight="1">
      <c r="A6645" s="11"/>
      <c r="B6645" s="11"/>
      <c r="AD6645" s="11"/>
      <c r="AF6645" s="11"/>
      <c r="AH6645" s="11" t="e">
        <f>VLOOKUP(A6645,Hoja2!$A$8:$B$14,2,0)</f>
        <v>#N/A</v>
      </c>
    </row>
    <row r="6646" spans="1:34" s="2" customFormat="1" ht="13.5" customHeight="1">
      <c r="A6646" s="11"/>
      <c r="B6646" s="11"/>
      <c r="AD6646" s="11"/>
      <c r="AF6646" s="11"/>
      <c r="AH6646" s="11" t="e">
        <f>VLOOKUP(A6646,Hoja2!$A$8:$B$14,2,0)</f>
        <v>#N/A</v>
      </c>
    </row>
    <row r="6647" spans="1:34" s="2" customFormat="1" ht="13.5" customHeight="1">
      <c r="A6647" s="11"/>
      <c r="B6647" s="11"/>
      <c r="AD6647" s="11"/>
      <c r="AF6647" s="11"/>
      <c r="AH6647" s="11" t="e">
        <f>VLOOKUP(A6647,Hoja2!$A$8:$B$14,2,0)</f>
        <v>#N/A</v>
      </c>
    </row>
    <row r="6648" spans="1:34" s="2" customFormat="1" ht="13.5" customHeight="1">
      <c r="A6648" s="11"/>
      <c r="B6648" s="11"/>
      <c r="AD6648" s="11"/>
      <c r="AF6648" s="11"/>
      <c r="AH6648" s="11" t="e">
        <f>VLOOKUP(A6648,Hoja2!$A$8:$B$14,2,0)</f>
        <v>#N/A</v>
      </c>
    </row>
    <row r="6649" spans="1:34" s="2" customFormat="1" ht="13.5" customHeight="1">
      <c r="A6649" s="11"/>
      <c r="B6649" s="11"/>
      <c r="AD6649" s="11"/>
      <c r="AF6649" s="11"/>
      <c r="AH6649" s="11" t="e">
        <f>VLOOKUP(A6649,Hoja2!$A$8:$B$14,2,0)</f>
        <v>#N/A</v>
      </c>
    </row>
    <row r="6650" spans="1:34" s="2" customFormat="1" ht="13.5" customHeight="1">
      <c r="A6650" s="11"/>
      <c r="B6650" s="11"/>
      <c r="AD6650" s="11"/>
      <c r="AF6650" s="11"/>
      <c r="AH6650" s="11" t="e">
        <f>VLOOKUP(A6650,Hoja2!$A$8:$B$14,2,0)</f>
        <v>#N/A</v>
      </c>
    </row>
    <row r="6651" spans="1:34" s="2" customFormat="1" ht="13.5" customHeight="1">
      <c r="A6651" s="11"/>
      <c r="B6651" s="11"/>
      <c r="AD6651" s="11"/>
      <c r="AF6651" s="11"/>
      <c r="AH6651" s="11" t="e">
        <f>VLOOKUP(A6651,Hoja2!$A$8:$B$14,2,0)</f>
        <v>#N/A</v>
      </c>
    </row>
    <row r="6652" spans="1:34" s="2" customFormat="1" ht="13.5" customHeight="1">
      <c r="A6652" s="11"/>
      <c r="B6652" s="11"/>
      <c r="AD6652" s="11"/>
      <c r="AF6652" s="11"/>
      <c r="AH6652" s="11" t="e">
        <f>VLOOKUP(A6652,Hoja2!$A$8:$B$14,2,0)</f>
        <v>#N/A</v>
      </c>
    </row>
    <row r="6653" spans="1:34" s="2" customFormat="1" ht="13.5" customHeight="1">
      <c r="A6653" s="11"/>
      <c r="B6653" s="11"/>
      <c r="AD6653" s="11"/>
      <c r="AF6653" s="11"/>
      <c r="AH6653" s="11" t="e">
        <f>VLOOKUP(A6653,Hoja2!$A$8:$B$14,2,0)</f>
        <v>#N/A</v>
      </c>
    </row>
    <row r="6654" spans="1:34" s="2" customFormat="1" ht="13.5" customHeight="1">
      <c r="A6654" s="11"/>
      <c r="B6654" s="11"/>
      <c r="AD6654" s="11"/>
      <c r="AF6654" s="11"/>
      <c r="AH6654" s="11" t="e">
        <f>VLOOKUP(A6654,Hoja2!$A$8:$B$14,2,0)</f>
        <v>#N/A</v>
      </c>
    </row>
    <row r="6655" spans="1:34" s="2" customFormat="1" ht="13.5" customHeight="1">
      <c r="A6655" s="11"/>
      <c r="B6655" s="11"/>
      <c r="AD6655" s="11"/>
      <c r="AF6655" s="11"/>
      <c r="AH6655" s="11" t="e">
        <f>VLOOKUP(A6655,Hoja2!$A$8:$B$14,2,0)</f>
        <v>#N/A</v>
      </c>
    </row>
    <row r="6656" spans="1:34" s="2" customFormat="1" ht="13.5" customHeight="1">
      <c r="A6656" s="11"/>
      <c r="B6656" s="11"/>
      <c r="AD6656" s="11"/>
      <c r="AF6656" s="11"/>
      <c r="AH6656" s="11" t="e">
        <f>VLOOKUP(A6656,Hoja2!$A$8:$B$14,2,0)</f>
        <v>#N/A</v>
      </c>
    </row>
    <row r="6657" spans="1:34" s="2" customFormat="1" ht="13.5" customHeight="1">
      <c r="A6657" s="11"/>
      <c r="B6657" s="11"/>
      <c r="AD6657" s="11"/>
      <c r="AF6657" s="11"/>
      <c r="AH6657" s="11" t="e">
        <f>VLOOKUP(A6657,Hoja2!$A$8:$B$14,2,0)</f>
        <v>#N/A</v>
      </c>
    </row>
    <row r="6658" spans="1:34" s="2" customFormat="1" ht="13.5" customHeight="1">
      <c r="A6658" s="11"/>
      <c r="B6658" s="11"/>
      <c r="AD6658" s="11"/>
      <c r="AF6658" s="11"/>
      <c r="AH6658" s="11" t="e">
        <f>VLOOKUP(A6658,Hoja2!$A$8:$B$14,2,0)</f>
        <v>#N/A</v>
      </c>
    </row>
    <row r="6659" spans="1:34" s="2" customFormat="1" ht="13.5" customHeight="1">
      <c r="A6659" s="11"/>
      <c r="B6659" s="11"/>
      <c r="AD6659" s="11"/>
      <c r="AF6659" s="11"/>
      <c r="AH6659" s="11" t="e">
        <f>VLOOKUP(A6659,Hoja2!$A$8:$B$14,2,0)</f>
        <v>#N/A</v>
      </c>
    </row>
    <row r="6660" spans="1:34" s="2" customFormat="1" ht="13.5" customHeight="1">
      <c r="A6660" s="11"/>
      <c r="B6660" s="11"/>
      <c r="AD6660" s="11"/>
      <c r="AF6660" s="11"/>
      <c r="AH6660" s="11" t="e">
        <f>VLOOKUP(A6660,Hoja2!$A$8:$B$14,2,0)</f>
        <v>#N/A</v>
      </c>
    </row>
    <row r="6661" spans="1:34" s="2" customFormat="1" ht="13.5" customHeight="1">
      <c r="A6661" s="11"/>
      <c r="B6661" s="11"/>
      <c r="AD6661" s="11"/>
      <c r="AF6661" s="11"/>
      <c r="AH6661" s="11" t="e">
        <f>VLOOKUP(A6661,Hoja2!$A$8:$B$14,2,0)</f>
        <v>#N/A</v>
      </c>
    </row>
    <row r="6662" spans="1:34" s="2" customFormat="1" ht="13.5" customHeight="1">
      <c r="A6662" s="11"/>
      <c r="B6662" s="11"/>
      <c r="AD6662" s="11"/>
      <c r="AF6662" s="11"/>
      <c r="AH6662" s="11" t="e">
        <f>VLOOKUP(A6662,Hoja2!$A$8:$B$14,2,0)</f>
        <v>#N/A</v>
      </c>
    </row>
    <row r="6663" spans="1:34" s="2" customFormat="1" ht="13.5" customHeight="1">
      <c r="A6663" s="11"/>
      <c r="B6663" s="11"/>
      <c r="AD6663" s="11"/>
      <c r="AF6663" s="11"/>
      <c r="AH6663" s="11" t="e">
        <f>VLOOKUP(A6663,Hoja2!$A$8:$B$14,2,0)</f>
        <v>#N/A</v>
      </c>
    </row>
    <row r="6664" spans="1:34" s="2" customFormat="1" ht="13.5" customHeight="1">
      <c r="A6664" s="11"/>
      <c r="B6664" s="11"/>
      <c r="AD6664" s="11"/>
      <c r="AF6664" s="11"/>
      <c r="AH6664" s="11" t="e">
        <f>VLOOKUP(A6664,Hoja2!$A$8:$B$14,2,0)</f>
        <v>#N/A</v>
      </c>
    </row>
    <row r="6665" spans="1:34" s="2" customFormat="1" ht="13.5" customHeight="1">
      <c r="A6665" s="11"/>
      <c r="B6665" s="11"/>
      <c r="AD6665" s="11"/>
      <c r="AF6665" s="11"/>
      <c r="AH6665" s="11" t="e">
        <f>VLOOKUP(A6665,Hoja2!$A$8:$B$14,2,0)</f>
        <v>#N/A</v>
      </c>
    </row>
    <row r="6666" spans="1:34" s="2" customFormat="1" ht="13.5" customHeight="1">
      <c r="A6666" s="11"/>
      <c r="B6666" s="11"/>
      <c r="AD6666" s="11"/>
      <c r="AF6666" s="11"/>
      <c r="AH6666" s="11" t="e">
        <f>VLOOKUP(A6666,Hoja2!$A$8:$B$14,2,0)</f>
        <v>#N/A</v>
      </c>
    </row>
    <row r="6667" spans="1:34" s="2" customFormat="1" ht="13.5" customHeight="1">
      <c r="A6667" s="11"/>
      <c r="B6667" s="11"/>
      <c r="AD6667" s="11"/>
      <c r="AF6667" s="11"/>
      <c r="AH6667" s="11" t="e">
        <f>VLOOKUP(A6667,Hoja2!$A$8:$B$14,2,0)</f>
        <v>#N/A</v>
      </c>
    </row>
    <row r="6668" spans="1:34" s="2" customFormat="1" ht="13.5" customHeight="1">
      <c r="A6668" s="11"/>
      <c r="B6668" s="11"/>
      <c r="AD6668" s="11"/>
      <c r="AF6668" s="11"/>
      <c r="AH6668" s="11" t="e">
        <f>VLOOKUP(A6668,Hoja2!$A$8:$B$14,2,0)</f>
        <v>#N/A</v>
      </c>
    </row>
    <row r="6669" spans="1:34" s="2" customFormat="1" ht="13.5" customHeight="1">
      <c r="A6669" s="11"/>
      <c r="B6669" s="11"/>
      <c r="AD6669" s="11"/>
      <c r="AF6669" s="11"/>
      <c r="AH6669" s="11" t="e">
        <f>VLOOKUP(A6669,Hoja2!$A$8:$B$14,2,0)</f>
        <v>#N/A</v>
      </c>
    </row>
    <row r="6670" spans="1:34" s="2" customFormat="1" ht="13.5" customHeight="1">
      <c r="A6670" s="11"/>
      <c r="B6670" s="11"/>
      <c r="AD6670" s="11"/>
      <c r="AF6670" s="11"/>
      <c r="AH6670" s="11" t="e">
        <f>VLOOKUP(A6670,Hoja2!$A$8:$B$14,2,0)</f>
        <v>#N/A</v>
      </c>
    </row>
    <row r="6671" spans="1:34" s="2" customFormat="1" ht="13.5" customHeight="1">
      <c r="A6671" s="11"/>
      <c r="B6671" s="11"/>
      <c r="AD6671" s="11"/>
      <c r="AF6671" s="11"/>
      <c r="AH6671" s="11" t="e">
        <f>VLOOKUP(A6671,Hoja2!$A$8:$B$14,2,0)</f>
        <v>#N/A</v>
      </c>
    </row>
    <row r="6672" spans="1:34" s="2" customFormat="1" ht="13.5" customHeight="1">
      <c r="A6672" s="11"/>
      <c r="B6672" s="11"/>
      <c r="AD6672" s="11"/>
      <c r="AF6672" s="11"/>
      <c r="AH6672" s="11" t="e">
        <f>VLOOKUP(A6672,Hoja2!$A$8:$B$14,2,0)</f>
        <v>#N/A</v>
      </c>
    </row>
    <row r="6673" spans="1:34" s="2" customFormat="1" ht="13.5" customHeight="1">
      <c r="A6673" s="11"/>
      <c r="B6673" s="11"/>
      <c r="AD6673" s="11"/>
      <c r="AF6673" s="11"/>
      <c r="AH6673" s="11" t="e">
        <f>VLOOKUP(A6673,Hoja2!$A$8:$B$14,2,0)</f>
        <v>#N/A</v>
      </c>
    </row>
    <row r="6674" spans="1:34" s="2" customFormat="1" ht="13.5" customHeight="1">
      <c r="A6674" s="11"/>
      <c r="B6674" s="11"/>
      <c r="AD6674" s="11"/>
      <c r="AF6674" s="11"/>
      <c r="AH6674" s="11" t="e">
        <f>VLOOKUP(A6674,Hoja2!$A$8:$B$14,2,0)</f>
        <v>#N/A</v>
      </c>
    </row>
    <row r="6675" spans="1:34" s="2" customFormat="1" ht="13.5" customHeight="1">
      <c r="A6675" s="11"/>
      <c r="B6675" s="11"/>
      <c r="AD6675" s="11"/>
      <c r="AF6675" s="11"/>
      <c r="AH6675" s="11" t="e">
        <f>VLOOKUP(A6675,Hoja2!$A$8:$B$14,2,0)</f>
        <v>#N/A</v>
      </c>
    </row>
    <row r="6676" spans="1:34" s="2" customFormat="1" ht="13.5" customHeight="1">
      <c r="A6676" s="11"/>
      <c r="B6676" s="11"/>
      <c r="AD6676" s="11"/>
      <c r="AF6676" s="11"/>
      <c r="AH6676" s="11" t="e">
        <f>VLOOKUP(A6676,Hoja2!$A$8:$B$14,2,0)</f>
        <v>#N/A</v>
      </c>
    </row>
    <row r="6677" spans="1:34" s="2" customFormat="1" ht="13.5" customHeight="1">
      <c r="A6677" s="11"/>
      <c r="B6677" s="11"/>
      <c r="AD6677" s="11"/>
      <c r="AF6677" s="11"/>
      <c r="AH6677" s="11" t="e">
        <f>VLOOKUP(A6677,Hoja2!$A$8:$B$14,2,0)</f>
        <v>#N/A</v>
      </c>
    </row>
    <row r="6678" spans="1:34" s="2" customFormat="1" ht="13.5" customHeight="1">
      <c r="A6678" s="11"/>
      <c r="B6678" s="11"/>
      <c r="AD6678" s="11"/>
      <c r="AF6678" s="11"/>
      <c r="AH6678" s="11" t="e">
        <f>VLOOKUP(A6678,Hoja2!$A$8:$B$14,2,0)</f>
        <v>#N/A</v>
      </c>
    </row>
    <row r="6679" spans="1:34" s="2" customFormat="1" ht="13.5" customHeight="1">
      <c r="A6679" s="11"/>
      <c r="B6679" s="11"/>
      <c r="AD6679" s="11"/>
      <c r="AF6679" s="11"/>
      <c r="AH6679" s="11" t="e">
        <f>VLOOKUP(A6679,Hoja2!$A$8:$B$14,2,0)</f>
        <v>#N/A</v>
      </c>
    </row>
    <row r="6680" spans="1:34" s="2" customFormat="1" ht="13.5" customHeight="1">
      <c r="A6680" s="11"/>
      <c r="B6680" s="11"/>
      <c r="AD6680" s="11"/>
      <c r="AF6680" s="11"/>
      <c r="AH6680" s="11" t="e">
        <f>VLOOKUP(A6680,Hoja2!$A$8:$B$14,2,0)</f>
        <v>#N/A</v>
      </c>
    </row>
    <row r="6681" spans="1:34" s="2" customFormat="1" ht="13.5" customHeight="1">
      <c r="A6681" s="11"/>
      <c r="B6681" s="11"/>
      <c r="AD6681" s="11"/>
      <c r="AF6681" s="11"/>
      <c r="AH6681" s="11" t="e">
        <f>VLOOKUP(A6681,Hoja2!$A$8:$B$14,2,0)</f>
        <v>#N/A</v>
      </c>
    </row>
    <row r="6682" spans="1:34" s="2" customFormat="1" ht="13.5" customHeight="1">
      <c r="A6682" s="11"/>
      <c r="B6682" s="11"/>
      <c r="AD6682" s="11"/>
      <c r="AF6682" s="11"/>
      <c r="AH6682" s="11" t="e">
        <f>VLOOKUP(A6682,Hoja2!$A$8:$B$14,2,0)</f>
        <v>#N/A</v>
      </c>
    </row>
    <row r="6683" spans="1:34" s="2" customFormat="1" ht="13.5" customHeight="1">
      <c r="A6683" s="11"/>
      <c r="B6683" s="11"/>
      <c r="AD6683" s="11"/>
      <c r="AF6683" s="11"/>
      <c r="AH6683" s="11" t="e">
        <f>VLOOKUP(A6683,Hoja2!$A$8:$B$14,2,0)</f>
        <v>#N/A</v>
      </c>
    </row>
    <row r="6684" spans="1:34" s="2" customFormat="1" ht="13.5" customHeight="1">
      <c r="A6684" s="11"/>
      <c r="B6684" s="11"/>
      <c r="AD6684" s="11"/>
      <c r="AF6684" s="11"/>
      <c r="AH6684" s="11" t="e">
        <f>VLOOKUP(A6684,Hoja2!$A$8:$B$14,2,0)</f>
        <v>#N/A</v>
      </c>
    </row>
    <row r="6685" spans="1:34" s="2" customFormat="1" ht="13.5" customHeight="1">
      <c r="A6685" s="11"/>
      <c r="B6685" s="11"/>
      <c r="AD6685" s="11"/>
      <c r="AF6685" s="11"/>
      <c r="AH6685" s="11" t="e">
        <f>VLOOKUP(A6685,Hoja2!$A$8:$B$14,2,0)</f>
        <v>#N/A</v>
      </c>
    </row>
    <row r="6686" spans="1:34" s="2" customFormat="1" ht="13.5" customHeight="1">
      <c r="A6686" s="11"/>
      <c r="B6686" s="11"/>
      <c r="AD6686" s="11"/>
      <c r="AF6686" s="11"/>
      <c r="AH6686" s="11" t="e">
        <f>VLOOKUP(A6686,Hoja2!$A$8:$B$14,2,0)</f>
        <v>#N/A</v>
      </c>
    </row>
    <row r="6687" spans="1:34" s="2" customFormat="1" ht="13.5" customHeight="1">
      <c r="A6687" s="11"/>
      <c r="B6687" s="11"/>
      <c r="AD6687" s="11"/>
      <c r="AF6687" s="11"/>
      <c r="AH6687" s="11" t="e">
        <f>VLOOKUP(A6687,Hoja2!$A$8:$B$14,2,0)</f>
        <v>#N/A</v>
      </c>
    </row>
    <row r="6688" spans="1:34" s="2" customFormat="1" ht="13.5" customHeight="1">
      <c r="A6688" s="11"/>
      <c r="B6688" s="11"/>
      <c r="AD6688" s="11"/>
      <c r="AF6688" s="11"/>
      <c r="AH6688" s="11" t="e">
        <f>VLOOKUP(A6688,Hoja2!$A$8:$B$14,2,0)</f>
        <v>#N/A</v>
      </c>
    </row>
    <row r="6689" spans="1:34" s="2" customFormat="1" ht="13.5" customHeight="1">
      <c r="A6689" s="11"/>
      <c r="B6689" s="11"/>
      <c r="AD6689" s="11"/>
      <c r="AF6689" s="11"/>
      <c r="AH6689" s="11" t="e">
        <f>VLOOKUP(A6689,Hoja2!$A$8:$B$14,2,0)</f>
        <v>#N/A</v>
      </c>
    </row>
    <row r="6690" spans="1:34" s="2" customFormat="1" ht="13.5" customHeight="1">
      <c r="A6690" s="11"/>
      <c r="B6690" s="11"/>
      <c r="AD6690" s="11"/>
      <c r="AF6690" s="11"/>
      <c r="AH6690" s="11" t="e">
        <f>VLOOKUP(A6690,Hoja2!$A$8:$B$14,2,0)</f>
        <v>#N/A</v>
      </c>
    </row>
    <row r="6691" spans="1:34" s="2" customFormat="1" ht="13.5" customHeight="1">
      <c r="A6691" s="11"/>
      <c r="B6691" s="11"/>
      <c r="AD6691" s="11"/>
      <c r="AF6691" s="11"/>
      <c r="AH6691" s="11" t="e">
        <f>VLOOKUP(A6691,Hoja2!$A$8:$B$14,2,0)</f>
        <v>#N/A</v>
      </c>
    </row>
    <row r="6692" spans="1:34" s="2" customFormat="1" ht="13.5" customHeight="1">
      <c r="A6692" s="11"/>
      <c r="B6692" s="11"/>
      <c r="AD6692" s="11"/>
      <c r="AF6692" s="11"/>
      <c r="AH6692" s="11" t="e">
        <f>VLOOKUP(A6692,Hoja2!$A$8:$B$14,2,0)</f>
        <v>#N/A</v>
      </c>
    </row>
    <row r="6693" spans="1:34" s="2" customFormat="1" ht="13.5" customHeight="1">
      <c r="A6693" s="11"/>
      <c r="B6693" s="11"/>
      <c r="AD6693" s="11"/>
      <c r="AF6693" s="11"/>
      <c r="AH6693" s="11" t="e">
        <f>VLOOKUP(A6693,Hoja2!$A$8:$B$14,2,0)</f>
        <v>#N/A</v>
      </c>
    </row>
    <row r="6694" spans="1:34" s="2" customFormat="1" ht="13.5" customHeight="1">
      <c r="A6694" s="11"/>
      <c r="B6694" s="11"/>
      <c r="AD6694" s="11"/>
      <c r="AF6694" s="11"/>
      <c r="AH6694" s="11" t="e">
        <f>VLOOKUP(A6694,Hoja2!$A$8:$B$14,2,0)</f>
        <v>#N/A</v>
      </c>
    </row>
    <row r="6695" spans="1:34" s="2" customFormat="1" ht="13.5" customHeight="1">
      <c r="A6695" s="11"/>
      <c r="B6695" s="11"/>
      <c r="AD6695" s="11"/>
      <c r="AF6695" s="11"/>
      <c r="AH6695" s="11" t="e">
        <f>VLOOKUP(A6695,Hoja2!$A$8:$B$14,2,0)</f>
        <v>#N/A</v>
      </c>
    </row>
    <row r="6696" spans="1:34" s="2" customFormat="1" ht="13.5" customHeight="1">
      <c r="A6696" s="11"/>
      <c r="B6696" s="11"/>
      <c r="AD6696" s="11"/>
      <c r="AF6696" s="11"/>
      <c r="AH6696" s="11" t="e">
        <f>VLOOKUP(A6696,Hoja2!$A$8:$B$14,2,0)</f>
        <v>#N/A</v>
      </c>
    </row>
    <row r="6697" spans="1:34" s="2" customFormat="1" ht="13.5" customHeight="1">
      <c r="A6697" s="11"/>
      <c r="B6697" s="11"/>
      <c r="AD6697" s="11"/>
      <c r="AF6697" s="11"/>
      <c r="AH6697" s="11" t="e">
        <f>VLOOKUP(A6697,Hoja2!$A$8:$B$14,2,0)</f>
        <v>#N/A</v>
      </c>
    </row>
    <row r="6698" spans="1:34" s="2" customFormat="1" ht="13.5" customHeight="1">
      <c r="A6698" s="11"/>
      <c r="B6698" s="11"/>
      <c r="AD6698" s="11"/>
      <c r="AF6698" s="11"/>
      <c r="AH6698" s="11" t="e">
        <f>VLOOKUP(A6698,Hoja2!$A$8:$B$14,2,0)</f>
        <v>#N/A</v>
      </c>
    </row>
    <row r="6699" spans="1:34" s="2" customFormat="1" ht="13.5" customHeight="1">
      <c r="A6699" s="11"/>
      <c r="B6699" s="11"/>
      <c r="AD6699" s="11"/>
      <c r="AF6699" s="11"/>
      <c r="AH6699" s="11" t="e">
        <f>VLOOKUP(A6699,Hoja2!$A$8:$B$14,2,0)</f>
        <v>#N/A</v>
      </c>
    </row>
    <row r="6700" spans="1:34" s="2" customFormat="1" ht="13.5" customHeight="1">
      <c r="A6700" s="11"/>
      <c r="B6700" s="11"/>
      <c r="AD6700" s="11"/>
      <c r="AF6700" s="11"/>
      <c r="AH6700" s="11" t="e">
        <f>VLOOKUP(A6700,Hoja2!$A$8:$B$14,2,0)</f>
        <v>#N/A</v>
      </c>
    </row>
    <row r="6701" spans="1:34" s="2" customFormat="1" ht="13.5" customHeight="1">
      <c r="A6701" s="11"/>
      <c r="B6701" s="11"/>
      <c r="AD6701" s="11"/>
      <c r="AF6701" s="11"/>
      <c r="AH6701" s="11" t="e">
        <f>VLOOKUP(A6701,Hoja2!$A$8:$B$14,2,0)</f>
        <v>#N/A</v>
      </c>
    </row>
    <row r="6702" spans="1:34" s="2" customFormat="1" ht="13.5" customHeight="1">
      <c r="A6702" s="11"/>
      <c r="B6702" s="11"/>
      <c r="AD6702" s="11"/>
      <c r="AF6702" s="11"/>
      <c r="AH6702" s="11" t="e">
        <f>VLOOKUP(A6702,Hoja2!$A$8:$B$14,2,0)</f>
        <v>#N/A</v>
      </c>
    </row>
    <row r="6703" spans="1:34" s="2" customFormat="1" ht="13.5" customHeight="1">
      <c r="A6703" s="11"/>
      <c r="B6703" s="11"/>
      <c r="AD6703" s="11"/>
      <c r="AF6703" s="11"/>
      <c r="AH6703" s="11" t="e">
        <f>VLOOKUP(A6703,Hoja2!$A$8:$B$14,2,0)</f>
        <v>#N/A</v>
      </c>
    </row>
    <row r="6704" spans="1:34" s="2" customFormat="1" ht="13.5" customHeight="1">
      <c r="A6704" s="11"/>
      <c r="B6704" s="11"/>
      <c r="AD6704" s="11"/>
      <c r="AF6704" s="11"/>
      <c r="AH6704" s="11" t="e">
        <f>VLOOKUP(A6704,Hoja2!$A$8:$B$14,2,0)</f>
        <v>#N/A</v>
      </c>
    </row>
    <row r="6705" spans="1:34" s="2" customFormat="1" ht="13.5" customHeight="1">
      <c r="A6705" s="11"/>
      <c r="B6705" s="11"/>
      <c r="AD6705" s="11"/>
      <c r="AF6705" s="11"/>
      <c r="AH6705" s="11" t="e">
        <f>VLOOKUP(A6705,Hoja2!$A$8:$B$14,2,0)</f>
        <v>#N/A</v>
      </c>
    </row>
    <row r="6706" spans="1:34" s="2" customFormat="1" ht="13.5" customHeight="1">
      <c r="A6706" s="11"/>
      <c r="B6706" s="11"/>
      <c r="AD6706" s="11"/>
      <c r="AF6706" s="11"/>
      <c r="AH6706" s="11" t="e">
        <f>VLOOKUP(A6706,Hoja2!$A$8:$B$14,2,0)</f>
        <v>#N/A</v>
      </c>
    </row>
    <row r="6707" spans="1:34" s="2" customFormat="1" ht="13.5" customHeight="1">
      <c r="A6707" s="11"/>
      <c r="B6707" s="11"/>
      <c r="AD6707" s="11"/>
      <c r="AF6707" s="11"/>
      <c r="AH6707" s="11" t="e">
        <f>VLOOKUP(A6707,Hoja2!$A$8:$B$14,2,0)</f>
        <v>#N/A</v>
      </c>
    </row>
    <row r="6708" spans="1:34" s="2" customFormat="1" ht="13.5" customHeight="1">
      <c r="A6708" s="11"/>
      <c r="B6708" s="11"/>
      <c r="AD6708" s="11"/>
      <c r="AF6708" s="11"/>
      <c r="AH6708" s="11" t="e">
        <f>VLOOKUP(A6708,Hoja2!$A$8:$B$14,2,0)</f>
        <v>#N/A</v>
      </c>
    </row>
    <row r="6709" spans="1:34" s="2" customFormat="1" ht="13.5" customHeight="1">
      <c r="A6709" s="11"/>
      <c r="B6709" s="11"/>
      <c r="AD6709" s="11"/>
      <c r="AF6709" s="11"/>
      <c r="AH6709" s="11" t="e">
        <f>VLOOKUP(A6709,Hoja2!$A$8:$B$14,2,0)</f>
        <v>#N/A</v>
      </c>
    </row>
    <row r="6710" spans="1:34" s="2" customFormat="1" ht="13.5" customHeight="1">
      <c r="A6710" s="11"/>
      <c r="B6710" s="11"/>
      <c r="AD6710" s="11"/>
      <c r="AF6710" s="11"/>
      <c r="AH6710" s="11" t="e">
        <f>VLOOKUP(A6710,Hoja2!$A$8:$B$14,2,0)</f>
        <v>#N/A</v>
      </c>
    </row>
    <row r="6711" spans="1:34" s="2" customFormat="1" ht="13.5" customHeight="1">
      <c r="A6711" s="11"/>
      <c r="B6711" s="11"/>
      <c r="AD6711" s="11"/>
      <c r="AF6711" s="11"/>
      <c r="AH6711" s="11" t="e">
        <f>VLOOKUP(A6711,Hoja2!$A$8:$B$14,2,0)</f>
        <v>#N/A</v>
      </c>
    </row>
    <row r="6712" spans="1:34" s="2" customFormat="1" ht="13.5" customHeight="1">
      <c r="A6712" s="11"/>
      <c r="B6712" s="11"/>
      <c r="AD6712" s="11"/>
      <c r="AF6712" s="11"/>
      <c r="AH6712" s="11" t="e">
        <f>VLOOKUP(A6712,Hoja2!$A$8:$B$14,2,0)</f>
        <v>#N/A</v>
      </c>
    </row>
    <row r="6713" spans="1:34" s="2" customFormat="1" ht="13.5" customHeight="1">
      <c r="A6713" s="11"/>
      <c r="B6713" s="11"/>
      <c r="AD6713" s="11"/>
      <c r="AF6713" s="11"/>
      <c r="AH6713" s="11" t="e">
        <f>VLOOKUP(A6713,Hoja2!$A$8:$B$14,2,0)</f>
        <v>#N/A</v>
      </c>
    </row>
    <row r="6714" spans="1:34" s="2" customFormat="1" ht="13.5" customHeight="1">
      <c r="A6714" s="11"/>
      <c r="B6714" s="11"/>
      <c r="AD6714" s="11"/>
      <c r="AF6714" s="11"/>
      <c r="AH6714" s="11" t="e">
        <f>VLOOKUP(A6714,Hoja2!$A$8:$B$14,2,0)</f>
        <v>#N/A</v>
      </c>
    </row>
    <row r="6715" spans="1:34" s="2" customFormat="1" ht="13.5" customHeight="1">
      <c r="A6715" s="11"/>
      <c r="B6715" s="11"/>
      <c r="AD6715" s="11"/>
      <c r="AF6715" s="11"/>
      <c r="AH6715" s="11" t="e">
        <f>VLOOKUP(A6715,Hoja2!$A$8:$B$14,2,0)</f>
        <v>#N/A</v>
      </c>
    </row>
    <row r="6716" spans="1:34" s="2" customFormat="1" ht="13.5" customHeight="1">
      <c r="A6716" s="11"/>
      <c r="B6716" s="11"/>
      <c r="AD6716" s="11"/>
      <c r="AF6716" s="11"/>
      <c r="AH6716" s="11" t="e">
        <f>VLOOKUP(A6716,Hoja2!$A$8:$B$14,2,0)</f>
        <v>#N/A</v>
      </c>
    </row>
    <row r="6717" spans="1:34" s="2" customFormat="1" ht="13.5" customHeight="1">
      <c r="A6717" s="11"/>
      <c r="B6717" s="11"/>
      <c r="AD6717" s="11"/>
      <c r="AF6717" s="11"/>
      <c r="AH6717" s="11" t="e">
        <f>VLOOKUP(A6717,Hoja2!$A$8:$B$14,2,0)</f>
        <v>#N/A</v>
      </c>
    </row>
    <row r="6718" spans="1:34" s="2" customFormat="1" ht="13.5" customHeight="1">
      <c r="A6718" s="11"/>
      <c r="B6718" s="11"/>
      <c r="AD6718" s="11"/>
      <c r="AF6718" s="11"/>
      <c r="AH6718" s="11" t="e">
        <f>VLOOKUP(A6718,Hoja2!$A$8:$B$14,2,0)</f>
        <v>#N/A</v>
      </c>
    </row>
    <row r="6719" spans="1:34" s="2" customFormat="1" ht="13.5" customHeight="1">
      <c r="A6719" s="11"/>
      <c r="B6719" s="11"/>
      <c r="AD6719" s="11"/>
      <c r="AF6719" s="11"/>
      <c r="AH6719" s="11" t="e">
        <f>VLOOKUP(A6719,Hoja2!$A$8:$B$14,2,0)</f>
        <v>#N/A</v>
      </c>
    </row>
    <row r="6720" spans="1:34" s="2" customFormat="1" ht="13.5" customHeight="1">
      <c r="A6720" s="11"/>
      <c r="B6720" s="11"/>
      <c r="AD6720" s="11"/>
      <c r="AF6720" s="11"/>
      <c r="AH6720" s="11" t="e">
        <f>VLOOKUP(A6720,Hoja2!$A$8:$B$14,2,0)</f>
        <v>#N/A</v>
      </c>
    </row>
    <row r="6721" spans="1:34" s="2" customFormat="1" ht="13.5" customHeight="1">
      <c r="A6721" s="11"/>
      <c r="B6721" s="11"/>
      <c r="AD6721" s="11"/>
      <c r="AF6721" s="11"/>
      <c r="AH6721" s="11" t="e">
        <f>VLOOKUP(A6721,Hoja2!$A$8:$B$14,2,0)</f>
        <v>#N/A</v>
      </c>
    </row>
    <row r="6722" spans="1:34" s="2" customFormat="1" ht="13.5" customHeight="1">
      <c r="A6722" s="11"/>
      <c r="B6722" s="11"/>
      <c r="AD6722" s="11"/>
      <c r="AF6722" s="11"/>
      <c r="AH6722" s="11" t="e">
        <f>VLOOKUP(A6722,Hoja2!$A$8:$B$14,2,0)</f>
        <v>#N/A</v>
      </c>
    </row>
    <row r="6723" spans="1:34" s="2" customFormat="1" ht="13.5" customHeight="1">
      <c r="A6723" s="11"/>
      <c r="B6723" s="11"/>
      <c r="AD6723" s="11"/>
      <c r="AF6723" s="11"/>
      <c r="AH6723" s="11" t="e">
        <f>VLOOKUP(A6723,Hoja2!$A$8:$B$14,2,0)</f>
        <v>#N/A</v>
      </c>
    </row>
    <row r="6724" spans="1:34" s="2" customFormat="1" ht="13.5" customHeight="1">
      <c r="A6724" s="11"/>
      <c r="B6724" s="11"/>
      <c r="AD6724" s="11"/>
      <c r="AF6724" s="11"/>
      <c r="AH6724" s="11" t="e">
        <f>VLOOKUP(A6724,Hoja2!$A$8:$B$14,2,0)</f>
        <v>#N/A</v>
      </c>
    </row>
    <row r="6725" spans="1:34" s="2" customFormat="1" ht="13.5" customHeight="1">
      <c r="A6725" s="11"/>
      <c r="B6725" s="11"/>
      <c r="AD6725" s="11"/>
      <c r="AF6725" s="11"/>
      <c r="AH6725" s="11" t="e">
        <f>VLOOKUP(A6725,Hoja2!$A$8:$B$14,2,0)</f>
        <v>#N/A</v>
      </c>
    </row>
    <row r="6726" spans="1:34" s="2" customFormat="1" ht="13.5" customHeight="1">
      <c r="A6726" s="11"/>
      <c r="B6726" s="11"/>
      <c r="AD6726" s="11"/>
      <c r="AF6726" s="11"/>
      <c r="AH6726" s="11" t="e">
        <f>VLOOKUP(A6726,Hoja2!$A$8:$B$14,2,0)</f>
        <v>#N/A</v>
      </c>
    </row>
    <row r="6727" spans="1:34" s="2" customFormat="1" ht="13.5" customHeight="1">
      <c r="A6727" s="11"/>
      <c r="B6727" s="11"/>
      <c r="AD6727" s="11"/>
      <c r="AF6727" s="11"/>
      <c r="AH6727" s="11" t="e">
        <f>VLOOKUP(A6727,Hoja2!$A$8:$B$14,2,0)</f>
        <v>#N/A</v>
      </c>
    </row>
    <row r="6728" spans="1:34" s="2" customFormat="1" ht="13.5" customHeight="1">
      <c r="A6728" s="11"/>
      <c r="B6728" s="11"/>
      <c r="AD6728" s="11"/>
      <c r="AF6728" s="11"/>
      <c r="AH6728" s="11" t="e">
        <f>VLOOKUP(A6728,Hoja2!$A$8:$B$14,2,0)</f>
        <v>#N/A</v>
      </c>
    </row>
    <row r="6729" spans="1:34" s="2" customFormat="1" ht="13.5" customHeight="1">
      <c r="A6729" s="11"/>
      <c r="B6729" s="11"/>
      <c r="AD6729" s="11"/>
      <c r="AF6729" s="11"/>
      <c r="AH6729" s="11" t="e">
        <f>VLOOKUP(A6729,Hoja2!$A$8:$B$14,2,0)</f>
        <v>#N/A</v>
      </c>
    </row>
    <row r="6730" spans="1:34" s="2" customFormat="1" ht="13.5" customHeight="1">
      <c r="A6730" s="11"/>
      <c r="B6730" s="11"/>
      <c r="AD6730" s="11"/>
      <c r="AF6730" s="11"/>
      <c r="AH6730" s="11" t="e">
        <f>VLOOKUP(A6730,Hoja2!$A$8:$B$14,2,0)</f>
        <v>#N/A</v>
      </c>
    </row>
    <row r="6731" spans="1:34" s="2" customFormat="1" ht="13.5" customHeight="1">
      <c r="A6731" s="11"/>
      <c r="B6731" s="11"/>
      <c r="AD6731" s="11"/>
      <c r="AF6731" s="11"/>
      <c r="AH6731" s="11" t="e">
        <f>VLOOKUP(A6731,Hoja2!$A$8:$B$14,2,0)</f>
        <v>#N/A</v>
      </c>
    </row>
    <row r="6732" spans="1:34" s="2" customFormat="1" ht="13.5" customHeight="1">
      <c r="A6732" s="11"/>
      <c r="B6732" s="11"/>
      <c r="AD6732" s="11"/>
      <c r="AF6732" s="11"/>
      <c r="AH6732" s="11" t="e">
        <f>VLOOKUP(A6732,Hoja2!$A$8:$B$14,2,0)</f>
        <v>#N/A</v>
      </c>
    </row>
    <row r="6733" spans="1:34" s="2" customFormat="1" ht="13.5" customHeight="1">
      <c r="A6733" s="11"/>
      <c r="B6733" s="11"/>
      <c r="AD6733" s="11"/>
      <c r="AF6733" s="11"/>
      <c r="AH6733" s="11" t="e">
        <f>VLOOKUP(A6733,Hoja2!$A$8:$B$14,2,0)</f>
        <v>#N/A</v>
      </c>
    </row>
    <row r="6734" spans="1:34" s="2" customFormat="1" ht="13.5" customHeight="1">
      <c r="A6734" s="11"/>
      <c r="B6734" s="11"/>
      <c r="AD6734" s="11"/>
      <c r="AF6734" s="11"/>
      <c r="AH6734" s="11" t="e">
        <f>VLOOKUP(A6734,Hoja2!$A$8:$B$14,2,0)</f>
        <v>#N/A</v>
      </c>
    </row>
    <row r="6735" spans="1:34" s="2" customFormat="1" ht="13.5" customHeight="1">
      <c r="A6735" s="11"/>
      <c r="B6735" s="11"/>
      <c r="AD6735" s="11"/>
      <c r="AF6735" s="11"/>
      <c r="AH6735" s="11" t="e">
        <f>VLOOKUP(A6735,Hoja2!$A$8:$B$14,2,0)</f>
        <v>#N/A</v>
      </c>
    </row>
    <row r="6736" spans="1:34" s="2" customFormat="1" ht="13.5" customHeight="1">
      <c r="A6736" s="11"/>
      <c r="B6736" s="11"/>
      <c r="AD6736" s="11"/>
      <c r="AF6736" s="11"/>
      <c r="AH6736" s="11" t="e">
        <f>VLOOKUP(A6736,Hoja2!$A$8:$B$14,2,0)</f>
        <v>#N/A</v>
      </c>
    </row>
    <row r="6737" spans="1:34" s="2" customFormat="1" ht="13.5" customHeight="1">
      <c r="A6737" s="11"/>
      <c r="B6737" s="11"/>
      <c r="AD6737" s="11"/>
      <c r="AF6737" s="11"/>
      <c r="AH6737" s="11" t="e">
        <f>VLOOKUP(A6737,Hoja2!$A$8:$B$14,2,0)</f>
        <v>#N/A</v>
      </c>
    </row>
    <row r="6738" spans="1:34" s="2" customFormat="1" ht="13.5" customHeight="1">
      <c r="A6738" s="11"/>
      <c r="B6738" s="11"/>
      <c r="AD6738" s="11"/>
      <c r="AF6738" s="11"/>
      <c r="AH6738" s="11" t="e">
        <f>VLOOKUP(A6738,Hoja2!$A$8:$B$14,2,0)</f>
        <v>#N/A</v>
      </c>
    </row>
    <row r="6739" spans="1:34" s="2" customFormat="1" ht="13.5" customHeight="1">
      <c r="A6739" s="11"/>
      <c r="B6739" s="11"/>
      <c r="AD6739" s="11"/>
      <c r="AF6739" s="11"/>
      <c r="AH6739" s="11" t="e">
        <f>VLOOKUP(A6739,Hoja2!$A$8:$B$14,2,0)</f>
        <v>#N/A</v>
      </c>
    </row>
    <row r="6740" spans="1:34" s="2" customFormat="1" ht="13.5" customHeight="1">
      <c r="A6740" s="11"/>
      <c r="B6740" s="11"/>
      <c r="AD6740" s="11"/>
      <c r="AF6740" s="11"/>
      <c r="AH6740" s="11" t="e">
        <f>VLOOKUP(A6740,Hoja2!$A$8:$B$14,2,0)</f>
        <v>#N/A</v>
      </c>
    </row>
    <row r="6741" spans="1:34" s="2" customFormat="1" ht="13.5" customHeight="1">
      <c r="A6741" s="11"/>
      <c r="B6741" s="11"/>
      <c r="AD6741" s="11"/>
      <c r="AF6741" s="11"/>
      <c r="AH6741" s="11" t="e">
        <f>VLOOKUP(A6741,Hoja2!$A$8:$B$14,2,0)</f>
        <v>#N/A</v>
      </c>
    </row>
    <row r="6742" spans="1:34" s="2" customFormat="1" ht="13.5" customHeight="1">
      <c r="A6742" s="11"/>
      <c r="B6742" s="11"/>
      <c r="AD6742" s="11"/>
      <c r="AF6742" s="11"/>
      <c r="AH6742" s="11" t="e">
        <f>VLOOKUP(A6742,Hoja2!$A$8:$B$14,2,0)</f>
        <v>#N/A</v>
      </c>
    </row>
    <row r="6743" spans="1:34" s="2" customFormat="1" ht="13.5" customHeight="1">
      <c r="A6743" s="11"/>
      <c r="B6743" s="11"/>
      <c r="AD6743" s="11"/>
      <c r="AF6743" s="11"/>
      <c r="AH6743" s="11" t="e">
        <f>VLOOKUP(A6743,Hoja2!$A$8:$B$14,2,0)</f>
        <v>#N/A</v>
      </c>
    </row>
    <row r="6744" spans="1:34" s="2" customFormat="1" ht="13.5" customHeight="1">
      <c r="A6744" s="11"/>
      <c r="B6744" s="11"/>
      <c r="AD6744" s="11"/>
      <c r="AF6744" s="11"/>
      <c r="AH6744" s="11" t="e">
        <f>VLOOKUP(A6744,Hoja2!$A$8:$B$14,2,0)</f>
        <v>#N/A</v>
      </c>
    </row>
    <row r="6745" spans="1:34" s="2" customFormat="1" ht="13.5" customHeight="1">
      <c r="A6745" s="11"/>
      <c r="B6745" s="11"/>
      <c r="AD6745" s="11"/>
      <c r="AF6745" s="11"/>
      <c r="AH6745" s="11" t="e">
        <f>VLOOKUP(A6745,Hoja2!$A$8:$B$14,2,0)</f>
        <v>#N/A</v>
      </c>
    </row>
    <row r="6746" spans="1:34" s="2" customFormat="1" ht="13.5" customHeight="1">
      <c r="A6746" s="11"/>
      <c r="B6746" s="11"/>
      <c r="AD6746" s="11"/>
      <c r="AF6746" s="11"/>
      <c r="AH6746" s="11" t="e">
        <f>VLOOKUP(A6746,Hoja2!$A$8:$B$14,2,0)</f>
        <v>#N/A</v>
      </c>
    </row>
    <row r="6747" spans="1:34" s="2" customFormat="1" ht="13.5" customHeight="1">
      <c r="A6747" s="11"/>
      <c r="B6747" s="11"/>
      <c r="AD6747" s="11"/>
      <c r="AF6747" s="11"/>
      <c r="AH6747" s="11" t="e">
        <f>VLOOKUP(A6747,Hoja2!$A$8:$B$14,2,0)</f>
        <v>#N/A</v>
      </c>
    </row>
    <row r="6748" spans="1:34" s="2" customFormat="1" ht="13.5" customHeight="1">
      <c r="A6748" s="11"/>
      <c r="B6748" s="11"/>
      <c r="AD6748" s="11"/>
      <c r="AF6748" s="11"/>
      <c r="AH6748" s="11" t="e">
        <f>VLOOKUP(A6748,Hoja2!$A$8:$B$14,2,0)</f>
        <v>#N/A</v>
      </c>
    </row>
    <row r="6749" spans="1:34" s="2" customFormat="1" ht="13.5" customHeight="1">
      <c r="A6749" s="11"/>
      <c r="B6749" s="11"/>
      <c r="AD6749" s="11"/>
      <c r="AF6749" s="11"/>
      <c r="AH6749" s="11" t="e">
        <f>VLOOKUP(A6749,Hoja2!$A$8:$B$14,2,0)</f>
        <v>#N/A</v>
      </c>
    </row>
    <row r="6750" spans="1:34" s="2" customFormat="1" ht="13.5" customHeight="1">
      <c r="A6750" s="11"/>
      <c r="B6750" s="11"/>
      <c r="AD6750" s="11"/>
      <c r="AF6750" s="11"/>
      <c r="AH6750" s="11" t="e">
        <f>VLOOKUP(A6750,Hoja2!$A$8:$B$14,2,0)</f>
        <v>#N/A</v>
      </c>
    </row>
    <row r="6751" spans="1:34" s="2" customFormat="1" ht="13.5" customHeight="1">
      <c r="A6751" s="11"/>
      <c r="B6751" s="11"/>
      <c r="AD6751" s="11"/>
      <c r="AF6751" s="11"/>
      <c r="AH6751" s="11" t="e">
        <f>VLOOKUP(A6751,Hoja2!$A$8:$B$14,2,0)</f>
        <v>#N/A</v>
      </c>
    </row>
    <row r="6752" spans="1:34" s="2" customFormat="1" ht="13.5" customHeight="1">
      <c r="A6752" s="11"/>
      <c r="B6752" s="11"/>
      <c r="AD6752" s="11"/>
      <c r="AF6752" s="11"/>
      <c r="AH6752" s="11" t="e">
        <f>VLOOKUP(A6752,Hoja2!$A$8:$B$14,2,0)</f>
        <v>#N/A</v>
      </c>
    </row>
    <row r="6753" spans="1:34" s="2" customFormat="1" ht="13.5" customHeight="1">
      <c r="A6753" s="11"/>
      <c r="B6753" s="11"/>
      <c r="AD6753" s="11"/>
      <c r="AF6753" s="11"/>
      <c r="AH6753" s="11" t="e">
        <f>VLOOKUP(A6753,Hoja2!$A$8:$B$14,2,0)</f>
        <v>#N/A</v>
      </c>
    </row>
    <row r="6754" spans="1:34" s="2" customFormat="1" ht="13.5" customHeight="1">
      <c r="A6754" s="11"/>
      <c r="B6754" s="11"/>
      <c r="AD6754" s="11"/>
      <c r="AF6754" s="11"/>
      <c r="AH6754" s="11" t="e">
        <f>VLOOKUP(A6754,Hoja2!$A$8:$B$14,2,0)</f>
        <v>#N/A</v>
      </c>
    </row>
    <row r="6755" spans="1:34" s="2" customFormat="1" ht="13.5" customHeight="1">
      <c r="A6755" s="11"/>
      <c r="B6755" s="11"/>
      <c r="AD6755" s="11"/>
      <c r="AF6755" s="11"/>
      <c r="AH6755" s="11" t="e">
        <f>VLOOKUP(A6755,Hoja2!$A$8:$B$14,2,0)</f>
        <v>#N/A</v>
      </c>
    </row>
    <row r="6756" spans="1:34" s="2" customFormat="1" ht="13.5" customHeight="1">
      <c r="A6756" s="11"/>
      <c r="B6756" s="11"/>
      <c r="AD6756" s="11"/>
      <c r="AF6756" s="11"/>
      <c r="AH6756" s="11" t="e">
        <f>VLOOKUP(A6756,Hoja2!$A$8:$B$14,2,0)</f>
        <v>#N/A</v>
      </c>
    </row>
    <row r="6757" spans="1:34" s="2" customFormat="1" ht="13.5" customHeight="1">
      <c r="A6757" s="11"/>
      <c r="B6757" s="11"/>
      <c r="AD6757" s="11"/>
      <c r="AF6757" s="11"/>
      <c r="AH6757" s="11" t="e">
        <f>VLOOKUP(A6757,Hoja2!$A$8:$B$14,2,0)</f>
        <v>#N/A</v>
      </c>
    </row>
    <row r="6758" spans="1:34" s="2" customFormat="1" ht="13.5" customHeight="1">
      <c r="A6758" s="11"/>
      <c r="B6758" s="11"/>
      <c r="AD6758" s="11"/>
      <c r="AF6758" s="11"/>
      <c r="AH6758" s="11" t="e">
        <f>VLOOKUP(A6758,Hoja2!$A$8:$B$14,2,0)</f>
        <v>#N/A</v>
      </c>
    </row>
    <row r="6759" spans="1:34" s="2" customFormat="1" ht="13.5" customHeight="1">
      <c r="A6759" s="11"/>
      <c r="B6759" s="11"/>
      <c r="AD6759" s="11"/>
      <c r="AF6759" s="11"/>
      <c r="AH6759" s="11" t="e">
        <f>VLOOKUP(A6759,Hoja2!$A$8:$B$14,2,0)</f>
        <v>#N/A</v>
      </c>
    </row>
    <row r="6760" spans="1:34" s="2" customFormat="1" ht="13.5" customHeight="1">
      <c r="A6760" s="11"/>
      <c r="B6760" s="11"/>
      <c r="AD6760" s="11"/>
      <c r="AF6760" s="11"/>
      <c r="AH6760" s="11" t="e">
        <f>VLOOKUP(A6760,Hoja2!$A$8:$B$14,2,0)</f>
        <v>#N/A</v>
      </c>
    </row>
    <row r="6761" spans="1:34" s="2" customFormat="1" ht="13.5" customHeight="1">
      <c r="A6761" s="11"/>
      <c r="B6761" s="11"/>
      <c r="AD6761" s="11"/>
      <c r="AF6761" s="11"/>
      <c r="AH6761" s="11" t="e">
        <f>VLOOKUP(A6761,Hoja2!$A$8:$B$14,2,0)</f>
        <v>#N/A</v>
      </c>
    </row>
    <row r="6762" spans="1:34" s="2" customFormat="1" ht="13.5" customHeight="1">
      <c r="A6762" s="11"/>
      <c r="B6762" s="11"/>
      <c r="AD6762" s="11"/>
      <c r="AF6762" s="11"/>
      <c r="AH6762" s="11" t="e">
        <f>VLOOKUP(A6762,Hoja2!$A$8:$B$14,2,0)</f>
        <v>#N/A</v>
      </c>
    </row>
    <row r="6763" spans="1:34" s="2" customFormat="1" ht="13.5" customHeight="1">
      <c r="A6763" s="11"/>
      <c r="B6763" s="11"/>
      <c r="AD6763" s="11"/>
      <c r="AF6763" s="11"/>
      <c r="AH6763" s="11" t="e">
        <f>VLOOKUP(A6763,Hoja2!$A$8:$B$14,2,0)</f>
        <v>#N/A</v>
      </c>
    </row>
    <row r="6764" spans="1:34" s="2" customFormat="1" ht="13.5" customHeight="1">
      <c r="A6764" s="11"/>
      <c r="B6764" s="11"/>
      <c r="AD6764" s="11"/>
      <c r="AF6764" s="11"/>
      <c r="AH6764" s="11" t="e">
        <f>VLOOKUP(A6764,Hoja2!$A$8:$B$14,2,0)</f>
        <v>#N/A</v>
      </c>
    </row>
    <row r="6765" spans="1:34" s="2" customFormat="1" ht="13.5" customHeight="1">
      <c r="A6765" s="11"/>
      <c r="B6765" s="11"/>
      <c r="AD6765" s="11"/>
      <c r="AF6765" s="11"/>
      <c r="AH6765" s="11" t="e">
        <f>VLOOKUP(A6765,Hoja2!$A$8:$B$14,2,0)</f>
        <v>#N/A</v>
      </c>
    </row>
    <row r="6766" spans="1:34" s="2" customFormat="1" ht="13.5" customHeight="1">
      <c r="A6766" s="11"/>
      <c r="B6766" s="11"/>
      <c r="AD6766" s="11"/>
      <c r="AF6766" s="11"/>
      <c r="AH6766" s="11" t="e">
        <f>VLOOKUP(A6766,Hoja2!$A$8:$B$14,2,0)</f>
        <v>#N/A</v>
      </c>
    </row>
    <row r="6767" spans="1:34" s="2" customFormat="1" ht="13.5" customHeight="1">
      <c r="A6767" s="11"/>
      <c r="B6767" s="11"/>
      <c r="AD6767" s="11"/>
      <c r="AF6767" s="11"/>
      <c r="AH6767" s="11" t="e">
        <f>VLOOKUP(A6767,Hoja2!$A$8:$B$14,2,0)</f>
        <v>#N/A</v>
      </c>
    </row>
    <row r="6768" spans="1:34" s="2" customFormat="1" ht="13.5" customHeight="1">
      <c r="A6768" s="11"/>
      <c r="B6768" s="11"/>
      <c r="AD6768" s="11"/>
      <c r="AF6768" s="11"/>
      <c r="AH6768" s="11" t="e">
        <f>VLOOKUP(A6768,Hoja2!$A$8:$B$14,2,0)</f>
        <v>#N/A</v>
      </c>
    </row>
    <row r="6769" spans="1:34" s="2" customFormat="1" ht="13.5" customHeight="1">
      <c r="A6769" s="11"/>
      <c r="B6769" s="11"/>
      <c r="AD6769" s="11"/>
      <c r="AF6769" s="11"/>
      <c r="AH6769" s="11" t="e">
        <f>VLOOKUP(A6769,Hoja2!$A$8:$B$14,2,0)</f>
        <v>#N/A</v>
      </c>
    </row>
    <row r="6770" spans="1:34" s="2" customFormat="1" ht="13.5" customHeight="1">
      <c r="A6770" s="11"/>
      <c r="B6770" s="11"/>
      <c r="AD6770" s="11"/>
      <c r="AF6770" s="11"/>
      <c r="AH6770" s="11" t="e">
        <f>VLOOKUP(A6770,Hoja2!$A$8:$B$14,2,0)</f>
        <v>#N/A</v>
      </c>
    </row>
    <row r="6771" spans="1:34" s="2" customFormat="1" ht="13.5" customHeight="1">
      <c r="A6771" s="11"/>
      <c r="B6771" s="11"/>
      <c r="AD6771" s="11"/>
      <c r="AF6771" s="11"/>
      <c r="AH6771" s="11" t="e">
        <f>VLOOKUP(A6771,Hoja2!$A$8:$B$14,2,0)</f>
        <v>#N/A</v>
      </c>
    </row>
    <row r="6772" spans="1:34" s="2" customFormat="1" ht="13.5" customHeight="1">
      <c r="A6772" s="11"/>
      <c r="B6772" s="11"/>
      <c r="AD6772" s="11"/>
      <c r="AF6772" s="11"/>
      <c r="AH6772" s="11" t="e">
        <f>VLOOKUP(A6772,Hoja2!$A$8:$B$14,2,0)</f>
        <v>#N/A</v>
      </c>
    </row>
    <row r="6773" spans="1:34" s="2" customFormat="1" ht="13.5" customHeight="1">
      <c r="A6773" s="11"/>
      <c r="B6773" s="11"/>
      <c r="AD6773" s="11"/>
      <c r="AF6773" s="11"/>
      <c r="AH6773" s="11" t="e">
        <f>VLOOKUP(A6773,Hoja2!$A$8:$B$14,2,0)</f>
        <v>#N/A</v>
      </c>
    </row>
    <row r="6774" spans="1:34" s="2" customFormat="1" ht="13.5" customHeight="1">
      <c r="A6774" s="11"/>
      <c r="B6774" s="11"/>
      <c r="AD6774" s="11"/>
      <c r="AF6774" s="11"/>
      <c r="AH6774" s="11" t="e">
        <f>VLOOKUP(A6774,Hoja2!$A$8:$B$14,2,0)</f>
        <v>#N/A</v>
      </c>
    </row>
    <row r="6775" spans="1:34" s="2" customFormat="1" ht="13.5" customHeight="1">
      <c r="A6775" s="11"/>
      <c r="B6775" s="11"/>
      <c r="AD6775" s="11"/>
      <c r="AF6775" s="11"/>
      <c r="AH6775" s="11" t="e">
        <f>VLOOKUP(A6775,Hoja2!$A$8:$B$14,2,0)</f>
        <v>#N/A</v>
      </c>
    </row>
    <row r="6776" spans="1:34" s="2" customFormat="1" ht="13.5" customHeight="1">
      <c r="A6776" s="11"/>
      <c r="B6776" s="11"/>
      <c r="AD6776" s="11"/>
      <c r="AF6776" s="11"/>
      <c r="AH6776" s="11" t="e">
        <f>VLOOKUP(A6776,Hoja2!$A$8:$B$14,2,0)</f>
        <v>#N/A</v>
      </c>
    </row>
    <row r="6777" spans="1:34" s="2" customFormat="1" ht="13.5" customHeight="1">
      <c r="A6777" s="11"/>
      <c r="B6777" s="11"/>
      <c r="AD6777" s="11"/>
      <c r="AF6777" s="11"/>
      <c r="AH6777" s="11" t="e">
        <f>VLOOKUP(A6777,Hoja2!$A$8:$B$14,2,0)</f>
        <v>#N/A</v>
      </c>
    </row>
    <row r="6778" spans="1:34" s="2" customFormat="1" ht="13.5" customHeight="1">
      <c r="A6778" s="11"/>
      <c r="B6778" s="11"/>
      <c r="AD6778" s="11"/>
      <c r="AF6778" s="11"/>
      <c r="AH6778" s="11" t="e">
        <f>VLOOKUP(A6778,Hoja2!$A$8:$B$14,2,0)</f>
        <v>#N/A</v>
      </c>
    </row>
    <row r="6779" spans="1:34" s="2" customFormat="1" ht="13.5" customHeight="1">
      <c r="A6779" s="11"/>
      <c r="B6779" s="11"/>
      <c r="AD6779" s="11"/>
      <c r="AF6779" s="11"/>
      <c r="AH6779" s="11" t="e">
        <f>VLOOKUP(A6779,Hoja2!$A$8:$B$14,2,0)</f>
        <v>#N/A</v>
      </c>
    </row>
    <row r="6780" spans="1:34" s="2" customFormat="1" ht="13.5" customHeight="1">
      <c r="A6780" s="11"/>
      <c r="B6780" s="11"/>
      <c r="AD6780" s="11"/>
      <c r="AF6780" s="11"/>
      <c r="AH6780" s="11" t="e">
        <f>VLOOKUP(A6780,Hoja2!$A$8:$B$14,2,0)</f>
        <v>#N/A</v>
      </c>
    </row>
    <row r="6781" spans="1:34" s="2" customFormat="1" ht="13.5" customHeight="1">
      <c r="A6781" s="11"/>
      <c r="B6781" s="11"/>
      <c r="AD6781" s="11"/>
      <c r="AF6781" s="11"/>
      <c r="AH6781" s="11" t="e">
        <f>VLOOKUP(A6781,Hoja2!$A$8:$B$14,2,0)</f>
        <v>#N/A</v>
      </c>
    </row>
    <row r="6782" spans="1:34" s="2" customFormat="1" ht="13.5" customHeight="1">
      <c r="A6782" s="11"/>
      <c r="B6782" s="11"/>
      <c r="AD6782" s="11"/>
      <c r="AF6782" s="11"/>
      <c r="AH6782" s="11" t="e">
        <f>VLOOKUP(A6782,Hoja2!$A$8:$B$14,2,0)</f>
        <v>#N/A</v>
      </c>
    </row>
    <row r="6783" spans="1:34" s="2" customFormat="1" ht="13.5" customHeight="1">
      <c r="A6783" s="11"/>
      <c r="B6783" s="11"/>
      <c r="AD6783" s="11"/>
      <c r="AF6783" s="11"/>
      <c r="AH6783" s="11" t="e">
        <f>VLOOKUP(A6783,Hoja2!$A$8:$B$14,2,0)</f>
        <v>#N/A</v>
      </c>
    </row>
    <row r="6784" spans="1:34" s="2" customFormat="1" ht="13.5" customHeight="1">
      <c r="A6784" s="11"/>
      <c r="B6784" s="11"/>
      <c r="AD6784" s="11"/>
      <c r="AF6784" s="11"/>
      <c r="AH6784" s="11" t="e">
        <f>VLOOKUP(A6784,Hoja2!$A$8:$B$14,2,0)</f>
        <v>#N/A</v>
      </c>
    </row>
    <row r="6785" spans="1:34" s="2" customFormat="1" ht="13.5" customHeight="1">
      <c r="A6785" s="11"/>
      <c r="B6785" s="11"/>
      <c r="AD6785" s="11"/>
      <c r="AF6785" s="11"/>
      <c r="AH6785" s="11" t="e">
        <f>VLOOKUP(A6785,Hoja2!$A$8:$B$14,2,0)</f>
        <v>#N/A</v>
      </c>
    </row>
    <row r="6786" spans="1:34" s="2" customFormat="1" ht="13.5" customHeight="1">
      <c r="A6786" s="11"/>
      <c r="B6786" s="11"/>
      <c r="AD6786" s="11"/>
      <c r="AF6786" s="11"/>
      <c r="AH6786" s="11" t="e">
        <f>VLOOKUP(A6786,Hoja2!$A$8:$B$14,2,0)</f>
        <v>#N/A</v>
      </c>
    </row>
    <row r="6787" spans="1:34" s="2" customFormat="1" ht="13.5" customHeight="1">
      <c r="A6787" s="11"/>
      <c r="B6787" s="11"/>
      <c r="AD6787" s="11"/>
      <c r="AF6787" s="11"/>
      <c r="AH6787" s="11" t="e">
        <f>VLOOKUP(A6787,Hoja2!$A$8:$B$14,2,0)</f>
        <v>#N/A</v>
      </c>
    </row>
    <row r="6788" spans="1:34" s="2" customFormat="1" ht="13.5" customHeight="1">
      <c r="A6788" s="11"/>
      <c r="B6788" s="11"/>
      <c r="AD6788" s="11"/>
      <c r="AF6788" s="11"/>
      <c r="AH6788" s="11" t="e">
        <f>VLOOKUP(A6788,Hoja2!$A$8:$B$14,2,0)</f>
        <v>#N/A</v>
      </c>
    </row>
    <row r="6789" spans="1:34" s="2" customFormat="1" ht="13.5" customHeight="1">
      <c r="A6789" s="11"/>
      <c r="B6789" s="11"/>
      <c r="AD6789" s="11"/>
      <c r="AF6789" s="11"/>
      <c r="AH6789" s="11" t="e">
        <f>VLOOKUP(A6789,Hoja2!$A$8:$B$14,2,0)</f>
        <v>#N/A</v>
      </c>
    </row>
    <row r="6790" spans="1:34" s="2" customFormat="1" ht="13.5" customHeight="1">
      <c r="A6790" s="11"/>
      <c r="B6790" s="11"/>
      <c r="AD6790" s="11"/>
      <c r="AF6790" s="11"/>
      <c r="AH6790" s="11" t="e">
        <f>VLOOKUP(A6790,Hoja2!$A$8:$B$14,2,0)</f>
        <v>#N/A</v>
      </c>
    </row>
    <row r="6791" spans="1:34" s="2" customFormat="1" ht="13.5" customHeight="1">
      <c r="A6791" s="11"/>
      <c r="B6791" s="11"/>
      <c r="AD6791" s="11"/>
      <c r="AF6791" s="11"/>
      <c r="AH6791" s="11" t="e">
        <f>VLOOKUP(A6791,Hoja2!$A$8:$B$14,2,0)</f>
        <v>#N/A</v>
      </c>
    </row>
    <row r="6792" spans="1:34" s="2" customFormat="1" ht="13.5" customHeight="1">
      <c r="A6792" s="11"/>
      <c r="B6792" s="11"/>
      <c r="AD6792" s="11"/>
      <c r="AF6792" s="11"/>
      <c r="AH6792" s="11" t="e">
        <f>VLOOKUP(A6792,Hoja2!$A$8:$B$14,2,0)</f>
        <v>#N/A</v>
      </c>
    </row>
    <row r="6793" spans="1:34" s="2" customFormat="1" ht="13.5" customHeight="1">
      <c r="A6793" s="11"/>
      <c r="B6793" s="11"/>
      <c r="AD6793" s="11"/>
      <c r="AF6793" s="11"/>
      <c r="AH6793" s="11" t="e">
        <f>VLOOKUP(A6793,Hoja2!$A$8:$B$14,2,0)</f>
        <v>#N/A</v>
      </c>
    </row>
    <row r="6794" spans="1:34" s="2" customFormat="1" ht="13.5" customHeight="1">
      <c r="A6794" s="11"/>
      <c r="B6794" s="11"/>
      <c r="AD6794" s="11"/>
      <c r="AF6794" s="11"/>
      <c r="AH6794" s="11" t="e">
        <f>VLOOKUP(A6794,Hoja2!$A$8:$B$14,2,0)</f>
        <v>#N/A</v>
      </c>
    </row>
    <row r="6795" spans="1:34" s="2" customFormat="1" ht="13.5" customHeight="1">
      <c r="A6795" s="11"/>
      <c r="B6795" s="11"/>
      <c r="AD6795" s="11"/>
      <c r="AF6795" s="11"/>
      <c r="AH6795" s="11" t="e">
        <f>VLOOKUP(A6795,Hoja2!$A$8:$B$14,2,0)</f>
        <v>#N/A</v>
      </c>
    </row>
    <row r="6796" spans="1:34" s="2" customFormat="1" ht="13.5" customHeight="1">
      <c r="A6796" s="11"/>
      <c r="B6796" s="11"/>
      <c r="AD6796" s="11"/>
      <c r="AF6796" s="11"/>
      <c r="AH6796" s="11" t="e">
        <f>VLOOKUP(A6796,Hoja2!$A$8:$B$14,2,0)</f>
        <v>#N/A</v>
      </c>
    </row>
    <row r="6797" spans="1:34" s="2" customFormat="1" ht="13.5" customHeight="1">
      <c r="A6797" s="11"/>
      <c r="B6797" s="11"/>
      <c r="AD6797" s="11"/>
      <c r="AF6797" s="11"/>
      <c r="AH6797" s="11" t="e">
        <f>VLOOKUP(A6797,Hoja2!$A$8:$B$14,2,0)</f>
        <v>#N/A</v>
      </c>
    </row>
    <row r="6798" spans="1:34" s="2" customFormat="1" ht="13.5" customHeight="1">
      <c r="A6798" s="11"/>
      <c r="B6798" s="11"/>
      <c r="AD6798" s="11"/>
      <c r="AF6798" s="11"/>
      <c r="AH6798" s="11" t="e">
        <f>VLOOKUP(A6798,Hoja2!$A$8:$B$14,2,0)</f>
        <v>#N/A</v>
      </c>
    </row>
    <row r="6799" spans="1:34" s="2" customFormat="1" ht="13.5" customHeight="1">
      <c r="A6799" s="11"/>
      <c r="B6799" s="11"/>
      <c r="AD6799" s="11"/>
      <c r="AF6799" s="11"/>
      <c r="AH6799" s="11" t="e">
        <f>VLOOKUP(A6799,Hoja2!$A$8:$B$14,2,0)</f>
        <v>#N/A</v>
      </c>
    </row>
    <row r="6800" spans="1:34" s="2" customFormat="1" ht="13.5" customHeight="1">
      <c r="A6800" s="11"/>
      <c r="B6800" s="11"/>
      <c r="AD6800" s="11"/>
      <c r="AF6800" s="11"/>
      <c r="AH6800" s="11" t="e">
        <f>VLOOKUP(A6800,Hoja2!$A$8:$B$14,2,0)</f>
        <v>#N/A</v>
      </c>
    </row>
    <row r="6801" spans="1:34" s="2" customFormat="1" ht="13.5" customHeight="1">
      <c r="A6801" s="11"/>
      <c r="B6801" s="11"/>
      <c r="AD6801" s="11"/>
      <c r="AF6801" s="11"/>
      <c r="AH6801" s="11" t="e">
        <f>VLOOKUP(A6801,Hoja2!$A$8:$B$14,2,0)</f>
        <v>#N/A</v>
      </c>
    </row>
    <row r="6802" spans="1:34" s="2" customFormat="1" ht="13.5" customHeight="1">
      <c r="A6802" s="11"/>
      <c r="B6802" s="11"/>
      <c r="AD6802" s="11"/>
      <c r="AF6802" s="11"/>
      <c r="AH6802" s="11" t="e">
        <f>VLOOKUP(A6802,Hoja2!$A$8:$B$14,2,0)</f>
        <v>#N/A</v>
      </c>
    </row>
    <row r="6803" spans="1:34" s="2" customFormat="1" ht="13.5" customHeight="1">
      <c r="A6803" s="11"/>
      <c r="B6803" s="11"/>
      <c r="AD6803" s="11"/>
      <c r="AF6803" s="11"/>
      <c r="AH6803" s="11" t="e">
        <f>VLOOKUP(A6803,Hoja2!$A$8:$B$14,2,0)</f>
        <v>#N/A</v>
      </c>
    </row>
    <row r="6804" spans="1:34" s="2" customFormat="1" ht="13.5" customHeight="1">
      <c r="A6804" s="11"/>
      <c r="B6804" s="11"/>
      <c r="AD6804" s="11"/>
      <c r="AF6804" s="11"/>
      <c r="AH6804" s="11" t="e">
        <f>VLOOKUP(A6804,Hoja2!$A$8:$B$14,2,0)</f>
        <v>#N/A</v>
      </c>
    </row>
    <row r="6805" spans="1:34" s="2" customFormat="1" ht="13.5" customHeight="1">
      <c r="A6805" s="11"/>
      <c r="B6805" s="11"/>
      <c r="AD6805" s="11"/>
      <c r="AF6805" s="11"/>
      <c r="AH6805" s="11" t="e">
        <f>VLOOKUP(A6805,Hoja2!$A$8:$B$14,2,0)</f>
        <v>#N/A</v>
      </c>
    </row>
    <row r="6806" spans="1:34" s="2" customFormat="1" ht="13.5" customHeight="1">
      <c r="A6806" s="11"/>
      <c r="B6806" s="11"/>
      <c r="AD6806" s="11"/>
      <c r="AF6806" s="11"/>
      <c r="AH6806" s="11" t="e">
        <f>VLOOKUP(A6806,Hoja2!$A$8:$B$14,2,0)</f>
        <v>#N/A</v>
      </c>
    </row>
    <row r="6807" spans="1:34" s="2" customFormat="1" ht="13.5" customHeight="1">
      <c r="A6807" s="11"/>
      <c r="B6807" s="11"/>
      <c r="AD6807" s="11"/>
      <c r="AF6807" s="11"/>
      <c r="AH6807" s="11" t="e">
        <f>VLOOKUP(A6807,Hoja2!$A$8:$B$14,2,0)</f>
        <v>#N/A</v>
      </c>
    </row>
    <row r="6808" spans="1:34" s="2" customFormat="1" ht="13.5" customHeight="1">
      <c r="A6808" s="11"/>
      <c r="B6808" s="11"/>
      <c r="AD6808" s="11"/>
      <c r="AF6808" s="11"/>
      <c r="AH6808" s="11" t="e">
        <f>VLOOKUP(A6808,Hoja2!$A$8:$B$14,2,0)</f>
        <v>#N/A</v>
      </c>
    </row>
    <row r="6809" spans="1:34" s="2" customFormat="1" ht="13.5" customHeight="1">
      <c r="A6809" s="11"/>
      <c r="B6809" s="11"/>
      <c r="AD6809" s="11"/>
      <c r="AF6809" s="11"/>
      <c r="AH6809" s="11" t="e">
        <f>VLOOKUP(A6809,Hoja2!$A$8:$B$14,2,0)</f>
        <v>#N/A</v>
      </c>
    </row>
    <row r="6810" spans="1:34" s="2" customFormat="1" ht="13.5" customHeight="1">
      <c r="A6810" s="11"/>
      <c r="B6810" s="11"/>
      <c r="AD6810" s="11"/>
      <c r="AF6810" s="11"/>
      <c r="AH6810" s="11" t="e">
        <f>VLOOKUP(A6810,Hoja2!$A$8:$B$14,2,0)</f>
        <v>#N/A</v>
      </c>
    </row>
    <row r="6811" spans="1:34" s="2" customFormat="1" ht="13.5" customHeight="1">
      <c r="A6811" s="11"/>
      <c r="B6811" s="11"/>
      <c r="AD6811" s="11"/>
      <c r="AF6811" s="11"/>
      <c r="AH6811" s="11" t="e">
        <f>VLOOKUP(A6811,Hoja2!$A$8:$B$14,2,0)</f>
        <v>#N/A</v>
      </c>
    </row>
    <row r="6812" spans="1:34" s="2" customFormat="1" ht="13.5" customHeight="1">
      <c r="A6812" s="11"/>
      <c r="B6812" s="11"/>
      <c r="AD6812" s="11"/>
      <c r="AF6812" s="11"/>
      <c r="AH6812" s="11" t="e">
        <f>VLOOKUP(A6812,Hoja2!$A$8:$B$14,2,0)</f>
        <v>#N/A</v>
      </c>
    </row>
    <row r="6813" spans="1:34" s="2" customFormat="1" ht="13.5" customHeight="1">
      <c r="A6813" s="11"/>
      <c r="B6813" s="11"/>
      <c r="AD6813" s="11"/>
      <c r="AF6813" s="11"/>
      <c r="AH6813" s="11" t="e">
        <f>VLOOKUP(A6813,Hoja2!$A$8:$B$14,2,0)</f>
        <v>#N/A</v>
      </c>
    </row>
    <row r="6814" spans="1:34" s="2" customFormat="1" ht="13.5" customHeight="1">
      <c r="A6814" s="11"/>
      <c r="B6814" s="11"/>
      <c r="AD6814" s="11"/>
      <c r="AF6814" s="11"/>
      <c r="AH6814" s="11" t="e">
        <f>VLOOKUP(A6814,Hoja2!$A$8:$B$14,2,0)</f>
        <v>#N/A</v>
      </c>
    </row>
    <row r="6815" spans="1:34" s="2" customFormat="1" ht="13.5" customHeight="1">
      <c r="A6815" s="11"/>
      <c r="B6815" s="11"/>
      <c r="AD6815" s="11"/>
      <c r="AF6815" s="11"/>
      <c r="AH6815" s="11" t="e">
        <f>VLOOKUP(A6815,Hoja2!$A$8:$B$14,2,0)</f>
        <v>#N/A</v>
      </c>
    </row>
    <row r="6816" spans="1:34" s="2" customFormat="1" ht="13.5" customHeight="1">
      <c r="A6816" s="11"/>
      <c r="B6816" s="11"/>
      <c r="AD6816" s="11"/>
      <c r="AF6816" s="11"/>
      <c r="AH6816" s="11" t="e">
        <f>VLOOKUP(A6816,Hoja2!$A$8:$B$14,2,0)</f>
        <v>#N/A</v>
      </c>
    </row>
    <row r="6817" spans="1:34" s="2" customFormat="1" ht="13.5" customHeight="1">
      <c r="A6817" s="11"/>
      <c r="B6817" s="11"/>
      <c r="AD6817" s="11"/>
      <c r="AF6817" s="11"/>
      <c r="AH6817" s="11" t="e">
        <f>VLOOKUP(A6817,Hoja2!$A$8:$B$14,2,0)</f>
        <v>#N/A</v>
      </c>
    </row>
    <row r="6818" spans="1:34" s="2" customFormat="1" ht="13.5" customHeight="1">
      <c r="A6818" s="11"/>
      <c r="B6818" s="11"/>
      <c r="AD6818" s="11"/>
      <c r="AF6818" s="11"/>
      <c r="AH6818" s="11" t="e">
        <f>VLOOKUP(A6818,Hoja2!$A$8:$B$14,2,0)</f>
        <v>#N/A</v>
      </c>
    </row>
    <row r="6819" spans="1:34" s="2" customFormat="1" ht="13.5" customHeight="1">
      <c r="A6819" s="11"/>
      <c r="B6819" s="11"/>
      <c r="AD6819" s="11"/>
      <c r="AF6819" s="11"/>
      <c r="AH6819" s="11" t="e">
        <f>VLOOKUP(A6819,Hoja2!$A$8:$B$14,2,0)</f>
        <v>#N/A</v>
      </c>
    </row>
    <row r="6820" spans="1:34" s="2" customFormat="1" ht="13.5" customHeight="1">
      <c r="A6820" s="11"/>
      <c r="B6820" s="11"/>
      <c r="AD6820" s="11"/>
      <c r="AF6820" s="11"/>
      <c r="AH6820" s="11" t="e">
        <f>VLOOKUP(A6820,Hoja2!$A$8:$B$14,2,0)</f>
        <v>#N/A</v>
      </c>
    </row>
    <row r="6821" spans="1:34" s="2" customFormat="1" ht="13.5" customHeight="1">
      <c r="A6821" s="11"/>
      <c r="B6821" s="11"/>
      <c r="AD6821" s="11"/>
      <c r="AF6821" s="11"/>
      <c r="AH6821" s="11" t="e">
        <f>VLOOKUP(A6821,Hoja2!$A$8:$B$14,2,0)</f>
        <v>#N/A</v>
      </c>
    </row>
    <row r="6822" spans="1:34" s="2" customFormat="1" ht="13.5" customHeight="1">
      <c r="A6822" s="11"/>
      <c r="B6822" s="11"/>
      <c r="AD6822" s="11"/>
      <c r="AF6822" s="11"/>
      <c r="AH6822" s="11" t="e">
        <f>VLOOKUP(A6822,Hoja2!$A$8:$B$14,2,0)</f>
        <v>#N/A</v>
      </c>
    </row>
    <row r="6823" spans="1:34" s="2" customFormat="1" ht="13.5" customHeight="1">
      <c r="A6823" s="11"/>
      <c r="B6823" s="11"/>
      <c r="AD6823" s="11"/>
      <c r="AF6823" s="11"/>
      <c r="AH6823" s="11" t="e">
        <f>VLOOKUP(A6823,Hoja2!$A$8:$B$14,2,0)</f>
        <v>#N/A</v>
      </c>
    </row>
    <row r="6824" spans="1:34" s="2" customFormat="1" ht="13.5" customHeight="1">
      <c r="A6824" s="11"/>
      <c r="B6824" s="11"/>
      <c r="AD6824" s="11"/>
      <c r="AF6824" s="11"/>
      <c r="AH6824" s="11" t="e">
        <f>VLOOKUP(A6824,Hoja2!$A$8:$B$14,2,0)</f>
        <v>#N/A</v>
      </c>
    </row>
    <row r="6825" spans="1:34" s="2" customFormat="1" ht="13.5" customHeight="1">
      <c r="A6825" s="11"/>
      <c r="B6825" s="11"/>
      <c r="AD6825" s="11"/>
      <c r="AF6825" s="11"/>
      <c r="AH6825" s="11" t="e">
        <f>VLOOKUP(A6825,Hoja2!$A$8:$B$14,2,0)</f>
        <v>#N/A</v>
      </c>
    </row>
    <row r="6826" spans="1:34" s="2" customFormat="1" ht="13.5" customHeight="1">
      <c r="A6826" s="11"/>
      <c r="B6826" s="11"/>
      <c r="AD6826" s="11"/>
      <c r="AF6826" s="11"/>
      <c r="AH6826" s="11" t="e">
        <f>VLOOKUP(A6826,Hoja2!$A$8:$B$14,2,0)</f>
        <v>#N/A</v>
      </c>
    </row>
    <row r="6827" spans="1:34" s="2" customFormat="1" ht="13.5" customHeight="1">
      <c r="A6827" s="11"/>
      <c r="B6827" s="11"/>
      <c r="AD6827" s="11"/>
      <c r="AF6827" s="11"/>
      <c r="AH6827" s="11" t="e">
        <f>VLOOKUP(A6827,Hoja2!$A$8:$B$14,2,0)</f>
        <v>#N/A</v>
      </c>
    </row>
    <row r="6828" spans="1:34" s="2" customFormat="1" ht="13.5" customHeight="1">
      <c r="A6828" s="11"/>
      <c r="B6828" s="11"/>
      <c r="AD6828" s="11"/>
      <c r="AF6828" s="11"/>
      <c r="AH6828" s="11" t="e">
        <f>VLOOKUP(A6828,Hoja2!$A$8:$B$14,2,0)</f>
        <v>#N/A</v>
      </c>
    </row>
    <row r="6829" spans="1:34" s="2" customFormat="1" ht="13.5" customHeight="1">
      <c r="A6829" s="11"/>
      <c r="B6829" s="11"/>
      <c r="AD6829" s="11"/>
      <c r="AF6829" s="11"/>
      <c r="AH6829" s="11" t="e">
        <f>VLOOKUP(A6829,Hoja2!$A$8:$B$14,2,0)</f>
        <v>#N/A</v>
      </c>
    </row>
    <row r="6830" spans="1:34" s="2" customFormat="1" ht="13.5" customHeight="1">
      <c r="A6830" s="11"/>
      <c r="B6830" s="11"/>
      <c r="AD6830" s="11"/>
      <c r="AF6830" s="11"/>
      <c r="AH6830" s="11" t="e">
        <f>VLOOKUP(A6830,Hoja2!$A$8:$B$14,2,0)</f>
        <v>#N/A</v>
      </c>
    </row>
    <row r="6831" spans="1:34" s="2" customFormat="1" ht="13.5" customHeight="1">
      <c r="A6831" s="11"/>
      <c r="B6831" s="11"/>
      <c r="AD6831" s="11"/>
      <c r="AF6831" s="11"/>
      <c r="AH6831" s="11" t="e">
        <f>VLOOKUP(A6831,Hoja2!$A$8:$B$14,2,0)</f>
        <v>#N/A</v>
      </c>
    </row>
    <row r="6832" spans="1:34" s="2" customFormat="1" ht="13.5" customHeight="1">
      <c r="A6832" s="11"/>
      <c r="B6832" s="11"/>
      <c r="AD6832" s="11"/>
      <c r="AF6832" s="11"/>
      <c r="AH6832" s="11" t="e">
        <f>VLOOKUP(A6832,Hoja2!$A$8:$B$14,2,0)</f>
        <v>#N/A</v>
      </c>
    </row>
    <row r="6833" spans="1:34" s="2" customFormat="1" ht="13.5" customHeight="1">
      <c r="A6833" s="11"/>
      <c r="B6833" s="11"/>
      <c r="AD6833" s="11"/>
      <c r="AF6833" s="11"/>
      <c r="AH6833" s="11" t="e">
        <f>VLOOKUP(A6833,Hoja2!$A$8:$B$14,2,0)</f>
        <v>#N/A</v>
      </c>
    </row>
    <row r="6834" spans="1:34" s="2" customFormat="1" ht="13.5" customHeight="1">
      <c r="A6834" s="11"/>
      <c r="B6834" s="11"/>
      <c r="AD6834" s="11"/>
      <c r="AF6834" s="11"/>
      <c r="AH6834" s="11" t="e">
        <f>VLOOKUP(A6834,Hoja2!$A$8:$B$14,2,0)</f>
        <v>#N/A</v>
      </c>
    </row>
    <row r="6835" spans="1:34" s="2" customFormat="1" ht="13.5" customHeight="1">
      <c r="A6835" s="11"/>
      <c r="B6835" s="11"/>
      <c r="AD6835" s="11"/>
      <c r="AF6835" s="11"/>
      <c r="AH6835" s="11" t="e">
        <f>VLOOKUP(A6835,Hoja2!$A$8:$B$14,2,0)</f>
        <v>#N/A</v>
      </c>
    </row>
    <row r="6836" spans="1:34" s="2" customFormat="1" ht="13.5" customHeight="1">
      <c r="A6836" s="11"/>
      <c r="B6836" s="11"/>
      <c r="AD6836" s="11"/>
      <c r="AF6836" s="11"/>
      <c r="AH6836" s="11" t="e">
        <f>VLOOKUP(A6836,Hoja2!$A$8:$B$14,2,0)</f>
        <v>#N/A</v>
      </c>
    </row>
    <row r="6837" spans="1:34" s="2" customFormat="1" ht="13.5" customHeight="1">
      <c r="A6837" s="11"/>
      <c r="B6837" s="11"/>
      <c r="AD6837" s="11"/>
      <c r="AF6837" s="11"/>
      <c r="AH6837" s="11" t="e">
        <f>VLOOKUP(A6837,Hoja2!$A$8:$B$14,2,0)</f>
        <v>#N/A</v>
      </c>
    </row>
    <row r="6838" spans="1:34" s="2" customFormat="1" ht="13.5" customHeight="1">
      <c r="A6838" s="11"/>
      <c r="B6838" s="11"/>
      <c r="AD6838" s="11"/>
      <c r="AF6838" s="11"/>
      <c r="AH6838" s="11" t="e">
        <f>VLOOKUP(A6838,Hoja2!$A$8:$B$14,2,0)</f>
        <v>#N/A</v>
      </c>
    </row>
    <row r="6839" spans="1:34" s="2" customFormat="1" ht="13.5" customHeight="1">
      <c r="A6839" s="11"/>
      <c r="B6839" s="11"/>
      <c r="AD6839" s="11"/>
      <c r="AF6839" s="11"/>
      <c r="AH6839" s="11" t="e">
        <f>VLOOKUP(A6839,Hoja2!$A$8:$B$14,2,0)</f>
        <v>#N/A</v>
      </c>
    </row>
    <row r="6840" spans="1:34" s="2" customFormat="1" ht="13.5" customHeight="1">
      <c r="A6840" s="11"/>
      <c r="B6840" s="11"/>
      <c r="AD6840" s="11"/>
      <c r="AF6840" s="11"/>
      <c r="AH6840" s="11" t="e">
        <f>VLOOKUP(A6840,Hoja2!$A$8:$B$14,2,0)</f>
        <v>#N/A</v>
      </c>
    </row>
    <row r="6841" spans="1:34" s="2" customFormat="1" ht="13.5" customHeight="1">
      <c r="A6841" s="11"/>
      <c r="B6841" s="11"/>
      <c r="AD6841" s="11"/>
      <c r="AF6841" s="11"/>
      <c r="AH6841" s="11" t="e">
        <f>VLOOKUP(A6841,Hoja2!$A$8:$B$14,2,0)</f>
        <v>#N/A</v>
      </c>
    </row>
    <row r="6842" spans="1:34" s="2" customFormat="1" ht="13.5" customHeight="1">
      <c r="A6842" s="11"/>
      <c r="B6842" s="11"/>
      <c r="AD6842" s="11"/>
      <c r="AF6842" s="11"/>
      <c r="AH6842" s="11" t="e">
        <f>VLOOKUP(A6842,Hoja2!$A$8:$B$14,2,0)</f>
        <v>#N/A</v>
      </c>
    </row>
    <row r="6843" spans="1:34" s="2" customFormat="1" ht="13.5" customHeight="1">
      <c r="A6843" s="11"/>
      <c r="B6843" s="11"/>
      <c r="AD6843" s="11"/>
      <c r="AF6843" s="11"/>
      <c r="AH6843" s="11" t="e">
        <f>VLOOKUP(A6843,Hoja2!$A$8:$B$14,2,0)</f>
        <v>#N/A</v>
      </c>
    </row>
    <row r="6844" spans="1:34" s="2" customFormat="1" ht="13.5" customHeight="1">
      <c r="A6844" s="11"/>
      <c r="B6844" s="11"/>
      <c r="AD6844" s="11"/>
      <c r="AF6844" s="11"/>
      <c r="AH6844" s="11" t="e">
        <f>VLOOKUP(A6844,Hoja2!$A$8:$B$14,2,0)</f>
        <v>#N/A</v>
      </c>
    </row>
    <row r="6845" spans="1:34" s="2" customFormat="1" ht="13.5" customHeight="1">
      <c r="A6845" s="11"/>
      <c r="B6845" s="11"/>
      <c r="AD6845" s="11"/>
      <c r="AF6845" s="11"/>
      <c r="AH6845" s="11" t="e">
        <f>VLOOKUP(A6845,Hoja2!$A$8:$B$14,2,0)</f>
        <v>#N/A</v>
      </c>
    </row>
    <row r="6846" spans="1:34" s="2" customFormat="1" ht="13.5" customHeight="1">
      <c r="A6846" s="11"/>
      <c r="B6846" s="11"/>
      <c r="AD6846" s="11"/>
      <c r="AF6846" s="11"/>
      <c r="AH6846" s="11" t="e">
        <f>VLOOKUP(A6846,Hoja2!$A$8:$B$14,2,0)</f>
        <v>#N/A</v>
      </c>
    </row>
    <row r="6847" spans="1:34" s="2" customFormat="1" ht="13.5" customHeight="1">
      <c r="A6847" s="11"/>
      <c r="B6847" s="11"/>
      <c r="AD6847" s="11"/>
      <c r="AF6847" s="11"/>
      <c r="AH6847" s="11" t="e">
        <f>VLOOKUP(A6847,Hoja2!$A$8:$B$14,2,0)</f>
        <v>#N/A</v>
      </c>
    </row>
    <row r="6848" spans="1:34" s="2" customFormat="1" ht="13.5" customHeight="1">
      <c r="A6848" s="11"/>
      <c r="B6848" s="11"/>
      <c r="AD6848" s="11"/>
      <c r="AF6848" s="11"/>
      <c r="AH6848" s="11" t="e">
        <f>VLOOKUP(A6848,Hoja2!$A$8:$B$14,2,0)</f>
        <v>#N/A</v>
      </c>
    </row>
    <row r="6849" spans="1:34" s="2" customFormat="1" ht="13.5" customHeight="1">
      <c r="A6849" s="11"/>
      <c r="B6849" s="11"/>
      <c r="AD6849" s="11"/>
      <c r="AF6849" s="11"/>
      <c r="AH6849" s="11" t="e">
        <f>VLOOKUP(A6849,Hoja2!$A$8:$B$14,2,0)</f>
        <v>#N/A</v>
      </c>
    </row>
    <row r="6850" spans="1:34" s="2" customFormat="1" ht="13.5" customHeight="1">
      <c r="A6850" s="11"/>
      <c r="B6850" s="11"/>
      <c r="AD6850" s="11"/>
      <c r="AF6850" s="11"/>
      <c r="AH6850" s="11" t="e">
        <f>VLOOKUP(A6850,Hoja2!$A$8:$B$14,2,0)</f>
        <v>#N/A</v>
      </c>
    </row>
    <row r="6851" spans="1:34" s="2" customFormat="1" ht="13.5" customHeight="1">
      <c r="A6851" s="11"/>
      <c r="B6851" s="11"/>
      <c r="AD6851" s="11"/>
      <c r="AF6851" s="11"/>
      <c r="AH6851" s="11" t="e">
        <f>VLOOKUP(A6851,Hoja2!$A$8:$B$14,2,0)</f>
        <v>#N/A</v>
      </c>
    </row>
    <row r="6852" spans="1:34" s="2" customFormat="1" ht="13.5" customHeight="1">
      <c r="A6852" s="11"/>
      <c r="B6852" s="11"/>
      <c r="AD6852" s="11"/>
      <c r="AF6852" s="11"/>
      <c r="AH6852" s="11" t="e">
        <f>VLOOKUP(A6852,Hoja2!$A$8:$B$14,2,0)</f>
        <v>#N/A</v>
      </c>
    </row>
    <row r="6853" spans="1:34" s="2" customFormat="1" ht="13.5" customHeight="1">
      <c r="A6853" s="11"/>
      <c r="B6853" s="11"/>
      <c r="AD6853" s="11"/>
      <c r="AF6853" s="11"/>
      <c r="AH6853" s="11" t="e">
        <f>VLOOKUP(A6853,Hoja2!$A$8:$B$14,2,0)</f>
        <v>#N/A</v>
      </c>
    </row>
    <row r="6854" spans="1:34" s="2" customFormat="1" ht="13.5" customHeight="1">
      <c r="A6854" s="11"/>
      <c r="B6854" s="11"/>
      <c r="AD6854" s="11"/>
      <c r="AF6854" s="11"/>
      <c r="AH6854" s="11" t="e">
        <f>VLOOKUP(A6854,Hoja2!$A$8:$B$14,2,0)</f>
        <v>#N/A</v>
      </c>
    </row>
    <row r="6855" spans="1:34" s="2" customFormat="1" ht="13.5" customHeight="1">
      <c r="A6855" s="11"/>
      <c r="B6855" s="11"/>
      <c r="AD6855" s="11"/>
      <c r="AF6855" s="11"/>
      <c r="AH6855" s="11" t="e">
        <f>VLOOKUP(A6855,Hoja2!$A$8:$B$14,2,0)</f>
        <v>#N/A</v>
      </c>
    </row>
    <row r="6856" spans="1:34" s="2" customFormat="1" ht="13.5" customHeight="1">
      <c r="A6856" s="11"/>
      <c r="B6856" s="11"/>
      <c r="AD6856" s="11"/>
      <c r="AF6856" s="11"/>
      <c r="AH6856" s="11" t="e">
        <f>VLOOKUP(A6856,Hoja2!$A$8:$B$14,2,0)</f>
        <v>#N/A</v>
      </c>
    </row>
    <row r="6857" spans="1:34" s="2" customFormat="1" ht="13.5" customHeight="1">
      <c r="A6857" s="11"/>
      <c r="B6857" s="11"/>
      <c r="AD6857" s="11"/>
      <c r="AF6857" s="11"/>
      <c r="AH6857" s="11" t="e">
        <f>VLOOKUP(A6857,Hoja2!$A$8:$B$14,2,0)</f>
        <v>#N/A</v>
      </c>
    </row>
    <row r="6858" spans="1:34" s="2" customFormat="1" ht="13.5" customHeight="1">
      <c r="A6858" s="11"/>
      <c r="B6858" s="11"/>
      <c r="AD6858" s="11"/>
      <c r="AF6858" s="11"/>
      <c r="AH6858" s="11" t="e">
        <f>VLOOKUP(A6858,Hoja2!$A$8:$B$14,2,0)</f>
        <v>#N/A</v>
      </c>
    </row>
    <row r="6859" spans="1:34" s="2" customFormat="1" ht="13.5" customHeight="1">
      <c r="A6859" s="11"/>
      <c r="B6859" s="11"/>
      <c r="AD6859" s="11"/>
      <c r="AF6859" s="11"/>
      <c r="AH6859" s="11" t="e">
        <f>VLOOKUP(A6859,Hoja2!$A$8:$B$14,2,0)</f>
        <v>#N/A</v>
      </c>
    </row>
    <row r="6860" spans="1:34" s="2" customFormat="1" ht="13.5" customHeight="1">
      <c r="A6860" s="11"/>
      <c r="B6860" s="11"/>
      <c r="AD6860" s="11"/>
      <c r="AF6860" s="11"/>
      <c r="AH6860" s="11" t="e">
        <f>VLOOKUP(A6860,Hoja2!$A$8:$B$14,2,0)</f>
        <v>#N/A</v>
      </c>
    </row>
    <row r="6861" spans="1:34" s="2" customFormat="1" ht="13.5" customHeight="1">
      <c r="A6861" s="11"/>
      <c r="B6861" s="11"/>
      <c r="AD6861" s="11"/>
      <c r="AF6861" s="11"/>
      <c r="AH6861" s="11" t="e">
        <f>VLOOKUP(A6861,Hoja2!$A$8:$B$14,2,0)</f>
        <v>#N/A</v>
      </c>
    </row>
    <row r="6862" spans="1:34" s="2" customFormat="1" ht="13.5" customHeight="1">
      <c r="A6862" s="11"/>
      <c r="B6862" s="11"/>
      <c r="AD6862" s="11"/>
      <c r="AF6862" s="11"/>
      <c r="AH6862" s="11" t="e">
        <f>VLOOKUP(A6862,Hoja2!$A$8:$B$14,2,0)</f>
        <v>#N/A</v>
      </c>
    </row>
    <row r="6863" spans="1:34" s="2" customFormat="1" ht="13.5" customHeight="1">
      <c r="A6863" s="11"/>
      <c r="B6863" s="11"/>
      <c r="AD6863" s="11"/>
      <c r="AF6863" s="11"/>
      <c r="AH6863" s="11" t="e">
        <f>VLOOKUP(A6863,Hoja2!$A$8:$B$14,2,0)</f>
        <v>#N/A</v>
      </c>
    </row>
    <row r="6864" spans="1:34" s="2" customFormat="1" ht="13.5" customHeight="1">
      <c r="A6864" s="11"/>
      <c r="B6864" s="11"/>
      <c r="AD6864" s="11"/>
      <c r="AF6864" s="11"/>
      <c r="AH6864" s="11" t="e">
        <f>VLOOKUP(A6864,Hoja2!$A$8:$B$14,2,0)</f>
        <v>#N/A</v>
      </c>
    </row>
    <row r="6865" spans="1:34" s="2" customFormat="1" ht="13.5" customHeight="1">
      <c r="A6865" s="11"/>
      <c r="B6865" s="11"/>
      <c r="AD6865" s="11"/>
      <c r="AF6865" s="11"/>
      <c r="AH6865" s="11" t="e">
        <f>VLOOKUP(A6865,Hoja2!$A$8:$B$14,2,0)</f>
        <v>#N/A</v>
      </c>
    </row>
    <row r="6866" spans="1:34" s="2" customFormat="1" ht="13.5" customHeight="1">
      <c r="A6866" s="11"/>
      <c r="B6866" s="11"/>
      <c r="AD6866" s="11"/>
      <c r="AF6866" s="11"/>
      <c r="AH6866" s="11" t="e">
        <f>VLOOKUP(A6866,Hoja2!$A$8:$B$14,2,0)</f>
        <v>#N/A</v>
      </c>
    </row>
    <row r="6867" spans="1:34" s="2" customFormat="1" ht="13.5" customHeight="1">
      <c r="A6867" s="11"/>
      <c r="B6867" s="11"/>
      <c r="AD6867" s="11"/>
      <c r="AF6867" s="11"/>
      <c r="AH6867" s="11" t="e">
        <f>VLOOKUP(A6867,Hoja2!$A$8:$B$14,2,0)</f>
        <v>#N/A</v>
      </c>
    </row>
    <row r="6868" spans="1:34" s="2" customFormat="1" ht="13.5" customHeight="1">
      <c r="A6868" s="11"/>
      <c r="B6868" s="11"/>
      <c r="AD6868" s="11"/>
      <c r="AF6868" s="11"/>
      <c r="AH6868" s="11" t="e">
        <f>VLOOKUP(A6868,Hoja2!$A$8:$B$14,2,0)</f>
        <v>#N/A</v>
      </c>
    </row>
    <row r="6869" spans="1:34" s="2" customFormat="1" ht="13.5" customHeight="1">
      <c r="A6869" s="11"/>
      <c r="B6869" s="11"/>
      <c r="AD6869" s="11"/>
      <c r="AF6869" s="11"/>
      <c r="AH6869" s="11" t="e">
        <f>VLOOKUP(A6869,Hoja2!$A$8:$B$14,2,0)</f>
        <v>#N/A</v>
      </c>
    </row>
    <row r="6870" spans="1:34" s="2" customFormat="1" ht="13.5" customHeight="1">
      <c r="A6870" s="11"/>
      <c r="B6870" s="11"/>
      <c r="AD6870" s="11"/>
      <c r="AF6870" s="11"/>
      <c r="AH6870" s="11" t="e">
        <f>VLOOKUP(A6870,Hoja2!$A$8:$B$14,2,0)</f>
        <v>#N/A</v>
      </c>
    </row>
    <row r="6871" spans="1:34" s="2" customFormat="1" ht="13.5" customHeight="1">
      <c r="A6871" s="11"/>
      <c r="B6871" s="11"/>
      <c r="AD6871" s="11"/>
      <c r="AF6871" s="11"/>
      <c r="AH6871" s="11" t="e">
        <f>VLOOKUP(A6871,Hoja2!$A$8:$B$14,2,0)</f>
        <v>#N/A</v>
      </c>
    </row>
    <row r="6872" spans="1:34" s="2" customFormat="1" ht="13.5" customHeight="1">
      <c r="A6872" s="11"/>
      <c r="B6872" s="11"/>
      <c r="AD6872" s="11"/>
      <c r="AF6872" s="11"/>
      <c r="AH6872" s="11" t="e">
        <f>VLOOKUP(A6872,Hoja2!$A$8:$B$14,2,0)</f>
        <v>#N/A</v>
      </c>
    </row>
    <row r="6873" spans="1:34" s="2" customFormat="1" ht="13.5" customHeight="1">
      <c r="A6873" s="11"/>
      <c r="B6873" s="11"/>
      <c r="AD6873" s="11"/>
      <c r="AF6873" s="11"/>
      <c r="AH6873" s="11" t="e">
        <f>VLOOKUP(A6873,Hoja2!$A$8:$B$14,2,0)</f>
        <v>#N/A</v>
      </c>
    </row>
    <row r="6874" spans="1:34" s="2" customFormat="1" ht="13.5" customHeight="1">
      <c r="A6874" s="11"/>
      <c r="B6874" s="11"/>
      <c r="AD6874" s="11"/>
      <c r="AF6874" s="11"/>
      <c r="AH6874" s="11" t="e">
        <f>VLOOKUP(A6874,Hoja2!$A$8:$B$14,2,0)</f>
        <v>#N/A</v>
      </c>
    </row>
    <row r="6875" spans="1:34" s="2" customFormat="1" ht="13.5" customHeight="1">
      <c r="A6875" s="11"/>
      <c r="B6875" s="11"/>
      <c r="AD6875" s="11"/>
      <c r="AF6875" s="11"/>
      <c r="AH6875" s="11" t="e">
        <f>VLOOKUP(A6875,Hoja2!$A$8:$B$14,2,0)</f>
        <v>#N/A</v>
      </c>
    </row>
    <row r="6876" spans="1:34" s="2" customFormat="1" ht="13.5" customHeight="1">
      <c r="A6876" s="11"/>
      <c r="B6876" s="11"/>
      <c r="AD6876" s="11"/>
      <c r="AF6876" s="11"/>
      <c r="AH6876" s="11" t="e">
        <f>VLOOKUP(A6876,Hoja2!$A$8:$B$14,2,0)</f>
        <v>#N/A</v>
      </c>
    </row>
    <row r="6877" spans="1:34" s="2" customFormat="1" ht="13.5" customHeight="1">
      <c r="A6877" s="11"/>
      <c r="B6877" s="11"/>
      <c r="AD6877" s="11"/>
      <c r="AF6877" s="11"/>
      <c r="AH6877" s="11" t="e">
        <f>VLOOKUP(A6877,Hoja2!$A$8:$B$14,2,0)</f>
        <v>#N/A</v>
      </c>
    </row>
    <row r="6878" spans="1:34" s="2" customFormat="1" ht="13.5" customHeight="1">
      <c r="A6878" s="11"/>
      <c r="B6878" s="11"/>
      <c r="AD6878" s="11"/>
      <c r="AF6878" s="11"/>
      <c r="AH6878" s="11" t="e">
        <f>VLOOKUP(A6878,Hoja2!$A$8:$B$14,2,0)</f>
        <v>#N/A</v>
      </c>
    </row>
    <row r="6879" spans="1:34" s="2" customFormat="1" ht="13.5" customHeight="1">
      <c r="A6879" s="11"/>
      <c r="B6879" s="11"/>
      <c r="AD6879" s="11"/>
      <c r="AF6879" s="11"/>
      <c r="AH6879" s="11" t="e">
        <f>VLOOKUP(A6879,Hoja2!$A$8:$B$14,2,0)</f>
        <v>#N/A</v>
      </c>
    </row>
    <row r="6880" spans="1:34" s="2" customFormat="1" ht="13.5" customHeight="1">
      <c r="A6880" s="11"/>
      <c r="B6880" s="11"/>
      <c r="AD6880" s="11"/>
      <c r="AF6880" s="11"/>
      <c r="AH6880" s="11" t="e">
        <f>VLOOKUP(A6880,Hoja2!$A$8:$B$14,2,0)</f>
        <v>#N/A</v>
      </c>
    </row>
    <row r="6881" spans="1:34" s="2" customFormat="1" ht="13.5" customHeight="1">
      <c r="A6881" s="11"/>
      <c r="B6881" s="11"/>
      <c r="AD6881" s="11"/>
      <c r="AF6881" s="11"/>
      <c r="AH6881" s="11" t="e">
        <f>VLOOKUP(A6881,Hoja2!$A$8:$B$14,2,0)</f>
        <v>#N/A</v>
      </c>
    </row>
    <row r="6882" spans="1:34" s="2" customFormat="1" ht="13.5" customHeight="1">
      <c r="A6882" s="11"/>
      <c r="B6882" s="11"/>
      <c r="AD6882" s="11"/>
      <c r="AF6882" s="11"/>
      <c r="AH6882" s="11" t="e">
        <f>VLOOKUP(A6882,Hoja2!$A$8:$B$14,2,0)</f>
        <v>#N/A</v>
      </c>
    </row>
    <row r="6883" spans="1:34" s="2" customFormat="1" ht="13.5" customHeight="1">
      <c r="A6883" s="11"/>
      <c r="B6883" s="11"/>
      <c r="AD6883" s="11"/>
      <c r="AF6883" s="11"/>
      <c r="AH6883" s="11" t="e">
        <f>VLOOKUP(A6883,Hoja2!$A$8:$B$14,2,0)</f>
        <v>#N/A</v>
      </c>
    </row>
    <row r="6884" spans="1:34" s="2" customFormat="1" ht="13.5" customHeight="1">
      <c r="A6884" s="11"/>
      <c r="B6884" s="11"/>
      <c r="AD6884" s="11"/>
      <c r="AF6884" s="11"/>
      <c r="AH6884" s="11" t="e">
        <f>VLOOKUP(A6884,Hoja2!$A$8:$B$14,2,0)</f>
        <v>#N/A</v>
      </c>
    </row>
    <row r="6885" spans="1:34" s="2" customFormat="1" ht="13.5" customHeight="1">
      <c r="A6885" s="11"/>
      <c r="B6885" s="11"/>
      <c r="AD6885" s="11"/>
      <c r="AF6885" s="11"/>
      <c r="AH6885" s="11" t="e">
        <f>VLOOKUP(A6885,Hoja2!$A$8:$B$14,2,0)</f>
        <v>#N/A</v>
      </c>
    </row>
    <row r="6886" spans="1:34" s="2" customFormat="1" ht="13.5" customHeight="1">
      <c r="A6886" s="11"/>
      <c r="B6886" s="11"/>
      <c r="AD6886" s="11"/>
      <c r="AF6886" s="11"/>
      <c r="AH6886" s="11" t="e">
        <f>VLOOKUP(A6886,Hoja2!$A$8:$B$14,2,0)</f>
        <v>#N/A</v>
      </c>
    </row>
    <row r="6887" spans="1:34" s="2" customFormat="1" ht="13.5" customHeight="1">
      <c r="A6887" s="11"/>
      <c r="B6887" s="11"/>
      <c r="AD6887" s="11"/>
      <c r="AF6887" s="11"/>
      <c r="AH6887" s="11" t="e">
        <f>VLOOKUP(A6887,Hoja2!$A$8:$B$14,2,0)</f>
        <v>#N/A</v>
      </c>
    </row>
    <row r="6888" spans="1:34" s="2" customFormat="1" ht="13.5" customHeight="1">
      <c r="A6888" s="11"/>
      <c r="B6888" s="11"/>
      <c r="AD6888" s="11"/>
      <c r="AF6888" s="11"/>
      <c r="AH6888" s="11" t="e">
        <f>VLOOKUP(A6888,Hoja2!$A$8:$B$14,2,0)</f>
        <v>#N/A</v>
      </c>
    </row>
    <row r="6889" spans="1:34" s="2" customFormat="1" ht="13.5" customHeight="1">
      <c r="A6889" s="11"/>
      <c r="B6889" s="11"/>
      <c r="AD6889" s="11"/>
      <c r="AF6889" s="11"/>
      <c r="AH6889" s="11" t="e">
        <f>VLOOKUP(A6889,Hoja2!$A$8:$B$14,2,0)</f>
        <v>#N/A</v>
      </c>
    </row>
    <row r="6890" spans="1:34" s="2" customFormat="1" ht="13.5" customHeight="1">
      <c r="A6890" s="11"/>
      <c r="B6890" s="11"/>
      <c r="AD6890" s="11"/>
      <c r="AF6890" s="11"/>
      <c r="AH6890" s="11" t="e">
        <f>VLOOKUP(A6890,Hoja2!$A$8:$B$14,2,0)</f>
        <v>#N/A</v>
      </c>
    </row>
    <row r="6891" spans="1:34" s="2" customFormat="1" ht="13.5" customHeight="1">
      <c r="A6891" s="11"/>
      <c r="B6891" s="11"/>
      <c r="AD6891" s="11"/>
      <c r="AF6891" s="11"/>
      <c r="AH6891" s="11" t="e">
        <f>VLOOKUP(A6891,Hoja2!$A$8:$B$14,2,0)</f>
        <v>#N/A</v>
      </c>
    </row>
    <row r="6892" spans="1:34" s="2" customFormat="1" ht="13.5" customHeight="1">
      <c r="A6892" s="11"/>
      <c r="B6892" s="11"/>
      <c r="AD6892" s="11"/>
      <c r="AF6892" s="11"/>
      <c r="AH6892" s="11" t="e">
        <f>VLOOKUP(A6892,Hoja2!$A$8:$B$14,2,0)</f>
        <v>#N/A</v>
      </c>
    </row>
    <row r="6893" spans="1:34" s="2" customFormat="1" ht="13.5" customHeight="1">
      <c r="A6893" s="11"/>
      <c r="B6893" s="11"/>
      <c r="AD6893" s="11"/>
      <c r="AF6893" s="11"/>
      <c r="AH6893" s="11" t="e">
        <f>VLOOKUP(A6893,Hoja2!$A$8:$B$14,2,0)</f>
        <v>#N/A</v>
      </c>
    </row>
    <row r="6894" spans="1:34" s="2" customFormat="1" ht="13.5" customHeight="1">
      <c r="A6894" s="11"/>
      <c r="B6894" s="11"/>
      <c r="AD6894" s="11"/>
      <c r="AF6894" s="11"/>
      <c r="AH6894" s="11" t="e">
        <f>VLOOKUP(A6894,Hoja2!$A$8:$B$14,2,0)</f>
        <v>#N/A</v>
      </c>
    </row>
    <row r="6895" spans="1:34" s="2" customFormat="1" ht="13.5" customHeight="1">
      <c r="A6895" s="11"/>
      <c r="B6895" s="11"/>
      <c r="AD6895" s="11"/>
      <c r="AF6895" s="11"/>
      <c r="AH6895" s="11" t="e">
        <f>VLOOKUP(A6895,Hoja2!$A$8:$B$14,2,0)</f>
        <v>#N/A</v>
      </c>
    </row>
    <row r="6896" spans="1:34" s="2" customFormat="1" ht="13.5" customHeight="1">
      <c r="A6896" s="11"/>
      <c r="B6896" s="11"/>
      <c r="AD6896" s="11"/>
      <c r="AF6896" s="11"/>
      <c r="AH6896" s="11" t="e">
        <f>VLOOKUP(A6896,Hoja2!$A$8:$B$14,2,0)</f>
        <v>#N/A</v>
      </c>
    </row>
    <row r="6897" spans="1:34" s="2" customFormat="1" ht="13.5" customHeight="1">
      <c r="A6897" s="11"/>
      <c r="B6897" s="11"/>
      <c r="AD6897" s="11"/>
      <c r="AF6897" s="11"/>
      <c r="AH6897" s="11" t="e">
        <f>VLOOKUP(A6897,Hoja2!$A$8:$B$14,2,0)</f>
        <v>#N/A</v>
      </c>
    </row>
    <row r="6898" spans="1:34" s="2" customFormat="1" ht="13.5" customHeight="1">
      <c r="A6898" s="11"/>
      <c r="B6898" s="11"/>
      <c r="AD6898" s="11"/>
      <c r="AF6898" s="11"/>
      <c r="AH6898" s="11" t="e">
        <f>VLOOKUP(A6898,Hoja2!$A$8:$B$14,2,0)</f>
        <v>#N/A</v>
      </c>
    </row>
    <row r="6899" spans="1:34" s="2" customFormat="1" ht="13.5" customHeight="1">
      <c r="A6899" s="11"/>
      <c r="B6899" s="11"/>
      <c r="AD6899" s="11"/>
      <c r="AF6899" s="11"/>
      <c r="AH6899" s="11" t="e">
        <f>VLOOKUP(A6899,Hoja2!$A$8:$B$14,2,0)</f>
        <v>#N/A</v>
      </c>
    </row>
    <row r="6900" spans="1:34" s="2" customFormat="1" ht="13.5" customHeight="1">
      <c r="A6900" s="11"/>
      <c r="B6900" s="11"/>
      <c r="AD6900" s="11"/>
      <c r="AF6900" s="11"/>
      <c r="AH6900" s="11" t="e">
        <f>VLOOKUP(A6900,Hoja2!$A$8:$B$14,2,0)</f>
        <v>#N/A</v>
      </c>
    </row>
    <row r="6901" spans="1:34" s="2" customFormat="1" ht="13.5" customHeight="1">
      <c r="A6901" s="11"/>
      <c r="B6901" s="11"/>
      <c r="AD6901" s="11"/>
      <c r="AF6901" s="11"/>
      <c r="AH6901" s="11" t="e">
        <f>VLOOKUP(A6901,Hoja2!$A$8:$B$14,2,0)</f>
        <v>#N/A</v>
      </c>
    </row>
    <row r="6902" spans="1:34" s="2" customFormat="1" ht="13.5" customHeight="1">
      <c r="A6902" s="11"/>
      <c r="B6902" s="11"/>
      <c r="AD6902" s="11"/>
      <c r="AF6902" s="11"/>
      <c r="AH6902" s="11" t="e">
        <f>VLOOKUP(A6902,Hoja2!$A$8:$B$14,2,0)</f>
        <v>#N/A</v>
      </c>
    </row>
    <row r="6903" spans="1:34" s="2" customFormat="1" ht="13.5" customHeight="1">
      <c r="A6903" s="11"/>
      <c r="B6903" s="11"/>
      <c r="AD6903" s="11"/>
      <c r="AF6903" s="11"/>
      <c r="AH6903" s="11" t="e">
        <f>VLOOKUP(A6903,Hoja2!$A$8:$B$14,2,0)</f>
        <v>#N/A</v>
      </c>
    </row>
    <row r="6904" spans="1:34" s="2" customFormat="1" ht="13.5" customHeight="1">
      <c r="A6904" s="11"/>
      <c r="B6904" s="11"/>
      <c r="AD6904" s="11"/>
      <c r="AF6904" s="11"/>
      <c r="AH6904" s="11" t="e">
        <f>VLOOKUP(A6904,Hoja2!$A$8:$B$14,2,0)</f>
        <v>#N/A</v>
      </c>
    </row>
    <row r="6905" spans="1:34" s="2" customFormat="1" ht="13.5" customHeight="1">
      <c r="A6905" s="11"/>
      <c r="B6905" s="11"/>
      <c r="AD6905" s="11"/>
      <c r="AF6905" s="11"/>
      <c r="AH6905" s="11" t="e">
        <f>VLOOKUP(A6905,Hoja2!$A$8:$B$14,2,0)</f>
        <v>#N/A</v>
      </c>
    </row>
    <row r="6906" spans="1:34" s="2" customFormat="1" ht="13.5" customHeight="1">
      <c r="A6906" s="11"/>
      <c r="B6906" s="11"/>
      <c r="AD6906" s="11"/>
      <c r="AF6906" s="11"/>
      <c r="AH6906" s="11" t="e">
        <f>VLOOKUP(A6906,Hoja2!$A$8:$B$14,2,0)</f>
        <v>#N/A</v>
      </c>
    </row>
    <row r="6907" spans="1:34" s="2" customFormat="1" ht="13.5" customHeight="1">
      <c r="A6907" s="11"/>
      <c r="B6907" s="11"/>
      <c r="AD6907" s="11"/>
      <c r="AF6907" s="11"/>
      <c r="AH6907" s="11" t="e">
        <f>VLOOKUP(A6907,Hoja2!$A$8:$B$14,2,0)</f>
        <v>#N/A</v>
      </c>
    </row>
    <row r="6908" spans="1:34" s="2" customFormat="1" ht="13.5" customHeight="1">
      <c r="A6908" s="11"/>
      <c r="B6908" s="11"/>
      <c r="AD6908" s="11"/>
      <c r="AF6908" s="11"/>
      <c r="AH6908" s="11" t="e">
        <f>VLOOKUP(A6908,Hoja2!$A$8:$B$14,2,0)</f>
        <v>#N/A</v>
      </c>
    </row>
    <row r="6909" spans="1:34" s="2" customFormat="1" ht="13.5" customHeight="1">
      <c r="A6909" s="11"/>
      <c r="B6909" s="11"/>
      <c r="AD6909" s="11"/>
      <c r="AF6909" s="11"/>
      <c r="AH6909" s="11" t="e">
        <f>VLOOKUP(A6909,Hoja2!$A$8:$B$14,2,0)</f>
        <v>#N/A</v>
      </c>
    </row>
    <row r="6910" spans="1:34" s="2" customFormat="1" ht="13.5" customHeight="1">
      <c r="A6910" s="11"/>
      <c r="B6910" s="11"/>
      <c r="AD6910" s="11"/>
      <c r="AF6910" s="11"/>
      <c r="AH6910" s="11" t="e">
        <f>VLOOKUP(A6910,Hoja2!$A$8:$B$14,2,0)</f>
        <v>#N/A</v>
      </c>
    </row>
    <row r="6911" spans="1:34" s="2" customFormat="1" ht="13.5" customHeight="1">
      <c r="A6911" s="11"/>
      <c r="B6911" s="11"/>
      <c r="AD6911" s="11"/>
      <c r="AF6911" s="11"/>
      <c r="AH6911" s="11" t="e">
        <f>VLOOKUP(A6911,Hoja2!$A$8:$B$14,2,0)</f>
        <v>#N/A</v>
      </c>
    </row>
    <row r="6912" spans="1:34" s="2" customFormat="1" ht="13.5" customHeight="1">
      <c r="A6912" s="11"/>
      <c r="B6912" s="11"/>
      <c r="AD6912" s="11"/>
      <c r="AF6912" s="11"/>
      <c r="AH6912" s="11" t="e">
        <f>VLOOKUP(A6912,Hoja2!$A$8:$B$14,2,0)</f>
        <v>#N/A</v>
      </c>
    </row>
    <row r="6913" spans="1:34" s="2" customFormat="1" ht="13.5" customHeight="1">
      <c r="A6913" s="11"/>
      <c r="B6913" s="11"/>
      <c r="AD6913" s="11"/>
      <c r="AF6913" s="11"/>
      <c r="AH6913" s="11" t="e">
        <f>VLOOKUP(A6913,Hoja2!$A$8:$B$14,2,0)</f>
        <v>#N/A</v>
      </c>
    </row>
    <row r="6914" spans="1:34" s="2" customFormat="1" ht="13.5" customHeight="1">
      <c r="A6914" s="11"/>
      <c r="B6914" s="11"/>
      <c r="AD6914" s="11"/>
      <c r="AF6914" s="11"/>
      <c r="AH6914" s="11" t="e">
        <f>VLOOKUP(A6914,Hoja2!$A$8:$B$14,2,0)</f>
        <v>#N/A</v>
      </c>
    </row>
    <row r="6915" spans="1:34" s="2" customFormat="1" ht="13.5" customHeight="1">
      <c r="A6915" s="11"/>
      <c r="B6915" s="11"/>
      <c r="AD6915" s="11"/>
      <c r="AF6915" s="11"/>
      <c r="AH6915" s="11" t="e">
        <f>VLOOKUP(A6915,Hoja2!$A$8:$B$14,2,0)</f>
        <v>#N/A</v>
      </c>
    </row>
    <row r="6916" spans="1:34" s="2" customFormat="1" ht="13.5" customHeight="1">
      <c r="A6916" s="11"/>
      <c r="B6916" s="11"/>
      <c r="AD6916" s="11"/>
      <c r="AF6916" s="11"/>
      <c r="AH6916" s="11" t="e">
        <f>VLOOKUP(A6916,Hoja2!$A$8:$B$14,2,0)</f>
        <v>#N/A</v>
      </c>
    </row>
    <row r="6917" spans="1:34" s="2" customFormat="1" ht="13.5" customHeight="1">
      <c r="A6917" s="11"/>
      <c r="B6917" s="11"/>
      <c r="AD6917" s="11"/>
      <c r="AF6917" s="11"/>
      <c r="AH6917" s="11" t="e">
        <f>VLOOKUP(A6917,Hoja2!$A$8:$B$14,2,0)</f>
        <v>#N/A</v>
      </c>
    </row>
    <row r="6918" spans="1:34" s="2" customFormat="1" ht="13.5" customHeight="1">
      <c r="A6918" s="11"/>
      <c r="B6918" s="11"/>
      <c r="AD6918" s="11"/>
      <c r="AF6918" s="11"/>
      <c r="AH6918" s="11" t="e">
        <f>VLOOKUP(A6918,Hoja2!$A$8:$B$14,2,0)</f>
        <v>#N/A</v>
      </c>
    </row>
    <row r="6919" spans="1:34" s="2" customFormat="1" ht="13.5" customHeight="1">
      <c r="A6919" s="11"/>
      <c r="B6919" s="11"/>
      <c r="AD6919" s="11"/>
      <c r="AF6919" s="11"/>
      <c r="AH6919" s="11" t="e">
        <f>VLOOKUP(A6919,Hoja2!$A$8:$B$14,2,0)</f>
        <v>#N/A</v>
      </c>
    </row>
    <row r="6920" spans="1:34" s="2" customFormat="1" ht="13.5" customHeight="1">
      <c r="A6920" s="11"/>
      <c r="B6920" s="11"/>
      <c r="AD6920" s="11"/>
      <c r="AF6920" s="11"/>
      <c r="AH6920" s="11" t="e">
        <f>VLOOKUP(A6920,Hoja2!$A$8:$B$14,2,0)</f>
        <v>#N/A</v>
      </c>
    </row>
    <row r="6921" spans="1:34" s="2" customFormat="1" ht="13.5" customHeight="1">
      <c r="A6921" s="11"/>
      <c r="B6921" s="11"/>
      <c r="AD6921" s="11"/>
      <c r="AF6921" s="11"/>
      <c r="AH6921" s="11" t="e">
        <f>VLOOKUP(A6921,Hoja2!$A$8:$B$14,2,0)</f>
        <v>#N/A</v>
      </c>
    </row>
    <row r="6922" spans="1:34" s="2" customFormat="1" ht="13.5" customHeight="1">
      <c r="A6922" s="11"/>
      <c r="B6922" s="11"/>
      <c r="AD6922" s="11"/>
      <c r="AF6922" s="11"/>
      <c r="AH6922" s="11" t="e">
        <f>VLOOKUP(A6922,Hoja2!$A$8:$B$14,2,0)</f>
        <v>#N/A</v>
      </c>
    </row>
    <row r="6923" spans="1:34" s="2" customFormat="1" ht="13.5" customHeight="1">
      <c r="A6923" s="11"/>
      <c r="B6923" s="11"/>
      <c r="AD6923" s="11"/>
      <c r="AF6923" s="11"/>
      <c r="AH6923" s="11" t="e">
        <f>VLOOKUP(A6923,Hoja2!$A$8:$B$14,2,0)</f>
        <v>#N/A</v>
      </c>
    </row>
    <row r="6924" spans="1:34" s="2" customFormat="1" ht="13.5" customHeight="1">
      <c r="A6924" s="11"/>
      <c r="B6924" s="11"/>
      <c r="AD6924" s="11"/>
      <c r="AF6924" s="11"/>
      <c r="AH6924" s="11" t="e">
        <f>VLOOKUP(A6924,Hoja2!$A$8:$B$14,2,0)</f>
        <v>#N/A</v>
      </c>
    </row>
    <row r="6925" spans="1:34" s="2" customFormat="1" ht="13.5" customHeight="1">
      <c r="A6925" s="11"/>
      <c r="B6925" s="11"/>
      <c r="AD6925" s="11"/>
      <c r="AF6925" s="11"/>
      <c r="AH6925" s="11" t="e">
        <f>VLOOKUP(A6925,Hoja2!$A$8:$B$14,2,0)</f>
        <v>#N/A</v>
      </c>
    </row>
    <row r="6926" spans="1:34" s="2" customFormat="1" ht="13.5" customHeight="1">
      <c r="A6926" s="11"/>
      <c r="B6926" s="11"/>
      <c r="AD6926" s="11"/>
      <c r="AF6926" s="11"/>
      <c r="AH6926" s="11" t="e">
        <f>VLOOKUP(A6926,Hoja2!$A$8:$B$14,2,0)</f>
        <v>#N/A</v>
      </c>
    </row>
    <row r="6927" spans="1:34" s="2" customFormat="1" ht="13.5" customHeight="1">
      <c r="A6927" s="11"/>
      <c r="B6927" s="11"/>
      <c r="AD6927" s="11"/>
      <c r="AF6927" s="11"/>
      <c r="AH6927" s="11" t="e">
        <f>VLOOKUP(A6927,Hoja2!$A$8:$B$14,2,0)</f>
        <v>#N/A</v>
      </c>
    </row>
    <row r="6928" spans="1:34" s="2" customFormat="1" ht="13.5" customHeight="1">
      <c r="A6928" s="11"/>
      <c r="B6928" s="11"/>
      <c r="AD6928" s="11"/>
      <c r="AF6928" s="11"/>
      <c r="AH6928" s="11" t="e">
        <f>VLOOKUP(A6928,Hoja2!$A$8:$B$14,2,0)</f>
        <v>#N/A</v>
      </c>
    </row>
    <row r="6929" spans="1:34" s="2" customFormat="1" ht="13.5" customHeight="1">
      <c r="A6929" s="11"/>
      <c r="B6929" s="11"/>
      <c r="AD6929" s="11"/>
      <c r="AF6929" s="11"/>
      <c r="AH6929" s="11" t="e">
        <f>VLOOKUP(A6929,Hoja2!$A$8:$B$14,2,0)</f>
        <v>#N/A</v>
      </c>
    </row>
    <row r="6930" spans="1:34" s="2" customFormat="1" ht="13.5" customHeight="1">
      <c r="A6930" s="11"/>
      <c r="B6930" s="11"/>
      <c r="AD6930" s="11"/>
      <c r="AF6930" s="11"/>
      <c r="AH6930" s="11" t="e">
        <f>VLOOKUP(A6930,Hoja2!$A$8:$B$14,2,0)</f>
        <v>#N/A</v>
      </c>
    </row>
    <row r="6931" spans="1:34" s="2" customFormat="1" ht="13.5" customHeight="1">
      <c r="A6931" s="11"/>
      <c r="B6931" s="11"/>
      <c r="AD6931" s="11"/>
      <c r="AF6931" s="11"/>
      <c r="AH6931" s="11" t="e">
        <f>VLOOKUP(A6931,Hoja2!$A$8:$B$14,2,0)</f>
        <v>#N/A</v>
      </c>
    </row>
    <row r="6932" spans="1:34" s="2" customFormat="1" ht="13.5" customHeight="1">
      <c r="A6932" s="11"/>
      <c r="B6932" s="11"/>
      <c r="AD6932" s="11"/>
      <c r="AF6932" s="11"/>
      <c r="AH6932" s="11" t="e">
        <f>VLOOKUP(A6932,Hoja2!$A$8:$B$14,2,0)</f>
        <v>#N/A</v>
      </c>
    </row>
    <row r="6933" spans="1:34" s="2" customFormat="1" ht="13.5" customHeight="1">
      <c r="A6933" s="11"/>
      <c r="B6933" s="11"/>
      <c r="AD6933" s="11"/>
      <c r="AF6933" s="11"/>
      <c r="AH6933" s="11" t="e">
        <f>VLOOKUP(A6933,Hoja2!$A$8:$B$14,2,0)</f>
        <v>#N/A</v>
      </c>
    </row>
    <row r="6934" spans="1:34" s="2" customFormat="1" ht="13.5" customHeight="1">
      <c r="A6934" s="11"/>
      <c r="B6934" s="11"/>
      <c r="AD6934" s="11"/>
      <c r="AF6934" s="11"/>
      <c r="AH6934" s="11" t="e">
        <f>VLOOKUP(A6934,Hoja2!$A$8:$B$14,2,0)</f>
        <v>#N/A</v>
      </c>
    </row>
    <row r="6935" spans="1:34" s="2" customFormat="1" ht="13.5" customHeight="1">
      <c r="A6935" s="11"/>
      <c r="B6935" s="11"/>
      <c r="AD6935" s="11"/>
      <c r="AF6935" s="11"/>
      <c r="AH6935" s="11" t="e">
        <f>VLOOKUP(A6935,Hoja2!$A$8:$B$14,2,0)</f>
        <v>#N/A</v>
      </c>
    </row>
    <row r="6936" spans="1:34" s="2" customFormat="1" ht="13.5" customHeight="1">
      <c r="A6936" s="11"/>
      <c r="B6936" s="11"/>
      <c r="AD6936" s="11"/>
      <c r="AF6936" s="11"/>
      <c r="AH6936" s="11" t="e">
        <f>VLOOKUP(A6936,Hoja2!$A$8:$B$14,2,0)</f>
        <v>#N/A</v>
      </c>
    </row>
    <row r="6937" spans="1:34" s="2" customFormat="1" ht="13.5" customHeight="1">
      <c r="A6937" s="11"/>
      <c r="B6937" s="11"/>
      <c r="AD6937" s="11"/>
      <c r="AF6937" s="11"/>
      <c r="AH6937" s="11" t="e">
        <f>VLOOKUP(A6937,Hoja2!$A$8:$B$14,2,0)</f>
        <v>#N/A</v>
      </c>
    </row>
    <row r="6938" spans="1:34" s="2" customFormat="1" ht="13.5" customHeight="1">
      <c r="A6938" s="11"/>
      <c r="B6938" s="11"/>
      <c r="AD6938" s="11"/>
      <c r="AF6938" s="11"/>
      <c r="AH6938" s="11" t="e">
        <f>VLOOKUP(A6938,Hoja2!$A$8:$B$14,2,0)</f>
        <v>#N/A</v>
      </c>
    </row>
    <row r="6939" spans="1:34" s="2" customFormat="1" ht="13.5" customHeight="1">
      <c r="A6939" s="11"/>
      <c r="B6939" s="11"/>
      <c r="AD6939" s="11"/>
      <c r="AF6939" s="11"/>
      <c r="AH6939" s="11" t="e">
        <f>VLOOKUP(A6939,Hoja2!$A$8:$B$14,2,0)</f>
        <v>#N/A</v>
      </c>
    </row>
    <row r="6940" spans="1:34" s="2" customFormat="1" ht="13.5" customHeight="1">
      <c r="A6940" s="11"/>
      <c r="B6940" s="11"/>
      <c r="AD6940" s="11"/>
      <c r="AF6940" s="11"/>
      <c r="AH6940" s="11" t="e">
        <f>VLOOKUP(A6940,Hoja2!$A$8:$B$14,2,0)</f>
        <v>#N/A</v>
      </c>
    </row>
    <row r="6941" spans="1:34" s="2" customFormat="1" ht="13.5" customHeight="1">
      <c r="A6941" s="11"/>
      <c r="B6941" s="11"/>
      <c r="AD6941" s="11"/>
      <c r="AF6941" s="11"/>
      <c r="AH6941" s="11" t="e">
        <f>VLOOKUP(A6941,Hoja2!$A$8:$B$14,2,0)</f>
        <v>#N/A</v>
      </c>
    </row>
    <row r="6942" spans="1:34" s="2" customFormat="1" ht="13.5" customHeight="1">
      <c r="A6942" s="11"/>
      <c r="B6942" s="11"/>
      <c r="AD6942" s="11"/>
      <c r="AF6942" s="11"/>
      <c r="AH6942" s="11" t="e">
        <f>VLOOKUP(A6942,Hoja2!$A$8:$B$14,2,0)</f>
        <v>#N/A</v>
      </c>
    </row>
    <row r="6943" spans="1:34" s="2" customFormat="1" ht="13.5" customHeight="1">
      <c r="A6943" s="11"/>
      <c r="B6943" s="11"/>
      <c r="AD6943" s="11"/>
      <c r="AF6943" s="11"/>
      <c r="AH6943" s="11" t="e">
        <f>VLOOKUP(A6943,Hoja2!$A$8:$B$14,2,0)</f>
        <v>#N/A</v>
      </c>
    </row>
    <row r="6944" spans="1:34" s="2" customFormat="1" ht="13.5" customHeight="1">
      <c r="A6944" s="11"/>
      <c r="B6944" s="11"/>
      <c r="AD6944" s="11"/>
      <c r="AF6944" s="11"/>
      <c r="AH6944" s="11" t="e">
        <f>VLOOKUP(A6944,Hoja2!$A$8:$B$14,2,0)</f>
        <v>#N/A</v>
      </c>
    </row>
    <row r="6945" spans="1:34" s="2" customFormat="1" ht="13.5" customHeight="1">
      <c r="A6945" s="11"/>
      <c r="B6945" s="11"/>
      <c r="AD6945" s="11"/>
      <c r="AF6945" s="11"/>
      <c r="AH6945" s="11" t="e">
        <f>VLOOKUP(A6945,Hoja2!$A$8:$B$14,2,0)</f>
        <v>#N/A</v>
      </c>
    </row>
    <row r="6946" spans="1:34" s="2" customFormat="1" ht="13.5" customHeight="1">
      <c r="A6946" s="11"/>
      <c r="B6946" s="11"/>
      <c r="AD6946" s="11"/>
      <c r="AF6946" s="11"/>
      <c r="AH6946" s="11" t="e">
        <f>VLOOKUP(A6946,Hoja2!$A$8:$B$14,2,0)</f>
        <v>#N/A</v>
      </c>
    </row>
    <row r="6947" spans="1:34" s="2" customFormat="1" ht="13.5" customHeight="1">
      <c r="A6947" s="11"/>
      <c r="B6947" s="11"/>
      <c r="AD6947" s="11"/>
      <c r="AF6947" s="11"/>
      <c r="AH6947" s="11" t="e">
        <f>VLOOKUP(A6947,Hoja2!$A$8:$B$14,2,0)</f>
        <v>#N/A</v>
      </c>
    </row>
    <row r="6948" spans="1:34" s="2" customFormat="1" ht="13.5" customHeight="1">
      <c r="A6948" s="11"/>
      <c r="B6948" s="11"/>
      <c r="AD6948" s="11"/>
      <c r="AF6948" s="11"/>
      <c r="AH6948" s="11" t="e">
        <f>VLOOKUP(A6948,Hoja2!$A$8:$B$14,2,0)</f>
        <v>#N/A</v>
      </c>
    </row>
    <row r="6949" spans="1:34" s="2" customFormat="1" ht="13.5" customHeight="1">
      <c r="A6949" s="11"/>
      <c r="B6949" s="11"/>
      <c r="AD6949" s="11"/>
      <c r="AF6949" s="11"/>
      <c r="AH6949" s="11" t="e">
        <f>VLOOKUP(A6949,Hoja2!$A$8:$B$14,2,0)</f>
        <v>#N/A</v>
      </c>
    </row>
    <row r="6950" spans="1:34" s="2" customFormat="1" ht="13.5" customHeight="1">
      <c r="A6950" s="11"/>
      <c r="B6950" s="11"/>
      <c r="AD6950" s="11"/>
      <c r="AF6950" s="11"/>
      <c r="AH6950" s="11" t="e">
        <f>VLOOKUP(A6950,Hoja2!$A$8:$B$14,2,0)</f>
        <v>#N/A</v>
      </c>
    </row>
    <row r="6951" spans="1:34" s="2" customFormat="1" ht="13.5" customHeight="1">
      <c r="A6951" s="11"/>
      <c r="B6951" s="11"/>
      <c r="AD6951" s="11"/>
      <c r="AF6951" s="11"/>
      <c r="AH6951" s="11" t="e">
        <f>VLOOKUP(A6951,Hoja2!$A$8:$B$14,2,0)</f>
        <v>#N/A</v>
      </c>
    </row>
    <row r="6952" spans="1:34" s="2" customFormat="1" ht="13.5" customHeight="1">
      <c r="A6952" s="11"/>
      <c r="B6952" s="11"/>
      <c r="AD6952" s="11"/>
      <c r="AF6952" s="11"/>
      <c r="AH6952" s="11" t="e">
        <f>VLOOKUP(A6952,Hoja2!$A$8:$B$14,2,0)</f>
        <v>#N/A</v>
      </c>
    </row>
    <row r="6953" spans="1:34" s="2" customFormat="1" ht="13.5" customHeight="1">
      <c r="A6953" s="11"/>
      <c r="B6953" s="11"/>
      <c r="AD6953" s="11"/>
      <c r="AF6953" s="11"/>
      <c r="AH6953" s="11" t="e">
        <f>VLOOKUP(A6953,Hoja2!$A$8:$B$14,2,0)</f>
        <v>#N/A</v>
      </c>
    </row>
    <row r="6954" spans="1:34" s="2" customFormat="1" ht="13.5" customHeight="1">
      <c r="A6954" s="11"/>
      <c r="B6954" s="11"/>
      <c r="AD6954" s="11"/>
      <c r="AF6954" s="11"/>
      <c r="AH6954" s="11" t="e">
        <f>VLOOKUP(A6954,Hoja2!$A$8:$B$14,2,0)</f>
        <v>#N/A</v>
      </c>
    </row>
    <row r="6955" spans="1:34" s="2" customFormat="1" ht="13.5" customHeight="1">
      <c r="A6955" s="11"/>
      <c r="B6955" s="11"/>
      <c r="AD6955" s="11"/>
      <c r="AF6955" s="11"/>
      <c r="AH6955" s="11" t="e">
        <f>VLOOKUP(A6955,Hoja2!$A$8:$B$14,2,0)</f>
        <v>#N/A</v>
      </c>
    </row>
    <row r="6956" spans="1:34" s="2" customFormat="1" ht="13.5" customHeight="1">
      <c r="A6956" s="11"/>
      <c r="B6956" s="11"/>
      <c r="AD6956" s="11"/>
      <c r="AF6956" s="11"/>
      <c r="AH6956" s="11" t="e">
        <f>VLOOKUP(A6956,Hoja2!$A$8:$B$14,2,0)</f>
        <v>#N/A</v>
      </c>
    </row>
    <row r="6957" spans="1:34" s="2" customFormat="1" ht="13.5" customHeight="1">
      <c r="A6957" s="11"/>
      <c r="B6957" s="11"/>
      <c r="AD6957" s="11"/>
      <c r="AF6957" s="11"/>
      <c r="AH6957" s="11" t="e">
        <f>VLOOKUP(A6957,Hoja2!$A$8:$B$14,2,0)</f>
        <v>#N/A</v>
      </c>
    </row>
    <row r="6958" spans="1:34" s="2" customFormat="1" ht="13.5" customHeight="1">
      <c r="A6958" s="11"/>
      <c r="B6958" s="11"/>
      <c r="AD6958" s="11"/>
      <c r="AF6958" s="11"/>
      <c r="AH6958" s="11" t="e">
        <f>VLOOKUP(A6958,Hoja2!$A$8:$B$14,2,0)</f>
        <v>#N/A</v>
      </c>
    </row>
    <row r="6959" spans="1:34" s="2" customFormat="1" ht="13.5" customHeight="1">
      <c r="A6959" s="11"/>
      <c r="B6959" s="11"/>
      <c r="AD6959" s="11"/>
      <c r="AF6959" s="11"/>
      <c r="AH6959" s="11" t="e">
        <f>VLOOKUP(A6959,Hoja2!$A$8:$B$14,2,0)</f>
        <v>#N/A</v>
      </c>
    </row>
    <row r="6960" spans="1:34" s="2" customFormat="1" ht="13.5" customHeight="1">
      <c r="A6960" s="11"/>
      <c r="B6960" s="11"/>
      <c r="AD6960" s="11"/>
      <c r="AF6960" s="11"/>
      <c r="AH6960" s="11" t="e">
        <f>VLOOKUP(A6960,Hoja2!$A$8:$B$14,2,0)</f>
        <v>#N/A</v>
      </c>
    </row>
    <row r="6961" spans="1:34" s="2" customFormat="1" ht="13.5" customHeight="1">
      <c r="A6961" s="11"/>
      <c r="B6961" s="11"/>
      <c r="AD6961" s="11"/>
      <c r="AF6961" s="11"/>
      <c r="AH6961" s="11" t="e">
        <f>VLOOKUP(A6961,Hoja2!$A$8:$B$14,2,0)</f>
        <v>#N/A</v>
      </c>
    </row>
    <row r="6962" spans="1:34" s="2" customFormat="1" ht="13.5" customHeight="1">
      <c r="A6962" s="11"/>
      <c r="B6962" s="11"/>
      <c r="AD6962" s="11"/>
      <c r="AF6962" s="11"/>
      <c r="AH6962" s="11" t="e">
        <f>VLOOKUP(A6962,Hoja2!$A$8:$B$14,2,0)</f>
        <v>#N/A</v>
      </c>
    </row>
    <row r="6963" spans="1:34" s="2" customFormat="1" ht="13.5" customHeight="1">
      <c r="A6963" s="11"/>
      <c r="B6963" s="11"/>
      <c r="AD6963" s="11"/>
      <c r="AF6963" s="11"/>
      <c r="AH6963" s="11" t="e">
        <f>VLOOKUP(A6963,Hoja2!$A$8:$B$14,2,0)</f>
        <v>#N/A</v>
      </c>
    </row>
    <row r="6964" spans="1:34" s="2" customFormat="1" ht="13.5" customHeight="1">
      <c r="A6964" s="11"/>
      <c r="B6964" s="11"/>
      <c r="AD6964" s="11"/>
      <c r="AF6964" s="11"/>
      <c r="AH6964" s="11" t="e">
        <f>VLOOKUP(A6964,Hoja2!$A$8:$B$14,2,0)</f>
        <v>#N/A</v>
      </c>
    </row>
    <row r="6965" spans="1:34" s="2" customFormat="1" ht="13.5" customHeight="1">
      <c r="A6965" s="11"/>
      <c r="B6965" s="11"/>
      <c r="AD6965" s="11"/>
      <c r="AF6965" s="11"/>
      <c r="AH6965" s="11" t="e">
        <f>VLOOKUP(A6965,Hoja2!$A$8:$B$14,2,0)</f>
        <v>#N/A</v>
      </c>
    </row>
    <row r="6966" spans="1:34" s="2" customFormat="1" ht="13.5" customHeight="1">
      <c r="A6966" s="11"/>
      <c r="B6966" s="11"/>
      <c r="AD6966" s="11"/>
      <c r="AF6966" s="11"/>
      <c r="AH6966" s="11" t="e">
        <f>VLOOKUP(A6966,Hoja2!$A$8:$B$14,2,0)</f>
        <v>#N/A</v>
      </c>
    </row>
    <row r="6967" spans="1:34" s="2" customFormat="1" ht="13.5" customHeight="1">
      <c r="A6967" s="11"/>
      <c r="B6967" s="11"/>
      <c r="AD6967" s="11"/>
      <c r="AF6967" s="11"/>
      <c r="AH6967" s="11" t="e">
        <f>VLOOKUP(A6967,Hoja2!$A$8:$B$14,2,0)</f>
        <v>#N/A</v>
      </c>
    </row>
    <row r="6968" spans="1:34" s="2" customFormat="1" ht="13.5" customHeight="1">
      <c r="A6968" s="11"/>
      <c r="B6968" s="11"/>
      <c r="AD6968" s="11"/>
      <c r="AF6968" s="11"/>
      <c r="AH6968" s="11" t="e">
        <f>VLOOKUP(A6968,Hoja2!$A$8:$B$14,2,0)</f>
        <v>#N/A</v>
      </c>
    </row>
    <row r="6969" spans="1:34" s="2" customFormat="1" ht="13.5" customHeight="1">
      <c r="A6969" s="11"/>
      <c r="B6969" s="11"/>
      <c r="AD6969" s="11"/>
      <c r="AF6969" s="11"/>
      <c r="AH6969" s="11" t="e">
        <f>VLOOKUP(A6969,Hoja2!$A$8:$B$14,2,0)</f>
        <v>#N/A</v>
      </c>
    </row>
    <row r="6970" spans="1:34" s="2" customFormat="1" ht="13.5" customHeight="1">
      <c r="A6970" s="11"/>
      <c r="B6970" s="11"/>
      <c r="AD6970" s="11"/>
      <c r="AF6970" s="11"/>
      <c r="AH6970" s="11" t="e">
        <f>VLOOKUP(A6970,Hoja2!$A$8:$B$14,2,0)</f>
        <v>#N/A</v>
      </c>
    </row>
    <row r="6971" spans="1:34" s="2" customFormat="1" ht="13.5" customHeight="1">
      <c r="A6971" s="11"/>
      <c r="B6971" s="11"/>
      <c r="AD6971" s="11"/>
      <c r="AF6971" s="11"/>
      <c r="AH6971" s="11" t="e">
        <f>VLOOKUP(A6971,Hoja2!$A$8:$B$14,2,0)</f>
        <v>#N/A</v>
      </c>
    </row>
    <row r="6972" spans="1:34" s="2" customFormat="1" ht="13.5" customHeight="1">
      <c r="A6972" s="11"/>
      <c r="B6972" s="11"/>
      <c r="AD6972" s="11"/>
      <c r="AF6972" s="11"/>
      <c r="AH6972" s="11" t="e">
        <f>VLOOKUP(A6972,Hoja2!$A$8:$B$14,2,0)</f>
        <v>#N/A</v>
      </c>
    </row>
    <row r="6973" spans="1:34" s="2" customFormat="1" ht="13.5" customHeight="1">
      <c r="A6973" s="11"/>
      <c r="B6973" s="11"/>
      <c r="AD6973" s="11"/>
      <c r="AF6973" s="11"/>
      <c r="AH6973" s="11" t="e">
        <f>VLOOKUP(A6973,Hoja2!$A$8:$B$14,2,0)</f>
        <v>#N/A</v>
      </c>
    </row>
    <row r="6974" spans="1:34" s="2" customFormat="1" ht="13.5" customHeight="1">
      <c r="A6974" s="11"/>
      <c r="B6974" s="11"/>
      <c r="AD6974" s="11"/>
      <c r="AF6974" s="11"/>
      <c r="AH6974" s="11" t="e">
        <f>VLOOKUP(A6974,Hoja2!$A$8:$B$14,2,0)</f>
        <v>#N/A</v>
      </c>
    </row>
    <row r="6975" spans="1:34" s="2" customFormat="1" ht="13.5" customHeight="1">
      <c r="A6975" s="11"/>
      <c r="B6975" s="11"/>
      <c r="AD6975" s="11"/>
      <c r="AF6975" s="11"/>
      <c r="AH6975" s="11" t="e">
        <f>VLOOKUP(A6975,Hoja2!$A$8:$B$14,2,0)</f>
        <v>#N/A</v>
      </c>
    </row>
    <row r="6976" spans="1:34" s="2" customFormat="1" ht="13.5" customHeight="1">
      <c r="A6976" s="11"/>
      <c r="B6976" s="11"/>
      <c r="AD6976" s="11"/>
      <c r="AF6976" s="11"/>
      <c r="AH6976" s="11" t="e">
        <f>VLOOKUP(A6976,Hoja2!$A$8:$B$14,2,0)</f>
        <v>#N/A</v>
      </c>
    </row>
    <row r="6977" spans="1:34" s="2" customFormat="1" ht="13.5" customHeight="1">
      <c r="A6977" s="11"/>
      <c r="B6977" s="11"/>
      <c r="AD6977" s="11"/>
      <c r="AF6977" s="11"/>
      <c r="AH6977" s="11" t="e">
        <f>VLOOKUP(A6977,Hoja2!$A$8:$B$14,2,0)</f>
        <v>#N/A</v>
      </c>
    </row>
    <row r="6978" spans="1:34" s="2" customFormat="1" ht="13.5" customHeight="1">
      <c r="A6978" s="11"/>
      <c r="B6978" s="11"/>
      <c r="AD6978" s="11"/>
      <c r="AF6978" s="11"/>
      <c r="AH6978" s="11" t="e">
        <f>VLOOKUP(A6978,Hoja2!$A$8:$B$14,2,0)</f>
        <v>#N/A</v>
      </c>
    </row>
    <row r="6979" spans="1:34" s="2" customFormat="1" ht="13.5" customHeight="1">
      <c r="A6979" s="11"/>
      <c r="B6979" s="11"/>
      <c r="AD6979" s="11"/>
      <c r="AF6979" s="11"/>
      <c r="AH6979" s="11" t="e">
        <f>VLOOKUP(A6979,Hoja2!$A$8:$B$14,2,0)</f>
        <v>#N/A</v>
      </c>
    </row>
    <row r="6980" spans="1:34" s="2" customFormat="1" ht="13.5" customHeight="1">
      <c r="A6980" s="11"/>
      <c r="B6980" s="11"/>
      <c r="AD6980" s="11"/>
      <c r="AF6980" s="11"/>
      <c r="AH6980" s="11" t="e">
        <f>VLOOKUP(A6980,Hoja2!$A$8:$B$14,2,0)</f>
        <v>#N/A</v>
      </c>
    </row>
    <row r="6981" spans="1:34" s="2" customFormat="1" ht="13.5" customHeight="1">
      <c r="A6981" s="11"/>
      <c r="B6981" s="11"/>
      <c r="AD6981" s="11"/>
      <c r="AF6981" s="11"/>
      <c r="AH6981" s="11" t="e">
        <f>VLOOKUP(A6981,Hoja2!$A$8:$B$14,2,0)</f>
        <v>#N/A</v>
      </c>
    </row>
    <row r="6982" spans="1:34" s="2" customFormat="1" ht="13.5" customHeight="1">
      <c r="A6982" s="11"/>
      <c r="B6982" s="11"/>
      <c r="AD6982" s="11"/>
      <c r="AF6982" s="11"/>
      <c r="AH6982" s="11" t="e">
        <f>VLOOKUP(A6982,Hoja2!$A$8:$B$14,2,0)</f>
        <v>#N/A</v>
      </c>
    </row>
    <row r="6983" spans="1:34" s="2" customFormat="1" ht="13.5" customHeight="1">
      <c r="A6983" s="11"/>
      <c r="B6983" s="11"/>
      <c r="AD6983" s="11"/>
      <c r="AF6983" s="11"/>
      <c r="AH6983" s="11" t="e">
        <f>VLOOKUP(A6983,Hoja2!$A$8:$B$14,2,0)</f>
        <v>#N/A</v>
      </c>
    </row>
    <row r="6984" spans="1:34" s="2" customFormat="1" ht="13.5" customHeight="1">
      <c r="A6984" s="11"/>
      <c r="B6984" s="11"/>
      <c r="AD6984" s="11"/>
      <c r="AF6984" s="11"/>
      <c r="AH6984" s="11" t="e">
        <f>VLOOKUP(A6984,Hoja2!$A$8:$B$14,2,0)</f>
        <v>#N/A</v>
      </c>
    </row>
    <row r="6985" spans="1:34" s="2" customFormat="1" ht="13.5" customHeight="1">
      <c r="A6985" s="11"/>
      <c r="B6985" s="11"/>
      <c r="AD6985" s="11"/>
      <c r="AF6985" s="11"/>
      <c r="AH6985" s="11" t="e">
        <f>VLOOKUP(A6985,Hoja2!$A$8:$B$14,2,0)</f>
        <v>#N/A</v>
      </c>
    </row>
    <row r="6986" spans="1:34" s="2" customFormat="1" ht="13.5" customHeight="1">
      <c r="A6986" s="11"/>
      <c r="B6986" s="11"/>
      <c r="AD6986" s="11"/>
      <c r="AF6986" s="11"/>
      <c r="AH6986" s="11" t="e">
        <f>VLOOKUP(A6986,Hoja2!$A$8:$B$14,2,0)</f>
        <v>#N/A</v>
      </c>
    </row>
    <row r="6987" spans="1:34" s="2" customFormat="1" ht="13.5" customHeight="1">
      <c r="A6987" s="11"/>
      <c r="B6987" s="11"/>
      <c r="AD6987" s="11"/>
      <c r="AF6987" s="11"/>
      <c r="AH6987" s="11" t="e">
        <f>VLOOKUP(A6987,Hoja2!$A$8:$B$14,2,0)</f>
        <v>#N/A</v>
      </c>
    </row>
    <row r="6988" spans="1:34" s="2" customFormat="1" ht="13.5" customHeight="1">
      <c r="A6988" s="11"/>
      <c r="B6988" s="11"/>
      <c r="AD6988" s="11"/>
      <c r="AF6988" s="11"/>
      <c r="AH6988" s="11" t="e">
        <f>VLOOKUP(A6988,Hoja2!$A$8:$B$14,2,0)</f>
        <v>#N/A</v>
      </c>
    </row>
    <row r="6989" spans="1:34" s="2" customFormat="1" ht="13.5" customHeight="1">
      <c r="A6989" s="11"/>
      <c r="B6989" s="11"/>
      <c r="AD6989" s="11"/>
      <c r="AF6989" s="11"/>
      <c r="AH6989" s="11" t="e">
        <f>VLOOKUP(A6989,Hoja2!$A$8:$B$14,2,0)</f>
        <v>#N/A</v>
      </c>
    </row>
    <row r="6990" spans="1:34" s="2" customFormat="1" ht="13.5" customHeight="1">
      <c r="A6990" s="11"/>
      <c r="B6990" s="11"/>
      <c r="AD6990" s="11"/>
      <c r="AF6990" s="11"/>
      <c r="AH6990" s="11" t="e">
        <f>VLOOKUP(A6990,Hoja2!$A$8:$B$14,2,0)</f>
        <v>#N/A</v>
      </c>
    </row>
    <row r="6991" spans="1:34" s="2" customFormat="1" ht="13.5" customHeight="1">
      <c r="A6991" s="11"/>
      <c r="B6991" s="11"/>
      <c r="AD6991" s="11"/>
      <c r="AF6991" s="11"/>
      <c r="AH6991" s="11" t="e">
        <f>VLOOKUP(A6991,Hoja2!$A$8:$B$14,2,0)</f>
        <v>#N/A</v>
      </c>
    </row>
    <row r="6992" spans="1:34" s="2" customFormat="1" ht="13.5" customHeight="1">
      <c r="A6992" s="11"/>
      <c r="B6992" s="11"/>
      <c r="AD6992" s="11"/>
      <c r="AF6992" s="11"/>
      <c r="AH6992" s="11" t="e">
        <f>VLOOKUP(A6992,Hoja2!$A$8:$B$14,2,0)</f>
        <v>#N/A</v>
      </c>
    </row>
    <row r="6993" spans="1:34" s="2" customFormat="1" ht="13.5" customHeight="1">
      <c r="A6993" s="11"/>
      <c r="B6993" s="11"/>
      <c r="AD6993" s="11"/>
      <c r="AF6993" s="11"/>
      <c r="AH6993" s="11" t="e">
        <f>VLOOKUP(A6993,Hoja2!$A$8:$B$14,2,0)</f>
        <v>#N/A</v>
      </c>
    </row>
    <row r="6994" spans="1:34" s="2" customFormat="1" ht="13.5" customHeight="1">
      <c r="A6994" s="11"/>
      <c r="B6994" s="11"/>
      <c r="AD6994" s="11"/>
      <c r="AF6994" s="11"/>
      <c r="AH6994" s="11" t="e">
        <f>VLOOKUP(A6994,Hoja2!$A$8:$B$14,2,0)</f>
        <v>#N/A</v>
      </c>
    </row>
    <row r="6995" spans="1:34" s="2" customFormat="1" ht="13.5" customHeight="1">
      <c r="A6995" s="11"/>
      <c r="B6995" s="11"/>
      <c r="AD6995" s="11"/>
      <c r="AF6995" s="11"/>
      <c r="AH6995" s="11" t="e">
        <f>VLOOKUP(A6995,Hoja2!$A$8:$B$14,2,0)</f>
        <v>#N/A</v>
      </c>
    </row>
    <row r="6996" spans="1:34" s="2" customFormat="1" ht="13.5" customHeight="1">
      <c r="A6996" s="11"/>
      <c r="B6996" s="11"/>
      <c r="AD6996" s="11"/>
      <c r="AF6996" s="11"/>
      <c r="AH6996" s="11" t="e">
        <f>VLOOKUP(A6996,Hoja2!$A$8:$B$14,2,0)</f>
        <v>#N/A</v>
      </c>
    </row>
    <row r="6997" spans="1:34" s="2" customFormat="1" ht="13.5" customHeight="1">
      <c r="A6997" s="11"/>
      <c r="B6997" s="11"/>
      <c r="AD6997" s="11"/>
      <c r="AF6997" s="11"/>
      <c r="AH6997" s="11" t="e">
        <f>VLOOKUP(A6997,Hoja2!$A$8:$B$14,2,0)</f>
        <v>#N/A</v>
      </c>
    </row>
    <row r="6998" spans="1:34" s="2" customFormat="1" ht="13.5" customHeight="1">
      <c r="A6998" s="11"/>
      <c r="B6998" s="11"/>
      <c r="AD6998" s="11"/>
      <c r="AF6998" s="11"/>
      <c r="AH6998" s="11" t="e">
        <f>VLOOKUP(A6998,Hoja2!$A$8:$B$14,2,0)</f>
        <v>#N/A</v>
      </c>
    </row>
    <row r="6999" spans="1:34" s="2" customFormat="1" ht="13.5" customHeight="1">
      <c r="A6999" s="11"/>
      <c r="B6999" s="11"/>
      <c r="AD6999" s="11"/>
      <c r="AF6999" s="11"/>
      <c r="AH6999" s="11" t="e">
        <f>VLOOKUP(A6999,Hoja2!$A$8:$B$14,2,0)</f>
        <v>#N/A</v>
      </c>
    </row>
    <row r="7000" spans="1:34" s="2" customFormat="1" ht="13.5" customHeight="1">
      <c r="A7000" s="11"/>
      <c r="B7000" s="11"/>
      <c r="AD7000" s="11"/>
      <c r="AF7000" s="11"/>
      <c r="AH7000" s="11" t="e">
        <f>VLOOKUP(A7000,Hoja2!$A$8:$B$14,2,0)</f>
        <v>#N/A</v>
      </c>
    </row>
    <row r="7001" spans="1:34" s="2" customFormat="1" ht="13.5" customHeight="1">
      <c r="A7001" s="11"/>
      <c r="B7001" s="11"/>
      <c r="AD7001" s="11"/>
      <c r="AF7001" s="11"/>
      <c r="AH7001" s="11" t="e">
        <f>VLOOKUP(A7001,Hoja2!$A$8:$B$14,2,0)</f>
        <v>#N/A</v>
      </c>
    </row>
    <row r="7002" spans="1:34" s="2" customFormat="1" ht="13.5" customHeight="1">
      <c r="A7002" s="11"/>
      <c r="B7002" s="11"/>
      <c r="AD7002" s="11"/>
      <c r="AF7002" s="11"/>
      <c r="AH7002" s="11" t="e">
        <f>VLOOKUP(A7002,Hoja2!$A$8:$B$14,2,0)</f>
        <v>#N/A</v>
      </c>
    </row>
    <row r="7003" spans="1:34" s="2" customFormat="1" ht="13.5" customHeight="1">
      <c r="A7003" s="11"/>
      <c r="B7003" s="11"/>
      <c r="AD7003" s="11"/>
      <c r="AF7003" s="11"/>
      <c r="AH7003" s="11" t="e">
        <f>VLOOKUP(A7003,Hoja2!$A$8:$B$14,2,0)</f>
        <v>#N/A</v>
      </c>
    </row>
    <row r="7004" spans="1:34" s="2" customFormat="1" ht="13.5" customHeight="1">
      <c r="A7004" s="11"/>
      <c r="B7004" s="11"/>
      <c r="AD7004" s="11"/>
      <c r="AF7004" s="11"/>
      <c r="AH7004" s="11" t="e">
        <f>VLOOKUP(A7004,Hoja2!$A$8:$B$14,2,0)</f>
        <v>#N/A</v>
      </c>
    </row>
    <row r="7005" spans="1:34" s="2" customFormat="1" ht="13.5" customHeight="1">
      <c r="A7005" s="11"/>
      <c r="B7005" s="11"/>
      <c r="AD7005" s="11"/>
      <c r="AF7005" s="11"/>
      <c r="AH7005" s="11" t="e">
        <f>VLOOKUP(A7005,Hoja2!$A$8:$B$14,2,0)</f>
        <v>#N/A</v>
      </c>
    </row>
    <row r="7006" spans="1:34" s="2" customFormat="1" ht="13.5" customHeight="1">
      <c r="A7006" s="11"/>
      <c r="B7006" s="11"/>
      <c r="AD7006" s="11"/>
      <c r="AF7006" s="11"/>
      <c r="AH7006" s="11" t="e">
        <f>VLOOKUP(A7006,Hoja2!$A$8:$B$14,2,0)</f>
        <v>#N/A</v>
      </c>
    </row>
    <row r="7007" spans="1:34" s="2" customFormat="1" ht="13.5" customHeight="1">
      <c r="A7007" s="11"/>
      <c r="B7007" s="11"/>
      <c r="AD7007" s="11"/>
      <c r="AF7007" s="11"/>
      <c r="AH7007" s="11" t="e">
        <f>VLOOKUP(A7007,Hoja2!$A$8:$B$14,2,0)</f>
        <v>#N/A</v>
      </c>
    </row>
    <row r="7008" spans="1:34" s="2" customFormat="1" ht="13.5" customHeight="1">
      <c r="A7008" s="11"/>
      <c r="B7008" s="11"/>
      <c r="AD7008" s="11"/>
      <c r="AF7008" s="11"/>
      <c r="AH7008" s="11" t="e">
        <f>VLOOKUP(A7008,Hoja2!$A$8:$B$14,2,0)</f>
        <v>#N/A</v>
      </c>
    </row>
    <row r="7009" spans="1:34" s="2" customFormat="1" ht="13.5" customHeight="1">
      <c r="A7009" s="11"/>
      <c r="B7009" s="11"/>
      <c r="AD7009" s="11"/>
      <c r="AF7009" s="11"/>
      <c r="AH7009" s="11" t="e">
        <f>VLOOKUP(A7009,Hoja2!$A$8:$B$14,2,0)</f>
        <v>#N/A</v>
      </c>
    </row>
    <row r="7010" spans="1:34" s="2" customFormat="1" ht="13.5" customHeight="1">
      <c r="A7010" s="11"/>
      <c r="B7010" s="11"/>
      <c r="AD7010" s="11"/>
      <c r="AF7010" s="11"/>
      <c r="AH7010" s="11" t="e">
        <f>VLOOKUP(A7010,Hoja2!$A$8:$B$14,2,0)</f>
        <v>#N/A</v>
      </c>
    </row>
    <row r="7011" spans="1:34" s="2" customFormat="1" ht="13.5" customHeight="1">
      <c r="A7011" s="11"/>
      <c r="B7011" s="11"/>
      <c r="AD7011" s="11"/>
      <c r="AF7011" s="11"/>
      <c r="AH7011" s="11" t="e">
        <f>VLOOKUP(A7011,Hoja2!$A$8:$B$14,2,0)</f>
        <v>#N/A</v>
      </c>
    </row>
    <row r="7012" spans="1:34" s="2" customFormat="1" ht="13.5" customHeight="1">
      <c r="A7012" s="11"/>
      <c r="B7012" s="11"/>
      <c r="AD7012" s="11"/>
      <c r="AF7012" s="11"/>
      <c r="AH7012" s="11" t="e">
        <f>VLOOKUP(A7012,Hoja2!$A$8:$B$14,2,0)</f>
        <v>#N/A</v>
      </c>
    </row>
    <row r="7013" spans="1:34" s="2" customFormat="1" ht="13.5" customHeight="1">
      <c r="A7013" s="11"/>
      <c r="B7013" s="11"/>
      <c r="AD7013" s="11"/>
      <c r="AF7013" s="11"/>
      <c r="AH7013" s="11" t="e">
        <f>VLOOKUP(A7013,Hoja2!$A$8:$B$14,2,0)</f>
        <v>#N/A</v>
      </c>
    </row>
    <row r="7014" spans="1:34" s="2" customFormat="1" ht="13.5" customHeight="1">
      <c r="A7014" s="11"/>
      <c r="B7014" s="11"/>
      <c r="AD7014" s="11"/>
      <c r="AF7014" s="11"/>
      <c r="AH7014" s="11" t="e">
        <f>VLOOKUP(A7014,Hoja2!$A$8:$B$14,2,0)</f>
        <v>#N/A</v>
      </c>
    </row>
    <row r="7015" spans="1:34" s="2" customFormat="1" ht="13.5" customHeight="1">
      <c r="A7015" s="11"/>
      <c r="B7015" s="11"/>
      <c r="AD7015" s="11"/>
      <c r="AF7015" s="11"/>
      <c r="AH7015" s="11" t="e">
        <f>VLOOKUP(A7015,Hoja2!$A$8:$B$14,2,0)</f>
        <v>#N/A</v>
      </c>
    </row>
    <row r="7016" spans="1:34" s="2" customFormat="1" ht="13.5" customHeight="1">
      <c r="A7016" s="11"/>
      <c r="B7016" s="11"/>
      <c r="AD7016" s="11"/>
      <c r="AF7016" s="11"/>
      <c r="AH7016" s="11" t="e">
        <f>VLOOKUP(A7016,Hoja2!$A$8:$B$14,2,0)</f>
        <v>#N/A</v>
      </c>
    </row>
    <row r="7017" spans="1:34" s="2" customFormat="1" ht="13.5" customHeight="1">
      <c r="A7017" s="11"/>
      <c r="B7017" s="11"/>
      <c r="AD7017" s="11"/>
      <c r="AF7017" s="11"/>
      <c r="AH7017" s="11" t="e">
        <f>VLOOKUP(A7017,Hoja2!$A$8:$B$14,2,0)</f>
        <v>#N/A</v>
      </c>
    </row>
    <row r="7018" spans="1:34" s="2" customFormat="1" ht="13.5" customHeight="1">
      <c r="A7018" s="11"/>
      <c r="B7018" s="11"/>
      <c r="AD7018" s="11"/>
      <c r="AF7018" s="11"/>
      <c r="AH7018" s="11" t="e">
        <f>VLOOKUP(A7018,Hoja2!$A$8:$B$14,2,0)</f>
        <v>#N/A</v>
      </c>
    </row>
    <row r="7019" spans="1:34" s="2" customFormat="1" ht="13.5" customHeight="1">
      <c r="A7019" s="11"/>
      <c r="B7019" s="11"/>
      <c r="AD7019" s="11"/>
      <c r="AF7019" s="11"/>
      <c r="AH7019" s="11" t="e">
        <f>VLOOKUP(A7019,Hoja2!$A$8:$B$14,2,0)</f>
        <v>#N/A</v>
      </c>
    </row>
    <row r="7020" spans="1:34" s="2" customFormat="1" ht="13.5" customHeight="1">
      <c r="A7020" s="11"/>
      <c r="B7020" s="11"/>
      <c r="AD7020" s="11"/>
      <c r="AF7020" s="11"/>
      <c r="AH7020" s="11" t="e">
        <f>VLOOKUP(A7020,Hoja2!$A$8:$B$14,2,0)</f>
        <v>#N/A</v>
      </c>
    </row>
    <row r="7021" spans="1:34" s="2" customFormat="1" ht="13.5" customHeight="1">
      <c r="A7021" s="11"/>
      <c r="B7021" s="11"/>
      <c r="AD7021" s="11"/>
      <c r="AF7021" s="11"/>
      <c r="AH7021" s="11" t="e">
        <f>VLOOKUP(A7021,Hoja2!$A$8:$B$14,2,0)</f>
        <v>#N/A</v>
      </c>
    </row>
    <row r="7022" spans="1:34" s="2" customFormat="1" ht="13.5" customHeight="1">
      <c r="A7022" s="11"/>
      <c r="B7022" s="11"/>
      <c r="AD7022" s="11"/>
      <c r="AF7022" s="11"/>
      <c r="AH7022" s="11" t="e">
        <f>VLOOKUP(A7022,Hoja2!$A$8:$B$14,2,0)</f>
        <v>#N/A</v>
      </c>
    </row>
    <row r="7023" spans="1:34" s="2" customFormat="1" ht="13.5" customHeight="1">
      <c r="A7023" s="11"/>
      <c r="B7023" s="11"/>
      <c r="AD7023" s="11"/>
      <c r="AF7023" s="11"/>
      <c r="AH7023" s="11" t="e">
        <f>VLOOKUP(A7023,Hoja2!$A$8:$B$14,2,0)</f>
        <v>#N/A</v>
      </c>
    </row>
    <row r="7024" spans="1:34" s="2" customFormat="1" ht="13.5" customHeight="1">
      <c r="A7024" s="11"/>
      <c r="B7024" s="11"/>
      <c r="AD7024" s="11"/>
      <c r="AF7024" s="11"/>
      <c r="AH7024" s="11" t="e">
        <f>VLOOKUP(A7024,Hoja2!$A$8:$B$14,2,0)</f>
        <v>#N/A</v>
      </c>
    </row>
    <row r="7025" spans="1:34" s="2" customFormat="1" ht="13.5" customHeight="1">
      <c r="A7025" s="11"/>
      <c r="B7025" s="11"/>
      <c r="AD7025" s="11"/>
      <c r="AF7025" s="11"/>
      <c r="AH7025" s="11" t="e">
        <f>VLOOKUP(A7025,Hoja2!$A$8:$B$14,2,0)</f>
        <v>#N/A</v>
      </c>
    </row>
    <row r="7026" spans="1:34" s="2" customFormat="1" ht="13.5" customHeight="1">
      <c r="A7026" s="11"/>
      <c r="B7026" s="11"/>
      <c r="AD7026" s="11"/>
      <c r="AF7026" s="11"/>
      <c r="AH7026" s="11" t="e">
        <f>VLOOKUP(A7026,Hoja2!$A$8:$B$14,2,0)</f>
        <v>#N/A</v>
      </c>
    </row>
    <row r="7027" spans="1:34" s="2" customFormat="1" ht="13.5" customHeight="1">
      <c r="A7027" s="11"/>
      <c r="B7027" s="11"/>
      <c r="AD7027" s="11"/>
      <c r="AF7027" s="11"/>
      <c r="AH7027" s="11" t="e">
        <f>VLOOKUP(A7027,Hoja2!$A$8:$B$14,2,0)</f>
        <v>#N/A</v>
      </c>
    </row>
    <row r="7028" spans="1:34" s="2" customFormat="1" ht="13.5" customHeight="1">
      <c r="A7028" s="11"/>
      <c r="B7028" s="11"/>
      <c r="AD7028" s="11"/>
      <c r="AF7028" s="11"/>
      <c r="AH7028" s="11" t="e">
        <f>VLOOKUP(A7028,Hoja2!$A$8:$B$14,2,0)</f>
        <v>#N/A</v>
      </c>
    </row>
    <row r="7029" spans="1:34" s="2" customFormat="1" ht="13.5" customHeight="1">
      <c r="A7029" s="11"/>
      <c r="B7029" s="11"/>
      <c r="AD7029" s="11"/>
      <c r="AF7029" s="11"/>
      <c r="AH7029" s="11" t="e">
        <f>VLOOKUP(A7029,Hoja2!$A$8:$B$14,2,0)</f>
        <v>#N/A</v>
      </c>
    </row>
    <row r="7030" spans="1:34" s="2" customFormat="1" ht="13.5" customHeight="1">
      <c r="A7030" s="11"/>
      <c r="B7030" s="11"/>
      <c r="AD7030" s="11"/>
      <c r="AF7030" s="11"/>
      <c r="AH7030" s="11" t="e">
        <f>VLOOKUP(A7030,Hoja2!$A$8:$B$14,2,0)</f>
        <v>#N/A</v>
      </c>
    </row>
    <row r="7031" spans="1:34" s="2" customFormat="1" ht="13.5" customHeight="1">
      <c r="A7031" s="11"/>
      <c r="B7031" s="11"/>
      <c r="AD7031" s="11"/>
      <c r="AF7031" s="11"/>
      <c r="AH7031" s="11" t="e">
        <f>VLOOKUP(A7031,Hoja2!$A$8:$B$14,2,0)</f>
        <v>#N/A</v>
      </c>
    </row>
    <row r="7032" spans="1:34" s="2" customFormat="1" ht="13.5" customHeight="1">
      <c r="A7032" s="11"/>
      <c r="B7032" s="11"/>
      <c r="AD7032" s="11"/>
      <c r="AF7032" s="11"/>
      <c r="AH7032" s="11" t="e">
        <f>VLOOKUP(A7032,Hoja2!$A$8:$B$14,2,0)</f>
        <v>#N/A</v>
      </c>
    </row>
    <row r="7033" spans="1:34" s="2" customFormat="1" ht="13.5" customHeight="1">
      <c r="A7033" s="11"/>
      <c r="B7033" s="11"/>
      <c r="AD7033" s="11"/>
      <c r="AF7033" s="11"/>
      <c r="AH7033" s="11" t="e">
        <f>VLOOKUP(A7033,Hoja2!$A$8:$B$14,2,0)</f>
        <v>#N/A</v>
      </c>
    </row>
    <row r="7034" spans="1:34" s="2" customFormat="1" ht="13.5" customHeight="1">
      <c r="A7034" s="11"/>
      <c r="B7034" s="11"/>
      <c r="AD7034" s="11"/>
      <c r="AF7034" s="11"/>
      <c r="AH7034" s="11" t="e">
        <f>VLOOKUP(A7034,Hoja2!$A$8:$B$14,2,0)</f>
        <v>#N/A</v>
      </c>
    </row>
    <row r="7035" spans="1:34" s="2" customFormat="1" ht="13.5" customHeight="1">
      <c r="A7035" s="11"/>
      <c r="B7035" s="11"/>
      <c r="AD7035" s="11"/>
      <c r="AF7035" s="11"/>
      <c r="AH7035" s="11" t="e">
        <f>VLOOKUP(A7035,Hoja2!$A$8:$B$14,2,0)</f>
        <v>#N/A</v>
      </c>
    </row>
    <row r="7036" spans="1:34" s="2" customFormat="1" ht="13.5" customHeight="1">
      <c r="A7036" s="11"/>
      <c r="B7036" s="11"/>
      <c r="AD7036" s="11"/>
      <c r="AF7036" s="11"/>
      <c r="AH7036" s="11" t="e">
        <f>VLOOKUP(A7036,Hoja2!$A$8:$B$14,2,0)</f>
        <v>#N/A</v>
      </c>
    </row>
    <row r="7037" spans="1:34" s="2" customFormat="1" ht="13.5" customHeight="1">
      <c r="A7037" s="11"/>
      <c r="B7037" s="11"/>
      <c r="AD7037" s="11"/>
      <c r="AF7037" s="11"/>
      <c r="AH7037" s="11" t="e">
        <f>VLOOKUP(A7037,Hoja2!$A$8:$B$14,2,0)</f>
        <v>#N/A</v>
      </c>
    </row>
    <row r="7038" spans="1:34" s="2" customFormat="1" ht="13.5" customHeight="1">
      <c r="A7038" s="11"/>
      <c r="B7038" s="11"/>
      <c r="AD7038" s="11"/>
      <c r="AF7038" s="11"/>
      <c r="AH7038" s="11" t="e">
        <f>VLOOKUP(A7038,Hoja2!$A$8:$B$14,2,0)</f>
        <v>#N/A</v>
      </c>
    </row>
    <row r="7039" spans="1:34" s="2" customFormat="1" ht="13.5" customHeight="1">
      <c r="A7039" s="11"/>
      <c r="B7039" s="11"/>
      <c r="AD7039" s="11"/>
      <c r="AF7039" s="11"/>
      <c r="AH7039" s="11" t="e">
        <f>VLOOKUP(A7039,Hoja2!$A$8:$B$14,2,0)</f>
        <v>#N/A</v>
      </c>
    </row>
    <row r="7040" spans="1:34" s="2" customFormat="1" ht="13.5" customHeight="1">
      <c r="A7040" s="11"/>
      <c r="B7040" s="11"/>
      <c r="AD7040" s="11"/>
      <c r="AF7040" s="11"/>
      <c r="AH7040" s="11" t="e">
        <f>VLOOKUP(A7040,Hoja2!$A$8:$B$14,2,0)</f>
        <v>#N/A</v>
      </c>
    </row>
    <row r="7041" spans="1:34" s="2" customFormat="1" ht="13.5" customHeight="1">
      <c r="A7041" s="11"/>
      <c r="B7041" s="11"/>
      <c r="AD7041" s="11"/>
      <c r="AF7041" s="11"/>
      <c r="AH7041" s="11" t="e">
        <f>VLOOKUP(A7041,Hoja2!$A$8:$B$14,2,0)</f>
        <v>#N/A</v>
      </c>
    </row>
    <row r="7042" spans="1:34" s="2" customFormat="1" ht="13.5" customHeight="1">
      <c r="A7042" s="11"/>
      <c r="B7042" s="11"/>
      <c r="AD7042" s="11"/>
      <c r="AF7042" s="11"/>
      <c r="AH7042" s="11" t="e">
        <f>VLOOKUP(A7042,Hoja2!$A$8:$B$14,2,0)</f>
        <v>#N/A</v>
      </c>
    </row>
    <row r="7043" spans="1:34" s="2" customFormat="1" ht="13.5" customHeight="1">
      <c r="A7043" s="11"/>
      <c r="B7043" s="11"/>
      <c r="AD7043" s="11"/>
      <c r="AF7043" s="11"/>
      <c r="AH7043" s="11" t="e">
        <f>VLOOKUP(A7043,Hoja2!$A$8:$B$14,2,0)</f>
        <v>#N/A</v>
      </c>
    </row>
    <row r="7044" spans="1:34" s="2" customFormat="1" ht="13.5" customHeight="1">
      <c r="A7044" s="11"/>
      <c r="B7044" s="11"/>
      <c r="AD7044" s="11"/>
      <c r="AF7044" s="11"/>
      <c r="AH7044" s="11" t="e">
        <f>VLOOKUP(A7044,Hoja2!$A$8:$B$14,2,0)</f>
        <v>#N/A</v>
      </c>
    </row>
    <row r="7045" spans="1:34" s="2" customFormat="1" ht="13.5" customHeight="1">
      <c r="A7045" s="11"/>
      <c r="B7045" s="11"/>
      <c r="AD7045" s="11"/>
      <c r="AF7045" s="11"/>
      <c r="AH7045" s="11" t="e">
        <f>VLOOKUP(A7045,Hoja2!$A$8:$B$14,2,0)</f>
        <v>#N/A</v>
      </c>
    </row>
    <row r="7046" spans="1:34" s="2" customFormat="1" ht="13.5" customHeight="1">
      <c r="A7046" s="11"/>
      <c r="B7046" s="11"/>
      <c r="AD7046" s="11"/>
      <c r="AF7046" s="11"/>
      <c r="AH7046" s="11" t="e">
        <f>VLOOKUP(A7046,Hoja2!$A$8:$B$14,2,0)</f>
        <v>#N/A</v>
      </c>
    </row>
    <row r="7047" spans="1:34" s="2" customFormat="1" ht="13.5" customHeight="1">
      <c r="A7047" s="11"/>
      <c r="B7047" s="11"/>
      <c r="AD7047" s="11"/>
      <c r="AF7047" s="11"/>
      <c r="AH7047" s="11" t="e">
        <f>VLOOKUP(A7047,Hoja2!$A$8:$B$14,2,0)</f>
        <v>#N/A</v>
      </c>
    </row>
    <row r="7048" spans="1:34" s="2" customFormat="1" ht="13.5" customHeight="1">
      <c r="A7048" s="11"/>
      <c r="B7048" s="11"/>
      <c r="AD7048" s="11"/>
      <c r="AF7048" s="11"/>
      <c r="AH7048" s="11" t="e">
        <f>VLOOKUP(A7048,Hoja2!$A$8:$B$14,2,0)</f>
        <v>#N/A</v>
      </c>
    </row>
    <row r="7049" spans="1:34" s="2" customFormat="1" ht="13.5" customHeight="1">
      <c r="A7049" s="11"/>
      <c r="B7049" s="11"/>
      <c r="AD7049" s="11"/>
      <c r="AF7049" s="11"/>
      <c r="AH7049" s="11" t="e">
        <f>VLOOKUP(A7049,Hoja2!$A$8:$B$14,2,0)</f>
        <v>#N/A</v>
      </c>
    </row>
    <row r="7050" spans="1:34" s="2" customFormat="1" ht="13.5" customHeight="1">
      <c r="A7050" s="11"/>
      <c r="B7050" s="11"/>
      <c r="AD7050" s="11"/>
      <c r="AF7050" s="11"/>
      <c r="AH7050" s="11" t="e">
        <f>VLOOKUP(A7050,Hoja2!$A$8:$B$14,2,0)</f>
        <v>#N/A</v>
      </c>
    </row>
    <row r="7051" spans="1:34" s="2" customFormat="1" ht="13.5" customHeight="1">
      <c r="A7051" s="11"/>
      <c r="B7051" s="11"/>
      <c r="AD7051" s="11"/>
      <c r="AF7051" s="11"/>
      <c r="AH7051" s="11" t="e">
        <f>VLOOKUP(A7051,Hoja2!$A$8:$B$14,2,0)</f>
        <v>#N/A</v>
      </c>
    </row>
    <row r="7052" spans="1:34" s="2" customFormat="1" ht="13.5" customHeight="1">
      <c r="A7052" s="11"/>
      <c r="B7052" s="11"/>
      <c r="AD7052" s="11"/>
      <c r="AF7052" s="11"/>
      <c r="AH7052" s="11" t="e">
        <f>VLOOKUP(A7052,Hoja2!$A$8:$B$14,2,0)</f>
        <v>#N/A</v>
      </c>
    </row>
    <row r="7053" spans="1:34" s="2" customFormat="1" ht="13.5" customHeight="1">
      <c r="A7053" s="11"/>
      <c r="B7053" s="11"/>
      <c r="AD7053" s="11"/>
      <c r="AF7053" s="11"/>
      <c r="AH7053" s="11" t="e">
        <f>VLOOKUP(A7053,Hoja2!$A$8:$B$14,2,0)</f>
        <v>#N/A</v>
      </c>
    </row>
    <row r="7054" spans="1:34" s="2" customFormat="1" ht="13.5" customHeight="1">
      <c r="A7054" s="11"/>
      <c r="B7054" s="11"/>
      <c r="AD7054" s="11"/>
      <c r="AF7054" s="11"/>
      <c r="AH7054" s="11" t="e">
        <f>VLOOKUP(A7054,Hoja2!$A$8:$B$14,2,0)</f>
        <v>#N/A</v>
      </c>
    </row>
    <row r="7055" spans="1:34" s="2" customFormat="1" ht="13.5" customHeight="1">
      <c r="A7055" s="11"/>
      <c r="B7055" s="11"/>
      <c r="AD7055" s="11"/>
      <c r="AF7055" s="11"/>
      <c r="AH7055" s="11" t="e">
        <f>VLOOKUP(A7055,Hoja2!$A$8:$B$14,2,0)</f>
        <v>#N/A</v>
      </c>
    </row>
    <row r="7056" spans="1:34" s="2" customFormat="1" ht="13.5" customHeight="1">
      <c r="A7056" s="11"/>
      <c r="B7056" s="11"/>
      <c r="AD7056" s="11"/>
      <c r="AF7056" s="11"/>
      <c r="AH7056" s="11" t="e">
        <f>VLOOKUP(A7056,Hoja2!$A$8:$B$14,2,0)</f>
        <v>#N/A</v>
      </c>
    </row>
    <row r="7057" spans="1:34" s="2" customFormat="1" ht="13.5" customHeight="1">
      <c r="A7057" s="11"/>
      <c r="B7057" s="11"/>
      <c r="AD7057" s="11"/>
      <c r="AF7057" s="11"/>
      <c r="AH7057" s="11" t="e">
        <f>VLOOKUP(A7057,Hoja2!$A$8:$B$14,2,0)</f>
        <v>#N/A</v>
      </c>
    </row>
    <row r="7058" spans="1:34" s="2" customFormat="1" ht="13.5" customHeight="1">
      <c r="A7058" s="11"/>
      <c r="B7058" s="11"/>
      <c r="AD7058" s="11"/>
      <c r="AF7058" s="11"/>
      <c r="AH7058" s="11" t="e">
        <f>VLOOKUP(A7058,Hoja2!$A$8:$B$14,2,0)</f>
        <v>#N/A</v>
      </c>
    </row>
    <row r="7059" spans="1:34" s="2" customFormat="1" ht="13.5" customHeight="1">
      <c r="A7059" s="11"/>
      <c r="B7059" s="11"/>
      <c r="AD7059" s="11"/>
      <c r="AF7059" s="11"/>
      <c r="AH7059" s="11" t="e">
        <f>VLOOKUP(A7059,Hoja2!$A$8:$B$14,2,0)</f>
        <v>#N/A</v>
      </c>
    </row>
    <row r="7060" spans="1:34" s="2" customFormat="1" ht="13.5" customHeight="1">
      <c r="A7060" s="11"/>
      <c r="B7060" s="11"/>
      <c r="AD7060" s="11"/>
      <c r="AF7060" s="11"/>
      <c r="AH7060" s="11" t="e">
        <f>VLOOKUP(A7060,Hoja2!$A$8:$B$14,2,0)</f>
        <v>#N/A</v>
      </c>
    </row>
    <row r="7061" spans="1:34" s="2" customFormat="1" ht="13.5" customHeight="1">
      <c r="A7061" s="11"/>
      <c r="B7061" s="11"/>
      <c r="AD7061" s="11"/>
      <c r="AF7061" s="11"/>
      <c r="AH7061" s="11" t="e">
        <f>VLOOKUP(A7061,Hoja2!$A$8:$B$14,2,0)</f>
        <v>#N/A</v>
      </c>
    </row>
    <row r="7062" spans="1:34" s="2" customFormat="1" ht="13.5" customHeight="1">
      <c r="A7062" s="11"/>
      <c r="B7062" s="11"/>
      <c r="AD7062" s="11"/>
      <c r="AF7062" s="11"/>
      <c r="AH7062" s="11" t="e">
        <f>VLOOKUP(A7062,Hoja2!$A$8:$B$14,2,0)</f>
        <v>#N/A</v>
      </c>
    </row>
    <row r="7063" spans="1:34" s="2" customFormat="1" ht="13.5" customHeight="1">
      <c r="A7063" s="11"/>
      <c r="B7063" s="11"/>
      <c r="AD7063" s="11"/>
      <c r="AF7063" s="11"/>
      <c r="AH7063" s="11" t="e">
        <f>VLOOKUP(A7063,Hoja2!$A$8:$B$14,2,0)</f>
        <v>#N/A</v>
      </c>
    </row>
    <row r="7064" spans="1:34" s="2" customFormat="1" ht="13.5" customHeight="1">
      <c r="A7064" s="11"/>
      <c r="B7064" s="11"/>
      <c r="AD7064" s="11"/>
      <c r="AF7064" s="11"/>
      <c r="AH7064" s="11" t="e">
        <f>VLOOKUP(A7064,Hoja2!$A$8:$B$14,2,0)</f>
        <v>#N/A</v>
      </c>
    </row>
    <row r="7065" spans="1:34" s="2" customFormat="1" ht="13.5" customHeight="1">
      <c r="A7065" s="11"/>
      <c r="B7065" s="11"/>
      <c r="AD7065" s="11"/>
      <c r="AF7065" s="11"/>
      <c r="AH7065" s="11" t="e">
        <f>VLOOKUP(A7065,Hoja2!$A$8:$B$14,2,0)</f>
        <v>#N/A</v>
      </c>
    </row>
    <row r="7066" spans="1:34" s="2" customFormat="1" ht="13.5" customHeight="1">
      <c r="A7066" s="11"/>
      <c r="B7066" s="11"/>
      <c r="AD7066" s="11"/>
      <c r="AF7066" s="11"/>
      <c r="AH7066" s="11" t="e">
        <f>VLOOKUP(A7066,Hoja2!$A$8:$B$14,2,0)</f>
        <v>#N/A</v>
      </c>
    </row>
    <row r="7067" spans="1:34" s="2" customFormat="1" ht="13.5" customHeight="1">
      <c r="A7067" s="11"/>
      <c r="B7067" s="11"/>
      <c r="AD7067" s="11"/>
      <c r="AF7067" s="11"/>
      <c r="AH7067" s="11" t="e">
        <f>VLOOKUP(A7067,Hoja2!$A$8:$B$14,2,0)</f>
        <v>#N/A</v>
      </c>
    </row>
    <row r="7068" spans="1:34" s="2" customFormat="1" ht="13.5" customHeight="1">
      <c r="A7068" s="11"/>
      <c r="B7068" s="11"/>
      <c r="AD7068" s="11"/>
      <c r="AF7068" s="11"/>
      <c r="AH7068" s="11" t="e">
        <f>VLOOKUP(A7068,Hoja2!$A$8:$B$14,2,0)</f>
        <v>#N/A</v>
      </c>
    </row>
    <row r="7069" spans="1:34" s="2" customFormat="1" ht="13.5" customHeight="1">
      <c r="A7069" s="11"/>
      <c r="B7069" s="11"/>
      <c r="AD7069" s="11"/>
      <c r="AF7069" s="11"/>
      <c r="AH7069" s="11" t="e">
        <f>VLOOKUP(A7069,Hoja2!$A$8:$B$14,2,0)</f>
        <v>#N/A</v>
      </c>
    </row>
    <row r="7070" spans="1:34" s="2" customFormat="1" ht="13.5" customHeight="1">
      <c r="A7070" s="11"/>
      <c r="B7070" s="11"/>
      <c r="AD7070" s="11"/>
      <c r="AF7070" s="11"/>
      <c r="AH7070" s="11" t="e">
        <f>VLOOKUP(A7070,Hoja2!$A$8:$B$14,2,0)</f>
        <v>#N/A</v>
      </c>
    </row>
    <row r="7071" spans="1:34" s="2" customFormat="1" ht="13.5" customHeight="1">
      <c r="A7071" s="11"/>
      <c r="B7071" s="11"/>
      <c r="AD7071" s="11"/>
      <c r="AF7071" s="11"/>
      <c r="AH7071" s="11" t="e">
        <f>VLOOKUP(A7071,Hoja2!$A$8:$B$14,2,0)</f>
        <v>#N/A</v>
      </c>
    </row>
    <row r="7072" spans="1:34" s="2" customFormat="1" ht="13.5" customHeight="1">
      <c r="A7072" s="11"/>
      <c r="B7072" s="11"/>
      <c r="AD7072" s="11"/>
      <c r="AF7072" s="11"/>
      <c r="AH7072" s="11" t="e">
        <f>VLOOKUP(A7072,Hoja2!$A$8:$B$14,2,0)</f>
        <v>#N/A</v>
      </c>
    </row>
    <row r="7073" spans="1:34" s="2" customFormat="1" ht="13.5" customHeight="1">
      <c r="A7073" s="11"/>
      <c r="B7073" s="11"/>
      <c r="AD7073" s="11"/>
      <c r="AF7073" s="11"/>
      <c r="AH7073" s="11" t="e">
        <f>VLOOKUP(A7073,Hoja2!$A$8:$B$14,2,0)</f>
        <v>#N/A</v>
      </c>
    </row>
    <row r="7074" spans="1:34" s="2" customFormat="1" ht="13.5" customHeight="1">
      <c r="A7074" s="11"/>
      <c r="B7074" s="11"/>
      <c r="AD7074" s="11"/>
      <c r="AF7074" s="11"/>
      <c r="AH7074" s="11" t="e">
        <f>VLOOKUP(A7074,Hoja2!$A$8:$B$14,2,0)</f>
        <v>#N/A</v>
      </c>
    </row>
    <row r="7075" spans="1:34" s="2" customFormat="1" ht="13.5" customHeight="1">
      <c r="A7075" s="11"/>
      <c r="B7075" s="11"/>
      <c r="AD7075" s="11"/>
      <c r="AF7075" s="11"/>
      <c r="AH7075" s="11" t="e">
        <f>VLOOKUP(A7075,Hoja2!$A$8:$B$14,2,0)</f>
        <v>#N/A</v>
      </c>
    </row>
    <row r="7076" spans="1:34" s="2" customFormat="1" ht="13.5" customHeight="1">
      <c r="A7076" s="11"/>
      <c r="B7076" s="11"/>
      <c r="AD7076" s="11"/>
      <c r="AF7076" s="11"/>
      <c r="AH7076" s="11" t="e">
        <f>VLOOKUP(A7076,Hoja2!$A$8:$B$14,2,0)</f>
        <v>#N/A</v>
      </c>
    </row>
    <row r="7077" spans="1:34" s="2" customFormat="1" ht="13.5" customHeight="1">
      <c r="A7077" s="11"/>
      <c r="B7077" s="11"/>
      <c r="AD7077" s="11"/>
      <c r="AF7077" s="11"/>
      <c r="AH7077" s="11" t="e">
        <f>VLOOKUP(A7077,Hoja2!$A$8:$B$14,2,0)</f>
        <v>#N/A</v>
      </c>
    </row>
    <row r="7078" spans="1:34" s="2" customFormat="1" ht="13.5" customHeight="1">
      <c r="A7078" s="11"/>
      <c r="B7078" s="11"/>
      <c r="AD7078" s="11"/>
      <c r="AF7078" s="11"/>
      <c r="AH7078" s="11" t="e">
        <f>VLOOKUP(A7078,Hoja2!$A$8:$B$14,2,0)</f>
        <v>#N/A</v>
      </c>
    </row>
    <row r="7079" spans="1:34" s="2" customFormat="1" ht="13.5" customHeight="1">
      <c r="A7079" s="11"/>
      <c r="B7079" s="11"/>
      <c r="AD7079" s="11"/>
      <c r="AF7079" s="11"/>
      <c r="AH7079" s="11" t="e">
        <f>VLOOKUP(A7079,Hoja2!$A$8:$B$14,2,0)</f>
        <v>#N/A</v>
      </c>
    </row>
    <row r="7080" spans="1:34" s="2" customFormat="1" ht="13.5" customHeight="1">
      <c r="A7080" s="11"/>
      <c r="B7080" s="11"/>
      <c r="AD7080" s="11"/>
      <c r="AF7080" s="11"/>
      <c r="AH7080" s="11" t="e">
        <f>VLOOKUP(A7080,Hoja2!$A$8:$B$14,2,0)</f>
        <v>#N/A</v>
      </c>
    </row>
    <row r="7081" spans="1:34" s="2" customFormat="1" ht="13.5" customHeight="1">
      <c r="A7081" s="11"/>
      <c r="B7081" s="11"/>
      <c r="AD7081" s="11"/>
      <c r="AF7081" s="11"/>
      <c r="AH7081" s="11" t="e">
        <f>VLOOKUP(A7081,Hoja2!$A$8:$B$14,2,0)</f>
        <v>#N/A</v>
      </c>
    </row>
    <row r="7082" spans="1:34" s="2" customFormat="1" ht="13.5" customHeight="1">
      <c r="A7082" s="11"/>
      <c r="B7082" s="11"/>
      <c r="AD7082" s="11"/>
      <c r="AF7082" s="11"/>
      <c r="AH7082" s="11" t="e">
        <f>VLOOKUP(A7082,Hoja2!$A$8:$B$14,2,0)</f>
        <v>#N/A</v>
      </c>
    </row>
    <row r="7083" spans="1:34" s="2" customFormat="1" ht="13.5" customHeight="1">
      <c r="A7083" s="11"/>
      <c r="B7083" s="11"/>
      <c r="AD7083" s="11"/>
      <c r="AF7083" s="11"/>
      <c r="AH7083" s="11" t="e">
        <f>VLOOKUP(A7083,Hoja2!$A$8:$B$14,2,0)</f>
        <v>#N/A</v>
      </c>
    </row>
    <row r="7084" spans="1:34" s="2" customFormat="1" ht="13.5" customHeight="1">
      <c r="A7084" s="11"/>
      <c r="B7084" s="11"/>
      <c r="AD7084" s="11"/>
      <c r="AF7084" s="11"/>
      <c r="AH7084" s="11" t="e">
        <f>VLOOKUP(A7084,Hoja2!$A$8:$B$14,2,0)</f>
        <v>#N/A</v>
      </c>
    </row>
    <row r="7085" spans="1:34" s="2" customFormat="1" ht="13.5" customHeight="1">
      <c r="A7085" s="11"/>
      <c r="B7085" s="11"/>
      <c r="AD7085" s="11"/>
      <c r="AF7085" s="11"/>
      <c r="AH7085" s="11" t="e">
        <f>VLOOKUP(A7085,Hoja2!$A$8:$B$14,2,0)</f>
        <v>#N/A</v>
      </c>
    </row>
    <row r="7086" spans="1:34" s="2" customFormat="1" ht="13.5" customHeight="1">
      <c r="A7086" s="11"/>
      <c r="B7086" s="11"/>
      <c r="AD7086" s="11"/>
      <c r="AF7086" s="11"/>
      <c r="AH7086" s="11" t="e">
        <f>VLOOKUP(A7086,Hoja2!$A$8:$B$14,2,0)</f>
        <v>#N/A</v>
      </c>
    </row>
    <row r="7087" spans="1:34" s="2" customFormat="1" ht="13.5" customHeight="1">
      <c r="A7087" s="11"/>
      <c r="B7087" s="11"/>
      <c r="AD7087" s="11"/>
      <c r="AF7087" s="11"/>
      <c r="AH7087" s="11" t="e">
        <f>VLOOKUP(A7087,Hoja2!$A$8:$B$14,2,0)</f>
        <v>#N/A</v>
      </c>
    </row>
    <row r="7088" spans="1:34" s="2" customFormat="1" ht="13.5" customHeight="1">
      <c r="A7088" s="11"/>
      <c r="B7088" s="11"/>
      <c r="AD7088" s="11"/>
      <c r="AF7088" s="11"/>
      <c r="AH7088" s="11" t="e">
        <f>VLOOKUP(A7088,Hoja2!$A$8:$B$14,2,0)</f>
        <v>#N/A</v>
      </c>
    </row>
    <row r="7089" spans="1:34" s="2" customFormat="1" ht="13.5" customHeight="1">
      <c r="A7089" s="11"/>
      <c r="B7089" s="11"/>
      <c r="AD7089" s="11"/>
      <c r="AF7089" s="11"/>
      <c r="AH7089" s="11" t="e">
        <f>VLOOKUP(A7089,Hoja2!$A$8:$B$14,2,0)</f>
        <v>#N/A</v>
      </c>
    </row>
    <row r="7090" spans="1:34" s="2" customFormat="1" ht="13.5" customHeight="1">
      <c r="A7090" s="11"/>
      <c r="B7090" s="11"/>
      <c r="AD7090" s="11"/>
      <c r="AF7090" s="11"/>
      <c r="AH7090" s="11" t="e">
        <f>VLOOKUP(A7090,Hoja2!$A$8:$B$14,2,0)</f>
        <v>#N/A</v>
      </c>
    </row>
    <row r="7091" spans="1:34" s="2" customFormat="1" ht="13.5" customHeight="1">
      <c r="A7091" s="11"/>
      <c r="B7091" s="11"/>
      <c r="AD7091" s="11"/>
      <c r="AF7091" s="11"/>
      <c r="AH7091" s="11" t="e">
        <f>VLOOKUP(A7091,Hoja2!$A$8:$B$14,2,0)</f>
        <v>#N/A</v>
      </c>
    </row>
    <row r="7092" spans="1:34" s="2" customFormat="1" ht="13.5" customHeight="1">
      <c r="A7092" s="11"/>
      <c r="B7092" s="11"/>
      <c r="AD7092" s="11"/>
      <c r="AF7092" s="11"/>
      <c r="AH7092" s="11" t="e">
        <f>VLOOKUP(A7092,Hoja2!$A$8:$B$14,2,0)</f>
        <v>#N/A</v>
      </c>
    </row>
    <row r="7093" spans="1:34" s="2" customFormat="1" ht="13.5" customHeight="1">
      <c r="A7093" s="11"/>
      <c r="B7093" s="11"/>
      <c r="AD7093" s="11"/>
      <c r="AF7093" s="11"/>
      <c r="AH7093" s="11" t="e">
        <f>VLOOKUP(A7093,Hoja2!$A$8:$B$14,2,0)</f>
        <v>#N/A</v>
      </c>
    </row>
    <row r="7094" spans="1:34" s="2" customFormat="1" ht="13.5" customHeight="1">
      <c r="A7094" s="11"/>
      <c r="B7094" s="11"/>
      <c r="AD7094" s="11"/>
      <c r="AF7094" s="11"/>
      <c r="AH7094" s="11" t="e">
        <f>VLOOKUP(A7094,Hoja2!$A$8:$B$14,2,0)</f>
        <v>#N/A</v>
      </c>
    </row>
    <row r="7095" spans="1:34" s="2" customFormat="1" ht="13.5" customHeight="1">
      <c r="A7095" s="11"/>
      <c r="B7095" s="11"/>
      <c r="AD7095" s="11"/>
      <c r="AF7095" s="11"/>
      <c r="AH7095" s="11" t="e">
        <f>VLOOKUP(A7095,Hoja2!$A$8:$B$14,2,0)</f>
        <v>#N/A</v>
      </c>
    </row>
    <row r="7096" spans="1:34" s="2" customFormat="1" ht="13.5" customHeight="1">
      <c r="A7096" s="11"/>
      <c r="B7096" s="11"/>
      <c r="AD7096" s="11"/>
      <c r="AF7096" s="11"/>
      <c r="AH7096" s="11" t="e">
        <f>VLOOKUP(A7096,Hoja2!$A$8:$B$14,2,0)</f>
        <v>#N/A</v>
      </c>
    </row>
    <row r="7097" spans="1:34" s="2" customFormat="1" ht="13.5" customHeight="1">
      <c r="A7097" s="11"/>
      <c r="B7097" s="11"/>
      <c r="AD7097" s="11"/>
      <c r="AF7097" s="11"/>
      <c r="AH7097" s="11" t="e">
        <f>VLOOKUP(A7097,Hoja2!$A$8:$B$14,2,0)</f>
        <v>#N/A</v>
      </c>
    </row>
    <row r="7098" spans="1:34" s="2" customFormat="1" ht="13.5" customHeight="1">
      <c r="A7098" s="11"/>
      <c r="B7098" s="11"/>
      <c r="AD7098" s="11"/>
      <c r="AF7098" s="11"/>
      <c r="AH7098" s="11" t="e">
        <f>VLOOKUP(A7098,Hoja2!$A$8:$B$14,2,0)</f>
        <v>#N/A</v>
      </c>
    </row>
    <row r="7099" spans="1:34" s="2" customFormat="1" ht="13.5" customHeight="1">
      <c r="A7099" s="11"/>
      <c r="B7099" s="11"/>
      <c r="AD7099" s="11"/>
      <c r="AF7099" s="11"/>
      <c r="AH7099" s="11" t="e">
        <f>VLOOKUP(A7099,Hoja2!$A$8:$B$14,2,0)</f>
        <v>#N/A</v>
      </c>
    </row>
    <row r="7100" spans="1:34" s="2" customFormat="1" ht="13.5" customHeight="1">
      <c r="A7100" s="11"/>
      <c r="B7100" s="11"/>
      <c r="AD7100" s="11"/>
      <c r="AF7100" s="11"/>
      <c r="AH7100" s="11" t="e">
        <f>VLOOKUP(A7100,Hoja2!$A$8:$B$14,2,0)</f>
        <v>#N/A</v>
      </c>
    </row>
    <row r="7101" spans="1:34" s="2" customFormat="1" ht="13.5" customHeight="1">
      <c r="A7101" s="11"/>
      <c r="B7101" s="11"/>
      <c r="AD7101" s="11"/>
      <c r="AF7101" s="11"/>
      <c r="AH7101" s="11" t="e">
        <f>VLOOKUP(A7101,Hoja2!$A$8:$B$14,2,0)</f>
        <v>#N/A</v>
      </c>
    </row>
    <row r="7102" spans="1:34" s="2" customFormat="1" ht="13.5" customHeight="1">
      <c r="A7102" s="11"/>
      <c r="B7102" s="11"/>
      <c r="AD7102" s="11"/>
      <c r="AF7102" s="11"/>
      <c r="AH7102" s="11" t="e">
        <f>VLOOKUP(A7102,Hoja2!$A$8:$B$14,2,0)</f>
        <v>#N/A</v>
      </c>
    </row>
    <row r="7103" spans="1:34" s="2" customFormat="1" ht="13.5" customHeight="1">
      <c r="A7103" s="11"/>
      <c r="B7103" s="11"/>
      <c r="AD7103" s="11"/>
      <c r="AF7103" s="11"/>
      <c r="AH7103" s="11" t="e">
        <f>VLOOKUP(A7103,Hoja2!$A$8:$B$14,2,0)</f>
        <v>#N/A</v>
      </c>
    </row>
    <row r="7104" spans="1:34" s="2" customFormat="1" ht="13.5" customHeight="1">
      <c r="A7104" s="11"/>
      <c r="B7104" s="11"/>
      <c r="AD7104" s="11"/>
      <c r="AF7104" s="11"/>
      <c r="AH7104" s="11" t="e">
        <f>VLOOKUP(A7104,Hoja2!$A$8:$B$14,2,0)</f>
        <v>#N/A</v>
      </c>
    </row>
    <row r="7105" spans="1:34" s="2" customFormat="1" ht="13.5" customHeight="1">
      <c r="A7105" s="11"/>
      <c r="B7105" s="11"/>
      <c r="AD7105" s="11"/>
      <c r="AF7105" s="11"/>
      <c r="AH7105" s="11" t="e">
        <f>VLOOKUP(A7105,Hoja2!$A$8:$B$14,2,0)</f>
        <v>#N/A</v>
      </c>
    </row>
    <row r="7106" spans="1:34" s="2" customFormat="1" ht="13.5" customHeight="1">
      <c r="A7106" s="11"/>
      <c r="B7106" s="11"/>
      <c r="AD7106" s="11"/>
      <c r="AF7106" s="11"/>
      <c r="AH7106" s="11" t="e">
        <f>VLOOKUP(A7106,Hoja2!$A$8:$B$14,2,0)</f>
        <v>#N/A</v>
      </c>
    </row>
    <row r="7107" spans="1:34" s="2" customFormat="1" ht="13.5" customHeight="1">
      <c r="A7107" s="11"/>
      <c r="B7107" s="11"/>
      <c r="AD7107" s="11"/>
      <c r="AF7107" s="11"/>
      <c r="AH7107" s="11" t="e">
        <f>VLOOKUP(A7107,Hoja2!$A$8:$B$14,2,0)</f>
        <v>#N/A</v>
      </c>
    </row>
    <row r="7108" spans="1:34" s="2" customFormat="1" ht="13.5" customHeight="1">
      <c r="A7108" s="11"/>
      <c r="B7108" s="11"/>
      <c r="AD7108" s="11"/>
      <c r="AF7108" s="11"/>
      <c r="AH7108" s="11" t="e">
        <f>VLOOKUP(A7108,Hoja2!$A$8:$B$14,2,0)</f>
        <v>#N/A</v>
      </c>
    </row>
    <row r="7109" spans="1:34" s="2" customFormat="1" ht="13.5" customHeight="1">
      <c r="A7109" s="11"/>
      <c r="B7109" s="11"/>
      <c r="AD7109" s="11"/>
      <c r="AF7109" s="11"/>
      <c r="AH7109" s="11" t="e">
        <f>VLOOKUP(A7109,Hoja2!$A$8:$B$14,2,0)</f>
        <v>#N/A</v>
      </c>
    </row>
    <row r="7110" spans="1:34" s="2" customFormat="1" ht="13.5" customHeight="1">
      <c r="A7110" s="11"/>
      <c r="B7110" s="11"/>
      <c r="AD7110" s="11"/>
      <c r="AF7110" s="11"/>
      <c r="AH7110" s="11" t="e">
        <f>VLOOKUP(A7110,Hoja2!$A$8:$B$14,2,0)</f>
        <v>#N/A</v>
      </c>
    </row>
    <row r="7111" spans="1:34" s="2" customFormat="1" ht="13.5" customHeight="1">
      <c r="A7111" s="11"/>
      <c r="B7111" s="11"/>
      <c r="AD7111" s="11"/>
      <c r="AF7111" s="11"/>
      <c r="AH7111" s="11" t="e">
        <f>VLOOKUP(A7111,Hoja2!$A$8:$B$14,2,0)</f>
        <v>#N/A</v>
      </c>
    </row>
    <row r="7112" spans="1:34" s="2" customFormat="1" ht="13.5" customHeight="1">
      <c r="A7112" s="11"/>
      <c r="B7112" s="11"/>
      <c r="AD7112" s="11"/>
      <c r="AF7112" s="11"/>
      <c r="AH7112" s="11" t="e">
        <f>VLOOKUP(A7112,Hoja2!$A$8:$B$14,2,0)</f>
        <v>#N/A</v>
      </c>
    </row>
    <row r="7113" spans="1:34" s="2" customFormat="1" ht="13.5" customHeight="1">
      <c r="A7113" s="11"/>
      <c r="B7113" s="11"/>
      <c r="AD7113" s="11"/>
      <c r="AF7113" s="11"/>
      <c r="AH7113" s="11" t="e">
        <f>VLOOKUP(A7113,Hoja2!$A$8:$B$14,2,0)</f>
        <v>#N/A</v>
      </c>
    </row>
    <row r="7114" spans="1:34" s="2" customFormat="1" ht="13.5" customHeight="1">
      <c r="A7114" s="11"/>
      <c r="B7114" s="11"/>
      <c r="AD7114" s="11"/>
      <c r="AF7114" s="11"/>
      <c r="AH7114" s="11" t="e">
        <f>VLOOKUP(A7114,Hoja2!$A$8:$B$14,2,0)</f>
        <v>#N/A</v>
      </c>
    </row>
    <row r="7115" spans="1:34" s="2" customFormat="1" ht="13.5" customHeight="1">
      <c r="A7115" s="11"/>
      <c r="B7115" s="11"/>
      <c r="AD7115" s="11"/>
      <c r="AF7115" s="11"/>
      <c r="AH7115" s="11" t="e">
        <f>VLOOKUP(A7115,Hoja2!$A$8:$B$14,2,0)</f>
        <v>#N/A</v>
      </c>
    </row>
    <row r="7116" spans="1:34" s="2" customFormat="1" ht="13.5" customHeight="1">
      <c r="A7116" s="11"/>
      <c r="B7116" s="11"/>
      <c r="AD7116" s="11"/>
      <c r="AF7116" s="11"/>
      <c r="AH7116" s="11" t="e">
        <f>VLOOKUP(A7116,Hoja2!$A$8:$B$14,2,0)</f>
        <v>#N/A</v>
      </c>
    </row>
    <row r="7117" spans="1:34" s="2" customFormat="1" ht="13.5" customHeight="1">
      <c r="A7117" s="11"/>
      <c r="B7117" s="11"/>
      <c r="AD7117" s="11"/>
      <c r="AF7117" s="11"/>
      <c r="AH7117" s="11" t="e">
        <f>VLOOKUP(A7117,Hoja2!$A$8:$B$14,2,0)</f>
        <v>#N/A</v>
      </c>
    </row>
    <row r="7118" spans="1:34" s="2" customFormat="1" ht="13.5" customHeight="1">
      <c r="A7118" s="11"/>
      <c r="B7118" s="11"/>
      <c r="AD7118" s="11"/>
      <c r="AF7118" s="11"/>
      <c r="AH7118" s="11" t="e">
        <f>VLOOKUP(A7118,Hoja2!$A$8:$B$14,2,0)</f>
        <v>#N/A</v>
      </c>
    </row>
    <row r="7119" spans="1:34" s="2" customFormat="1" ht="13.5" customHeight="1">
      <c r="A7119" s="11"/>
      <c r="B7119" s="11"/>
      <c r="AD7119" s="11"/>
      <c r="AF7119" s="11"/>
      <c r="AH7119" s="11" t="e">
        <f>VLOOKUP(A7119,Hoja2!$A$8:$B$14,2,0)</f>
        <v>#N/A</v>
      </c>
    </row>
    <row r="7120" spans="1:34" s="2" customFormat="1" ht="13.5" customHeight="1">
      <c r="A7120" s="11"/>
      <c r="B7120" s="11"/>
      <c r="AD7120" s="11"/>
      <c r="AF7120" s="11"/>
      <c r="AH7120" s="11" t="e">
        <f>VLOOKUP(A7120,Hoja2!$A$8:$B$14,2,0)</f>
        <v>#N/A</v>
      </c>
    </row>
    <row r="7121" spans="1:34" s="2" customFormat="1" ht="13.5" customHeight="1">
      <c r="A7121" s="11"/>
      <c r="B7121" s="11"/>
      <c r="AD7121" s="11"/>
      <c r="AF7121" s="11"/>
      <c r="AH7121" s="11" t="e">
        <f>VLOOKUP(A7121,Hoja2!$A$8:$B$14,2,0)</f>
        <v>#N/A</v>
      </c>
    </row>
    <row r="7122" spans="1:34" s="2" customFormat="1" ht="13.5" customHeight="1">
      <c r="A7122" s="11"/>
      <c r="B7122" s="11"/>
      <c r="AD7122" s="11"/>
      <c r="AF7122" s="11"/>
      <c r="AH7122" s="11" t="e">
        <f>VLOOKUP(A7122,Hoja2!$A$8:$B$14,2,0)</f>
        <v>#N/A</v>
      </c>
    </row>
    <row r="7123" spans="1:34" s="2" customFormat="1" ht="13.5" customHeight="1">
      <c r="A7123" s="11"/>
      <c r="B7123" s="11"/>
      <c r="AD7123" s="11"/>
      <c r="AF7123" s="11"/>
      <c r="AH7123" s="11" t="e">
        <f>VLOOKUP(A7123,Hoja2!$A$8:$B$14,2,0)</f>
        <v>#N/A</v>
      </c>
    </row>
    <row r="7124" spans="1:34" s="2" customFormat="1" ht="13.5" customHeight="1">
      <c r="A7124" s="11"/>
      <c r="B7124" s="11"/>
      <c r="AD7124" s="11"/>
      <c r="AF7124" s="11"/>
      <c r="AH7124" s="11" t="e">
        <f>VLOOKUP(A7124,Hoja2!$A$8:$B$14,2,0)</f>
        <v>#N/A</v>
      </c>
    </row>
    <row r="7125" spans="1:34" s="2" customFormat="1" ht="13.5" customHeight="1">
      <c r="A7125" s="11"/>
      <c r="B7125" s="11"/>
      <c r="AD7125" s="11"/>
      <c r="AF7125" s="11"/>
      <c r="AH7125" s="11" t="e">
        <f>VLOOKUP(A7125,Hoja2!$A$8:$B$14,2,0)</f>
        <v>#N/A</v>
      </c>
    </row>
    <row r="7126" spans="1:34" s="2" customFormat="1" ht="13.5" customHeight="1">
      <c r="A7126" s="11"/>
      <c r="B7126" s="11"/>
      <c r="AD7126" s="11"/>
      <c r="AF7126" s="11"/>
      <c r="AH7126" s="11" t="e">
        <f>VLOOKUP(A7126,Hoja2!$A$8:$B$14,2,0)</f>
        <v>#N/A</v>
      </c>
    </row>
    <row r="7127" spans="1:34" s="2" customFormat="1" ht="13.5" customHeight="1">
      <c r="A7127" s="11"/>
      <c r="B7127" s="11"/>
      <c r="AD7127" s="11"/>
      <c r="AF7127" s="11"/>
      <c r="AH7127" s="11" t="e">
        <f>VLOOKUP(A7127,Hoja2!$A$8:$B$14,2,0)</f>
        <v>#N/A</v>
      </c>
    </row>
    <row r="7128" spans="1:34" s="2" customFormat="1" ht="13.5" customHeight="1">
      <c r="A7128" s="11"/>
      <c r="B7128" s="11"/>
      <c r="AD7128" s="11"/>
      <c r="AF7128" s="11"/>
      <c r="AH7128" s="11" t="e">
        <f>VLOOKUP(A7128,Hoja2!$A$8:$B$14,2,0)</f>
        <v>#N/A</v>
      </c>
    </row>
    <row r="7129" spans="1:34" s="2" customFormat="1" ht="13.5" customHeight="1">
      <c r="A7129" s="11"/>
      <c r="B7129" s="11"/>
      <c r="AD7129" s="11"/>
      <c r="AF7129" s="11"/>
      <c r="AH7129" s="11" t="e">
        <f>VLOOKUP(A7129,Hoja2!$A$8:$B$14,2,0)</f>
        <v>#N/A</v>
      </c>
    </row>
    <row r="7130" spans="1:34" s="2" customFormat="1" ht="13.5" customHeight="1">
      <c r="A7130" s="11"/>
      <c r="B7130" s="11"/>
      <c r="AD7130" s="11"/>
      <c r="AF7130" s="11"/>
      <c r="AH7130" s="11" t="e">
        <f>VLOOKUP(A7130,Hoja2!$A$8:$B$14,2,0)</f>
        <v>#N/A</v>
      </c>
    </row>
    <row r="7131" spans="1:34" s="2" customFormat="1" ht="13.5" customHeight="1">
      <c r="A7131" s="11"/>
      <c r="B7131" s="11"/>
      <c r="AD7131" s="11"/>
      <c r="AF7131" s="11"/>
      <c r="AH7131" s="11" t="e">
        <f>VLOOKUP(A7131,Hoja2!$A$8:$B$14,2,0)</f>
        <v>#N/A</v>
      </c>
    </row>
    <row r="7132" spans="1:34" s="2" customFormat="1" ht="13.5" customHeight="1">
      <c r="A7132" s="11"/>
      <c r="B7132" s="11"/>
      <c r="AD7132" s="11"/>
      <c r="AF7132" s="11"/>
      <c r="AH7132" s="11" t="e">
        <f>VLOOKUP(A7132,Hoja2!$A$8:$B$14,2,0)</f>
        <v>#N/A</v>
      </c>
    </row>
    <row r="7133" spans="1:34" s="2" customFormat="1" ht="13.5" customHeight="1">
      <c r="A7133" s="11"/>
      <c r="B7133" s="11"/>
      <c r="AD7133" s="11"/>
      <c r="AF7133" s="11"/>
      <c r="AH7133" s="11" t="e">
        <f>VLOOKUP(A7133,Hoja2!$A$8:$B$14,2,0)</f>
        <v>#N/A</v>
      </c>
    </row>
    <row r="7134" spans="1:34" s="2" customFormat="1" ht="13.5" customHeight="1">
      <c r="A7134" s="11"/>
      <c r="B7134" s="11"/>
      <c r="AD7134" s="11"/>
      <c r="AF7134" s="11"/>
      <c r="AH7134" s="11" t="e">
        <f>VLOOKUP(A7134,Hoja2!$A$8:$B$14,2,0)</f>
        <v>#N/A</v>
      </c>
    </row>
    <row r="7135" spans="1:34" s="2" customFormat="1" ht="13.5" customHeight="1">
      <c r="A7135" s="11"/>
      <c r="B7135" s="11"/>
      <c r="AD7135" s="11"/>
      <c r="AF7135" s="11"/>
      <c r="AH7135" s="11" t="e">
        <f>VLOOKUP(A7135,Hoja2!$A$8:$B$14,2,0)</f>
        <v>#N/A</v>
      </c>
    </row>
    <row r="7136" spans="1:34" s="2" customFormat="1" ht="13.5" customHeight="1">
      <c r="A7136" s="11"/>
      <c r="B7136" s="11"/>
      <c r="AD7136" s="11"/>
      <c r="AF7136" s="11"/>
      <c r="AH7136" s="11" t="e">
        <f>VLOOKUP(A7136,Hoja2!$A$8:$B$14,2,0)</f>
        <v>#N/A</v>
      </c>
    </row>
    <row r="7137" spans="1:34" s="2" customFormat="1" ht="13.5" customHeight="1">
      <c r="A7137" s="11"/>
      <c r="B7137" s="11"/>
      <c r="AD7137" s="11"/>
      <c r="AF7137" s="11"/>
      <c r="AH7137" s="11" t="e">
        <f>VLOOKUP(A7137,Hoja2!$A$8:$B$14,2,0)</f>
        <v>#N/A</v>
      </c>
    </row>
    <row r="7138" spans="1:34" s="2" customFormat="1" ht="13.5" customHeight="1">
      <c r="A7138" s="11"/>
      <c r="B7138" s="11"/>
      <c r="AD7138" s="11"/>
      <c r="AF7138" s="11"/>
      <c r="AH7138" s="11" t="e">
        <f>VLOOKUP(A7138,Hoja2!$A$8:$B$14,2,0)</f>
        <v>#N/A</v>
      </c>
    </row>
    <row r="7139" spans="1:34" s="2" customFormat="1" ht="13.5" customHeight="1">
      <c r="A7139" s="11"/>
      <c r="B7139" s="11"/>
      <c r="AD7139" s="11"/>
      <c r="AF7139" s="11"/>
      <c r="AH7139" s="11" t="e">
        <f>VLOOKUP(A7139,Hoja2!$A$8:$B$14,2,0)</f>
        <v>#N/A</v>
      </c>
    </row>
    <row r="7140" spans="1:34" s="2" customFormat="1" ht="13.5" customHeight="1">
      <c r="A7140" s="11"/>
      <c r="B7140" s="11"/>
      <c r="AD7140" s="11"/>
      <c r="AF7140" s="11"/>
      <c r="AH7140" s="11" t="e">
        <f>VLOOKUP(A7140,Hoja2!$A$8:$B$14,2,0)</f>
        <v>#N/A</v>
      </c>
    </row>
    <row r="7141" spans="1:34" s="2" customFormat="1" ht="13.5" customHeight="1">
      <c r="A7141" s="11"/>
      <c r="B7141" s="11"/>
      <c r="AD7141" s="11"/>
      <c r="AF7141" s="11"/>
      <c r="AH7141" s="11" t="e">
        <f>VLOOKUP(A7141,Hoja2!$A$8:$B$14,2,0)</f>
        <v>#N/A</v>
      </c>
    </row>
    <row r="7142" spans="1:34" s="2" customFormat="1" ht="13.5" customHeight="1">
      <c r="A7142" s="11"/>
      <c r="B7142" s="11"/>
      <c r="AD7142" s="11"/>
      <c r="AF7142" s="11"/>
      <c r="AH7142" s="11" t="e">
        <f>VLOOKUP(A7142,Hoja2!$A$8:$B$14,2,0)</f>
        <v>#N/A</v>
      </c>
    </row>
    <row r="7143" spans="1:34" s="2" customFormat="1" ht="13.5" customHeight="1">
      <c r="A7143" s="11"/>
      <c r="B7143" s="11"/>
      <c r="AD7143" s="11"/>
      <c r="AF7143" s="11"/>
      <c r="AH7143" s="11" t="e">
        <f>VLOOKUP(A7143,Hoja2!$A$8:$B$14,2,0)</f>
        <v>#N/A</v>
      </c>
    </row>
    <row r="7144" spans="1:34" s="2" customFormat="1" ht="13.5" customHeight="1">
      <c r="A7144" s="11"/>
      <c r="B7144" s="11"/>
      <c r="AD7144" s="11"/>
      <c r="AF7144" s="11"/>
      <c r="AH7144" s="11" t="e">
        <f>VLOOKUP(A7144,Hoja2!$A$8:$B$14,2,0)</f>
        <v>#N/A</v>
      </c>
    </row>
    <row r="7145" spans="1:34" s="2" customFormat="1" ht="13.5" customHeight="1">
      <c r="A7145" s="11"/>
      <c r="B7145" s="11"/>
      <c r="AD7145" s="11"/>
      <c r="AF7145" s="11"/>
      <c r="AH7145" s="11" t="e">
        <f>VLOOKUP(A7145,Hoja2!$A$8:$B$14,2,0)</f>
        <v>#N/A</v>
      </c>
    </row>
    <row r="7146" spans="1:34" s="2" customFormat="1" ht="13.5" customHeight="1">
      <c r="A7146" s="11"/>
      <c r="B7146" s="11"/>
      <c r="AD7146" s="11"/>
      <c r="AF7146" s="11"/>
      <c r="AH7146" s="11" t="e">
        <f>VLOOKUP(A7146,Hoja2!$A$8:$B$14,2,0)</f>
        <v>#N/A</v>
      </c>
    </row>
    <row r="7147" spans="1:34" s="2" customFormat="1" ht="13.5" customHeight="1">
      <c r="A7147" s="11"/>
      <c r="B7147" s="11"/>
      <c r="AD7147" s="11"/>
      <c r="AF7147" s="11"/>
      <c r="AH7147" s="11" t="e">
        <f>VLOOKUP(A7147,Hoja2!$A$8:$B$14,2,0)</f>
        <v>#N/A</v>
      </c>
    </row>
    <row r="7148" spans="1:34" s="2" customFormat="1" ht="13.5" customHeight="1">
      <c r="A7148" s="11"/>
      <c r="B7148" s="11"/>
      <c r="AD7148" s="11"/>
      <c r="AF7148" s="11"/>
      <c r="AH7148" s="11" t="e">
        <f>VLOOKUP(A7148,Hoja2!$A$8:$B$14,2,0)</f>
        <v>#N/A</v>
      </c>
    </row>
    <row r="7149" spans="1:34" s="2" customFormat="1" ht="13.5" customHeight="1">
      <c r="A7149" s="11"/>
      <c r="B7149" s="11"/>
      <c r="AD7149" s="11"/>
      <c r="AF7149" s="11"/>
      <c r="AH7149" s="11" t="e">
        <f>VLOOKUP(A7149,Hoja2!$A$8:$B$14,2,0)</f>
        <v>#N/A</v>
      </c>
    </row>
    <row r="7150" spans="1:34" s="2" customFormat="1" ht="13.5" customHeight="1">
      <c r="A7150" s="11"/>
      <c r="B7150" s="11"/>
      <c r="AD7150" s="11"/>
      <c r="AF7150" s="11"/>
      <c r="AH7150" s="11" t="e">
        <f>VLOOKUP(A7150,Hoja2!$A$8:$B$14,2,0)</f>
        <v>#N/A</v>
      </c>
    </row>
    <row r="7151" spans="1:34" s="2" customFormat="1" ht="13.5" customHeight="1">
      <c r="A7151" s="11"/>
      <c r="B7151" s="11"/>
      <c r="AD7151" s="11"/>
      <c r="AF7151" s="11"/>
      <c r="AH7151" s="11" t="e">
        <f>VLOOKUP(A7151,Hoja2!$A$8:$B$14,2,0)</f>
        <v>#N/A</v>
      </c>
    </row>
    <row r="7152" spans="1:34" s="2" customFormat="1" ht="13.5" customHeight="1">
      <c r="A7152" s="11"/>
      <c r="B7152" s="11"/>
      <c r="AD7152" s="11"/>
      <c r="AF7152" s="11"/>
      <c r="AH7152" s="11" t="e">
        <f>VLOOKUP(A7152,Hoja2!$A$8:$B$14,2,0)</f>
        <v>#N/A</v>
      </c>
    </row>
    <row r="7153" spans="1:34" s="2" customFormat="1" ht="13.5" customHeight="1">
      <c r="A7153" s="11"/>
      <c r="B7153" s="11"/>
      <c r="AD7153" s="11"/>
      <c r="AF7153" s="11"/>
      <c r="AH7153" s="11" t="e">
        <f>VLOOKUP(A7153,Hoja2!$A$8:$B$14,2,0)</f>
        <v>#N/A</v>
      </c>
    </row>
    <row r="7154" spans="1:34" s="2" customFormat="1" ht="13.5" customHeight="1">
      <c r="A7154" s="11"/>
      <c r="B7154" s="11"/>
      <c r="AD7154" s="11"/>
      <c r="AF7154" s="11"/>
      <c r="AH7154" s="11" t="e">
        <f>VLOOKUP(A7154,Hoja2!$A$8:$B$14,2,0)</f>
        <v>#N/A</v>
      </c>
    </row>
    <row r="7155" spans="1:34" s="2" customFormat="1" ht="13.5" customHeight="1">
      <c r="A7155" s="11"/>
      <c r="B7155" s="11"/>
      <c r="AD7155" s="11"/>
      <c r="AF7155" s="11"/>
      <c r="AH7155" s="11" t="e">
        <f>VLOOKUP(A7155,Hoja2!$A$8:$B$14,2,0)</f>
        <v>#N/A</v>
      </c>
    </row>
    <row r="7156" spans="1:34" s="2" customFormat="1" ht="13.5" customHeight="1">
      <c r="A7156" s="11"/>
      <c r="B7156" s="11"/>
      <c r="AD7156" s="11"/>
      <c r="AF7156" s="11"/>
      <c r="AH7156" s="11" t="e">
        <f>VLOOKUP(A7156,Hoja2!$A$8:$B$14,2,0)</f>
        <v>#N/A</v>
      </c>
    </row>
    <row r="7157" spans="1:34" s="2" customFormat="1" ht="13.5" customHeight="1">
      <c r="A7157" s="11"/>
      <c r="B7157" s="11"/>
      <c r="AD7157" s="11"/>
      <c r="AF7157" s="11"/>
      <c r="AH7157" s="11" t="e">
        <f>VLOOKUP(A7157,Hoja2!$A$8:$B$14,2,0)</f>
        <v>#N/A</v>
      </c>
    </row>
    <row r="7158" spans="1:34" s="2" customFormat="1" ht="13.5" customHeight="1">
      <c r="A7158" s="11"/>
      <c r="B7158" s="11"/>
      <c r="AD7158" s="11"/>
      <c r="AF7158" s="11"/>
      <c r="AH7158" s="11" t="e">
        <f>VLOOKUP(A7158,Hoja2!$A$8:$B$14,2,0)</f>
        <v>#N/A</v>
      </c>
    </row>
    <row r="7159" spans="1:34" s="2" customFormat="1" ht="13.5" customHeight="1">
      <c r="A7159" s="11"/>
      <c r="B7159" s="11"/>
      <c r="AD7159" s="11"/>
      <c r="AF7159" s="11"/>
      <c r="AH7159" s="11" t="e">
        <f>VLOOKUP(A7159,Hoja2!$A$8:$B$14,2,0)</f>
        <v>#N/A</v>
      </c>
    </row>
    <row r="7160" spans="1:34" s="2" customFormat="1" ht="13.5" customHeight="1">
      <c r="A7160" s="11"/>
      <c r="B7160" s="11"/>
      <c r="AD7160" s="11"/>
      <c r="AF7160" s="11"/>
      <c r="AH7160" s="11" t="e">
        <f>VLOOKUP(A7160,Hoja2!$A$8:$B$14,2,0)</f>
        <v>#N/A</v>
      </c>
    </row>
    <row r="7161" spans="1:34" s="2" customFormat="1" ht="13.5" customHeight="1">
      <c r="A7161" s="11"/>
      <c r="B7161" s="11"/>
      <c r="AD7161" s="11"/>
      <c r="AF7161" s="11"/>
      <c r="AH7161" s="11" t="e">
        <f>VLOOKUP(A7161,Hoja2!$A$8:$B$14,2,0)</f>
        <v>#N/A</v>
      </c>
    </row>
    <row r="7162" spans="1:34" s="2" customFormat="1" ht="13.5" customHeight="1">
      <c r="A7162" s="11"/>
      <c r="B7162" s="11"/>
      <c r="AD7162" s="11"/>
      <c r="AF7162" s="11"/>
      <c r="AH7162" s="11" t="e">
        <f>VLOOKUP(A7162,Hoja2!$A$8:$B$14,2,0)</f>
        <v>#N/A</v>
      </c>
    </row>
    <row r="7163" spans="1:34" s="2" customFormat="1" ht="13.5" customHeight="1">
      <c r="A7163" s="11"/>
      <c r="B7163" s="11"/>
      <c r="AD7163" s="11"/>
      <c r="AF7163" s="11"/>
      <c r="AH7163" s="11" t="e">
        <f>VLOOKUP(A7163,Hoja2!$A$8:$B$14,2,0)</f>
        <v>#N/A</v>
      </c>
    </row>
    <row r="7164" spans="1:34" s="2" customFormat="1" ht="13.5" customHeight="1">
      <c r="A7164" s="11"/>
      <c r="B7164" s="11"/>
      <c r="AD7164" s="11"/>
      <c r="AF7164" s="11"/>
      <c r="AH7164" s="11" t="e">
        <f>VLOOKUP(A7164,Hoja2!$A$8:$B$14,2,0)</f>
        <v>#N/A</v>
      </c>
    </row>
    <row r="7165" spans="1:34" s="2" customFormat="1" ht="13.5" customHeight="1">
      <c r="A7165" s="11"/>
      <c r="B7165" s="11"/>
      <c r="AD7165" s="11"/>
      <c r="AF7165" s="11"/>
      <c r="AH7165" s="11" t="e">
        <f>VLOOKUP(A7165,Hoja2!$A$8:$B$14,2,0)</f>
        <v>#N/A</v>
      </c>
    </row>
    <row r="7166" spans="1:34" s="2" customFormat="1" ht="13.5" customHeight="1">
      <c r="A7166" s="11"/>
      <c r="B7166" s="11"/>
      <c r="AD7166" s="11"/>
      <c r="AF7166" s="11"/>
      <c r="AH7166" s="11" t="e">
        <f>VLOOKUP(A7166,Hoja2!$A$8:$B$14,2,0)</f>
        <v>#N/A</v>
      </c>
    </row>
    <row r="7167" spans="1:34" s="2" customFormat="1" ht="13.5" customHeight="1">
      <c r="A7167" s="11"/>
      <c r="B7167" s="11"/>
      <c r="AD7167" s="11"/>
      <c r="AF7167" s="11"/>
      <c r="AH7167" s="11" t="e">
        <f>VLOOKUP(A7167,Hoja2!$A$8:$B$14,2,0)</f>
        <v>#N/A</v>
      </c>
    </row>
    <row r="7168" spans="1:34" s="2" customFormat="1" ht="13.5" customHeight="1">
      <c r="A7168" s="11"/>
      <c r="B7168" s="11"/>
      <c r="AD7168" s="11"/>
      <c r="AF7168" s="11"/>
      <c r="AH7168" s="11" t="e">
        <f>VLOOKUP(A7168,Hoja2!$A$8:$B$14,2,0)</f>
        <v>#N/A</v>
      </c>
    </row>
    <row r="7169" spans="1:34" s="2" customFormat="1" ht="13.5" customHeight="1">
      <c r="A7169" s="11"/>
      <c r="B7169" s="11"/>
      <c r="AD7169" s="11"/>
      <c r="AF7169" s="11"/>
      <c r="AH7169" s="11" t="e">
        <f>VLOOKUP(A7169,Hoja2!$A$8:$B$14,2,0)</f>
        <v>#N/A</v>
      </c>
    </row>
    <row r="7170" spans="1:34" s="2" customFormat="1" ht="13.5" customHeight="1">
      <c r="A7170" s="11"/>
      <c r="B7170" s="11"/>
      <c r="AD7170" s="11"/>
      <c r="AF7170" s="11"/>
      <c r="AH7170" s="11" t="e">
        <f>VLOOKUP(A7170,Hoja2!$A$8:$B$14,2,0)</f>
        <v>#N/A</v>
      </c>
    </row>
    <row r="7171" spans="1:34" s="2" customFormat="1" ht="13.5" customHeight="1">
      <c r="A7171" s="11"/>
      <c r="B7171" s="11"/>
      <c r="AD7171" s="11"/>
      <c r="AF7171" s="11"/>
      <c r="AH7171" s="11" t="e">
        <f>VLOOKUP(A7171,Hoja2!$A$8:$B$14,2,0)</f>
        <v>#N/A</v>
      </c>
    </row>
    <row r="7172" spans="1:34" s="2" customFormat="1" ht="13.5" customHeight="1">
      <c r="A7172" s="11"/>
      <c r="B7172" s="11"/>
      <c r="AD7172" s="11"/>
      <c r="AF7172" s="11"/>
      <c r="AH7172" s="11" t="e">
        <f>VLOOKUP(A7172,Hoja2!$A$8:$B$14,2,0)</f>
        <v>#N/A</v>
      </c>
    </row>
    <row r="7173" spans="1:34" s="2" customFormat="1" ht="13.5" customHeight="1">
      <c r="A7173" s="11"/>
      <c r="B7173" s="11"/>
      <c r="AD7173" s="11"/>
      <c r="AF7173" s="11"/>
      <c r="AH7173" s="11" t="e">
        <f>VLOOKUP(A7173,Hoja2!$A$8:$B$14,2,0)</f>
        <v>#N/A</v>
      </c>
    </row>
    <row r="7174" spans="1:34" s="2" customFormat="1" ht="13.5" customHeight="1">
      <c r="A7174" s="11"/>
      <c r="B7174" s="11"/>
      <c r="AD7174" s="11"/>
      <c r="AF7174" s="11"/>
      <c r="AH7174" s="11" t="e">
        <f>VLOOKUP(A7174,Hoja2!$A$8:$B$14,2,0)</f>
        <v>#N/A</v>
      </c>
    </row>
    <row r="7175" spans="1:34" s="2" customFormat="1" ht="13.5" customHeight="1">
      <c r="A7175" s="11"/>
      <c r="B7175" s="11"/>
      <c r="AD7175" s="11"/>
      <c r="AF7175" s="11"/>
      <c r="AH7175" s="11" t="e">
        <f>VLOOKUP(A7175,Hoja2!$A$8:$B$14,2,0)</f>
        <v>#N/A</v>
      </c>
    </row>
    <row r="7176" spans="1:34" s="2" customFormat="1" ht="13.5" customHeight="1">
      <c r="A7176" s="11"/>
      <c r="B7176" s="11"/>
      <c r="AD7176" s="11"/>
      <c r="AF7176" s="11"/>
      <c r="AH7176" s="11" t="e">
        <f>VLOOKUP(A7176,Hoja2!$A$8:$B$14,2,0)</f>
        <v>#N/A</v>
      </c>
    </row>
    <row r="7177" spans="1:34" s="2" customFormat="1" ht="13.5" customHeight="1">
      <c r="A7177" s="11"/>
      <c r="B7177" s="11"/>
      <c r="AD7177" s="11"/>
      <c r="AF7177" s="11"/>
      <c r="AH7177" s="11" t="e">
        <f>VLOOKUP(A7177,Hoja2!$A$8:$B$14,2,0)</f>
        <v>#N/A</v>
      </c>
    </row>
    <row r="7178" spans="1:34" s="2" customFormat="1" ht="13.5" customHeight="1">
      <c r="A7178" s="11"/>
      <c r="B7178" s="11"/>
      <c r="AD7178" s="11"/>
      <c r="AF7178" s="11"/>
      <c r="AH7178" s="11" t="e">
        <f>VLOOKUP(A7178,Hoja2!$A$8:$B$14,2,0)</f>
        <v>#N/A</v>
      </c>
    </row>
    <row r="7179" spans="1:34" s="2" customFormat="1" ht="13.5" customHeight="1">
      <c r="A7179" s="11"/>
      <c r="B7179" s="11"/>
      <c r="AD7179" s="11"/>
      <c r="AF7179" s="11"/>
      <c r="AH7179" s="11" t="e">
        <f>VLOOKUP(A7179,Hoja2!$A$8:$B$14,2,0)</f>
        <v>#N/A</v>
      </c>
    </row>
    <row r="7180" spans="1:34" s="2" customFormat="1" ht="13.5" customHeight="1">
      <c r="A7180" s="11"/>
      <c r="B7180" s="11"/>
      <c r="AD7180" s="11"/>
      <c r="AF7180" s="11"/>
      <c r="AH7180" s="11" t="e">
        <f>VLOOKUP(A7180,Hoja2!$A$8:$B$14,2,0)</f>
        <v>#N/A</v>
      </c>
    </row>
    <row r="7181" spans="1:34" s="2" customFormat="1" ht="13.5" customHeight="1">
      <c r="A7181" s="11"/>
      <c r="B7181" s="11"/>
      <c r="AD7181" s="11"/>
      <c r="AF7181" s="11"/>
      <c r="AH7181" s="11" t="e">
        <f>VLOOKUP(A7181,Hoja2!$A$8:$B$14,2,0)</f>
        <v>#N/A</v>
      </c>
    </row>
    <row r="7182" spans="1:34" s="2" customFormat="1" ht="13.5" customHeight="1">
      <c r="A7182" s="11"/>
      <c r="B7182" s="11"/>
      <c r="AD7182" s="11"/>
      <c r="AF7182" s="11"/>
      <c r="AH7182" s="11" t="e">
        <f>VLOOKUP(A7182,Hoja2!$A$8:$B$14,2,0)</f>
        <v>#N/A</v>
      </c>
    </row>
    <row r="7183" spans="1:34" s="2" customFormat="1" ht="13.5" customHeight="1">
      <c r="A7183" s="11"/>
      <c r="B7183" s="11"/>
      <c r="AD7183" s="11"/>
      <c r="AF7183" s="11"/>
      <c r="AH7183" s="11" t="e">
        <f>VLOOKUP(A7183,Hoja2!$A$8:$B$14,2,0)</f>
        <v>#N/A</v>
      </c>
    </row>
    <row r="7184" spans="1:34" s="2" customFormat="1" ht="13.5" customHeight="1">
      <c r="A7184" s="11"/>
      <c r="B7184" s="11"/>
      <c r="AD7184" s="11"/>
      <c r="AF7184" s="11"/>
      <c r="AH7184" s="11" t="e">
        <f>VLOOKUP(A7184,Hoja2!$A$8:$B$14,2,0)</f>
        <v>#N/A</v>
      </c>
    </row>
    <row r="7185" spans="1:34" s="2" customFormat="1" ht="13.5" customHeight="1">
      <c r="A7185" s="11"/>
      <c r="B7185" s="11"/>
      <c r="AD7185" s="11"/>
      <c r="AF7185" s="11"/>
      <c r="AH7185" s="11" t="e">
        <f>VLOOKUP(A7185,Hoja2!$A$8:$B$14,2,0)</f>
        <v>#N/A</v>
      </c>
    </row>
    <row r="7186" spans="1:34" s="2" customFormat="1" ht="13.5" customHeight="1">
      <c r="A7186" s="11"/>
      <c r="B7186" s="11"/>
      <c r="AD7186" s="11"/>
      <c r="AF7186" s="11"/>
      <c r="AH7186" s="11" t="e">
        <f>VLOOKUP(A7186,Hoja2!$A$8:$B$14,2,0)</f>
        <v>#N/A</v>
      </c>
    </row>
    <row r="7187" spans="1:34" s="2" customFormat="1" ht="13.5" customHeight="1">
      <c r="A7187" s="11"/>
      <c r="B7187" s="11"/>
      <c r="AD7187" s="11"/>
      <c r="AF7187" s="11"/>
      <c r="AH7187" s="11" t="e">
        <f>VLOOKUP(A7187,Hoja2!$A$8:$B$14,2,0)</f>
        <v>#N/A</v>
      </c>
    </row>
    <row r="7188" spans="1:34" s="2" customFormat="1" ht="13.5" customHeight="1">
      <c r="A7188" s="11"/>
      <c r="B7188" s="11"/>
      <c r="AD7188" s="11"/>
      <c r="AF7188" s="11"/>
      <c r="AH7188" s="11" t="e">
        <f>VLOOKUP(A7188,Hoja2!$A$8:$B$14,2,0)</f>
        <v>#N/A</v>
      </c>
    </row>
    <row r="7189" spans="1:34" s="2" customFormat="1" ht="13.5" customHeight="1">
      <c r="A7189" s="11"/>
      <c r="B7189" s="11"/>
      <c r="AD7189" s="11"/>
      <c r="AF7189" s="11"/>
      <c r="AH7189" s="11" t="e">
        <f>VLOOKUP(A7189,Hoja2!$A$8:$B$14,2,0)</f>
        <v>#N/A</v>
      </c>
    </row>
    <row r="7190" spans="1:34" s="2" customFormat="1" ht="13.5" customHeight="1">
      <c r="A7190" s="11"/>
      <c r="B7190" s="11"/>
      <c r="AD7190" s="11"/>
      <c r="AF7190" s="11"/>
      <c r="AH7190" s="11" t="e">
        <f>VLOOKUP(A7190,Hoja2!$A$8:$B$14,2,0)</f>
        <v>#N/A</v>
      </c>
    </row>
    <row r="7191" spans="1:34" s="2" customFormat="1" ht="13.5" customHeight="1">
      <c r="A7191" s="11"/>
      <c r="B7191" s="11"/>
      <c r="AD7191" s="11"/>
      <c r="AF7191" s="11"/>
      <c r="AH7191" s="11" t="e">
        <f>VLOOKUP(A7191,Hoja2!$A$8:$B$14,2,0)</f>
        <v>#N/A</v>
      </c>
    </row>
    <row r="7192" spans="1:34" s="2" customFormat="1" ht="13.5" customHeight="1">
      <c r="A7192" s="11"/>
      <c r="B7192" s="11"/>
      <c r="AD7192" s="11"/>
      <c r="AF7192" s="11"/>
      <c r="AH7192" s="11" t="e">
        <f>VLOOKUP(A7192,Hoja2!$A$8:$B$14,2,0)</f>
        <v>#N/A</v>
      </c>
    </row>
    <row r="7193" spans="1:34" s="2" customFormat="1" ht="13.5" customHeight="1">
      <c r="A7193" s="11"/>
      <c r="B7193" s="11"/>
      <c r="AD7193" s="11"/>
      <c r="AF7193" s="11"/>
      <c r="AH7193" s="11" t="e">
        <f>VLOOKUP(A7193,Hoja2!$A$8:$B$14,2,0)</f>
        <v>#N/A</v>
      </c>
    </row>
    <row r="7194" spans="1:34" s="2" customFormat="1" ht="13.5" customHeight="1">
      <c r="A7194" s="11"/>
      <c r="B7194" s="11"/>
      <c r="AD7194" s="11"/>
      <c r="AF7194" s="11"/>
      <c r="AH7194" s="11" t="e">
        <f>VLOOKUP(A7194,Hoja2!$A$8:$B$14,2,0)</f>
        <v>#N/A</v>
      </c>
    </row>
    <row r="7195" spans="1:34" s="2" customFormat="1" ht="13.5" customHeight="1">
      <c r="A7195" s="11"/>
      <c r="B7195" s="11"/>
      <c r="AD7195" s="11"/>
      <c r="AF7195" s="11"/>
      <c r="AH7195" s="11" t="e">
        <f>VLOOKUP(A7195,Hoja2!$A$8:$B$14,2,0)</f>
        <v>#N/A</v>
      </c>
    </row>
    <row r="7196" spans="1:34" s="2" customFormat="1" ht="13.5" customHeight="1">
      <c r="A7196" s="11"/>
      <c r="B7196" s="11"/>
      <c r="AD7196" s="11"/>
      <c r="AF7196" s="11"/>
      <c r="AH7196" s="11" t="e">
        <f>VLOOKUP(A7196,Hoja2!$A$8:$B$14,2,0)</f>
        <v>#N/A</v>
      </c>
    </row>
    <row r="7197" spans="1:34" s="2" customFormat="1" ht="13.5" customHeight="1">
      <c r="A7197" s="11"/>
      <c r="B7197" s="11"/>
      <c r="AD7197" s="11"/>
      <c r="AF7197" s="11"/>
      <c r="AH7197" s="11" t="e">
        <f>VLOOKUP(A7197,Hoja2!$A$8:$B$14,2,0)</f>
        <v>#N/A</v>
      </c>
    </row>
    <row r="7198" spans="1:34" s="2" customFormat="1" ht="13.5" customHeight="1">
      <c r="A7198" s="11"/>
      <c r="B7198" s="11"/>
      <c r="AD7198" s="11"/>
      <c r="AF7198" s="11"/>
      <c r="AH7198" s="11" t="e">
        <f>VLOOKUP(A7198,Hoja2!$A$8:$B$14,2,0)</f>
        <v>#N/A</v>
      </c>
    </row>
    <row r="7199" spans="1:34" s="2" customFormat="1" ht="13.5" customHeight="1">
      <c r="A7199" s="11"/>
      <c r="B7199" s="11"/>
      <c r="AD7199" s="11"/>
      <c r="AF7199" s="11"/>
      <c r="AH7199" s="11" t="e">
        <f>VLOOKUP(A7199,Hoja2!$A$8:$B$14,2,0)</f>
        <v>#N/A</v>
      </c>
    </row>
    <row r="7200" spans="1:34" s="2" customFormat="1" ht="13.5" customHeight="1">
      <c r="A7200" s="11"/>
      <c r="B7200" s="11"/>
      <c r="AD7200" s="11"/>
      <c r="AF7200" s="11"/>
      <c r="AH7200" s="11" t="e">
        <f>VLOOKUP(A7200,Hoja2!$A$8:$B$14,2,0)</f>
        <v>#N/A</v>
      </c>
    </row>
    <row r="7201" spans="1:34" s="2" customFormat="1" ht="13.5" customHeight="1">
      <c r="A7201" s="11"/>
      <c r="B7201" s="11"/>
      <c r="AD7201" s="11"/>
      <c r="AF7201" s="11"/>
      <c r="AH7201" s="11" t="e">
        <f>VLOOKUP(A7201,Hoja2!$A$8:$B$14,2,0)</f>
        <v>#N/A</v>
      </c>
    </row>
    <row r="7202" spans="1:34" s="2" customFormat="1" ht="13.5" customHeight="1">
      <c r="A7202" s="11"/>
      <c r="B7202" s="11"/>
      <c r="AD7202" s="11"/>
      <c r="AF7202" s="11"/>
      <c r="AH7202" s="11" t="e">
        <f>VLOOKUP(A7202,Hoja2!$A$8:$B$14,2,0)</f>
        <v>#N/A</v>
      </c>
    </row>
    <row r="7203" spans="1:34" s="2" customFormat="1" ht="13.5" customHeight="1">
      <c r="A7203" s="11"/>
      <c r="B7203" s="11"/>
      <c r="AD7203" s="11"/>
      <c r="AF7203" s="11"/>
      <c r="AH7203" s="11" t="e">
        <f>VLOOKUP(A7203,Hoja2!$A$8:$B$14,2,0)</f>
        <v>#N/A</v>
      </c>
    </row>
    <row r="7204" spans="1:34" s="2" customFormat="1" ht="13.5" customHeight="1">
      <c r="A7204" s="11"/>
      <c r="B7204" s="11"/>
      <c r="AD7204" s="11"/>
      <c r="AF7204" s="11"/>
      <c r="AH7204" s="11" t="e">
        <f>VLOOKUP(A7204,Hoja2!$A$8:$B$14,2,0)</f>
        <v>#N/A</v>
      </c>
    </row>
    <row r="7205" spans="1:34" s="2" customFormat="1" ht="13.5" customHeight="1">
      <c r="A7205" s="11"/>
      <c r="B7205" s="11"/>
      <c r="AD7205" s="11"/>
      <c r="AF7205" s="11"/>
      <c r="AH7205" s="11" t="e">
        <f>VLOOKUP(A7205,Hoja2!$A$8:$B$14,2,0)</f>
        <v>#N/A</v>
      </c>
    </row>
    <row r="7206" spans="1:34" s="2" customFormat="1" ht="13.5" customHeight="1">
      <c r="A7206" s="11"/>
      <c r="B7206" s="11"/>
      <c r="AD7206" s="11"/>
      <c r="AF7206" s="11"/>
      <c r="AH7206" s="11" t="e">
        <f>VLOOKUP(A7206,Hoja2!$A$8:$B$14,2,0)</f>
        <v>#N/A</v>
      </c>
    </row>
    <row r="7207" spans="1:34" s="2" customFormat="1" ht="13.5" customHeight="1">
      <c r="A7207" s="11"/>
      <c r="B7207" s="11"/>
      <c r="AD7207" s="11"/>
      <c r="AF7207" s="11"/>
      <c r="AH7207" s="11" t="e">
        <f>VLOOKUP(A7207,Hoja2!$A$8:$B$14,2,0)</f>
        <v>#N/A</v>
      </c>
    </row>
    <row r="7208" spans="1:34" s="2" customFormat="1" ht="13.5" customHeight="1">
      <c r="A7208" s="11"/>
      <c r="B7208" s="11"/>
      <c r="AD7208" s="11"/>
      <c r="AF7208" s="11"/>
      <c r="AH7208" s="11" t="e">
        <f>VLOOKUP(A7208,Hoja2!$A$8:$B$14,2,0)</f>
        <v>#N/A</v>
      </c>
    </row>
    <row r="7209" spans="1:34" s="2" customFormat="1" ht="13.5" customHeight="1">
      <c r="A7209" s="11"/>
      <c r="B7209" s="11"/>
      <c r="AD7209" s="11"/>
      <c r="AF7209" s="11"/>
      <c r="AH7209" s="11" t="e">
        <f>VLOOKUP(A7209,Hoja2!$A$8:$B$14,2,0)</f>
        <v>#N/A</v>
      </c>
    </row>
    <row r="7210" spans="1:34" s="2" customFormat="1" ht="13.5" customHeight="1">
      <c r="A7210" s="11"/>
      <c r="B7210" s="11"/>
      <c r="AD7210" s="11"/>
      <c r="AF7210" s="11"/>
      <c r="AH7210" s="11" t="e">
        <f>VLOOKUP(A7210,Hoja2!$A$8:$B$14,2,0)</f>
        <v>#N/A</v>
      </c>
    </row>
    <row r="7211" spans="1:34" s="2" customFormat="1" ht="13.5" customHeight="1">
      <c r="A7211" s="11"/>
      <c r="B7211" s="11"/>
      <c r="AD7211" s="11"/>
      <c r="AF7211" s="11"/>
      <c r="AH7211" s="11" t="e">
        <f>VLOOKUP(A7211,Hoja2!$A$8:$B$14,2,0)</f>
        <v>#N/A</v>
      </c>
    </row>
    <row r="7212" spans="1:34" s="2" customFormat="1" ht="13.5" customHeight="1">
      <c r="A7212" s="11"/>
      <c r="B7212" s="11"/>
      <c r="AD7212" s="11"/>
      <c r="AF7212" s="11"/>
      <c r="AH7212" s="11" t="e">
        <f>VLOOKUP(A7212,Hoja2!$A$8:$B$14,2,0)</f>
        <v>#N/A</v>
      </c>
    </row>
    <row r="7213" spans="1:34" s="2" customFormat="1" ht="13.5" customHeight="1">
      <c r="A7213" s="11"/>
      <c r="B7213" s="11"/>
      <c r="AD7213" s="11"/>
      <c r="AF7213" s="11"/>
      <c r="AH7213" s="11" t="e">
        <f>VLOOKUP(A7213,Hoja2!$A$8:$B$14,2,0)</f>
        <v>#N/A</v>
      </c>
    </row>
    <row r="7214" spans="1:34" s="2" customFormat="1" ht="13.5" customHeight="1">
      <c r="A7214" s="11"/>
      <c r="B7214" s="11"/>
      <c r="AD7214" s="11"/>
      <c r="AF7214" s="11"/>
      <c r="AH7214" s="11" t="e">
        <f>VLOOKUP(A7214,Hoja2!$A$8:$B$14,2,0)</f>
        <v>#N/A</v>
      </c>
    </row>
    <row r="7215" spans="1:34" s="2" customFormat="1" ht="13.5" customHeight="1">
      <c r="A7215" s="11"/>
      <c r="B7215" s="11"/>
      <c r="AD7215" s="11"/>
      <c r="AF7215" s="11"/>
      <c r="AH7215" s="11" t="e">
        <f>VLOOKUP(A7215,Hoja2!$A$8:$B$14,2,0)</f>
        <v>#N/A</v>
      </c>
    </row>
    <row r="7216" spans="1:34" s="2" customFormat="1" ht="13.5" customHeight="1">
      <c r="A7216" s="11"/>
      <c r="B7216" s="11"/>
      <c r="AD7216" s="11"/>
      <c r="AF7216" s="11"/>
      <c r="AH7216" s="11" t="e">
        <f>VLOOKUP(A7216,Hoja2!$A$8:$B$14,2,0)</f>
        <v>#N/A</v>
      </c>
    </row>
    <row r="7217" spans="1:34" s="2" customFormat="1" ht="13.5" customHeight="1">
      <c r="A7217" s="11"/>
      <c r="B7217" s="11"/>
      <c r="AD7217" s="11"/>
      <c r="AF7217" s="11"/>
      <c r="AH7217" s="11" t="e">
        <f>VLOOKUP(A7217,Hoja2!$A$8:$B$14,2,0)</f>
        <v>#N/A</v>
      </c>
    </row>
    <row r="7218" spans="1:34" s="2" customFormat="1" ht="13.5" customHeight="1">
      <c r="A7218" s="11"/>
      <c r="B7218" s="11"/>
      <c r="AD7218" s="11"/>
      <c r="AF7218" s="11"/>
      <c r="AH7218" s="11" t="e">
        <f>VLOOKUP(A7218,Hoja2!$A$8:$B$14,2,0)</f>
        <v>#N/A</v>
      </c>
    </row>
    <row r="7219" spans="1:34" s="2" customFormat="1" ht="13.5" customHeight="1">
      <c r="A7219" s="11"/>
      <c r="B7219" s="11"/>
      <c r="AD7219" s="11"/>
      <c r="AF7219" s="11"/>
      <c r="AH7219" s="11" t="e">
        <f>VLOOKUP(A7219,Hoja2!$A$8:$B$14,2,0)</f>
        <v>#N/A</v>
      </c>
    </row>
    <row r="7220" spans="1:34" s="2" customFormat="1" ht="13.5" customHeight="1">
      <c r="A7220" s="11"/>
      <c r="B7220" s="11"/>
      <c r="AD7220" s="11"/>
      <c r="AF7220" s="11"/>
      <c r="AH7220" s="11" t="e">
        <f>VLOOKUP(A7220,Hoja2!$A$8:$B$14,2,0)</f>
        <v>#N/A</v>
      </c>
    </row>
    <row r="7221" spans="1:34" s="2" customFormat="1" ht="13.5" customHeight="1">
      <c r="A7221" s="11"/>
      <c r="B7221" s="11"/>
      <c r="AD7221" s="11"/>
      <c r="AF7221" s="11"/>
      <c r="AH7221" s="11" t="e">
        <f>VLOOKUP(A7221,Hoja2!$A$8:$B$14,2,0)</f>
        <v>#N/A</v>
      </c>
    </row>
    <row r="7222" spans="1:34" s="2" customFormat="1" ht="13.5" customHeight="1">
      <c r="A7222" s="11"/>
      <c r="B7222" s="11"/>
      <c r="AD7222" s="11"/>
      <c r="AF7222" s="11"/>
      <c r="AH7222" s="11" t="e">
        <f>VLOOKUP(A7222,Hoja2!$A$8:$B$14,2,0)</f>
        <v>#N/A</v>
      </c>
    </row>
    <row r="7223" spans="1:34" s="2" customFormat="1" ht="13.5" customHeight="1">
      <c r="A7223" s="11"/>
      <c r="B7223" s="11"/>
      <c r="AD7223" s="11"/>
      <c r="AF7223" s="11"/>
      <c r="AH7223" s="11" t="e">
        <f>VLOOKUP(A7223,Hoja2!$A$8:$B$14,2,0)</f>
        <v>#N/A</v>
      </c>
    </row>
    <row r="7224" spans="1:34" s="2" customFormat="1" ht="13.5" customHeight="1">
      <c r="A7224" s="11"/>
      <c r="B7224" s="11"/>
      <c r="AD7224" s="11"/>
      <c r="AF7224" s="11"/>
      <c r="AH7224" s="11" t="e">
        <f>VLOOKUP(A7224,Hoja2!$A$8:$B$14,2,0)</f>
        <v>#N/A</v>
      </c>
    </row>
    <row r="7225" spans="1:34" s="2" customFormat="1" ht="13.5" customHeight="1">
      <c r="A7225" s="11"/>
      <c r="B7225" s="11"/>
      <c r="AD7225" s="11"/>
      <c r="AF7225" s="11"/>
      <c r="AH7225" s="11" t="e">
        <f>VLOOKUP(A7225,Hoja2!$A$8:$B$14,2,0)</f>
        <v>#N/A</v>
      </c>
    </row>
    <row r="7226" spans="1:34" s="2" customFormat="1" ht="13.5" customHeight="1">
      <c r="A7226" s="11"/>
      <c r="B7226" s="11"/>
      <c r="AD7226" s="11"/>
      <c r="AF7226" s="11"/>
      <c r="AH7226" s="11" t="e">
        <f>VLOOKUP(A7226,Hoja2!$A$8:$B$14,2,0)</f>
        <v>#N/A</v>
      </c>
    </row>
    <row r="7227" spans="1:34" s="2" customFormat="1" ht="13.5" customHeight="1">
      <c r="A7227" s="11"/>
      <c r="B7227" s="11"/>
      <c r="AD7227" s="11"/>
      <c r="AF7227" s="11"/>
      <c r="AH7227" s="11" t="e">
        <f>VLOOKUP(A7227,Hoja2!$A$8:$B$14,2,0)</f>
        <v>#N/A</v>
      </c>
    </row>
    <row r="7228" spans="1:34" s="2" customFormat="1" ht="13.5" customHeight="1">
      <c r="A7228" s="11"/>
      <c r="B7228" s="11"/>
      <c r="AD7228" s="11"/>
      <c r="AF7228" s="11"/>
      <c r="AH7228" s="11" t="e">
        <f>VLOOKUP(A7228,Hoja2!$A$8:$B$14,2,0)</f>
        <v>#N/A</v>
      </c>
    </row>
    <row r="7229" spans="1:34" s="2" customFormat="1" ht="13.5" customHeight="1">
      <c r="A7229" s="11"/>
      <c r="B7229" s="11"/>
      <c r="AD7229" s="11"/>
      <c r="AF7229" s="11"/>
      <c r="AH7229" s="11" t="e">
        <f>VLOOKUP(A7229,Hoja2!$A$8:$B$14,2,0)</f>
        <v>#N/A</v>
      </c>
    </row>
    <row r="7230" spans="1:34" s="2" customFormat="1" ht="13.5" customHeight="1">
      <c r="A7230" s="11"/>
      <c r="B7230" s="11"/>
      <c r="AD7230" s="11"/>
      <c r="AF7230" s="11"/>
      <c r="AH7230" s="11" t="e">
        <f>VLOOKUP(A7230,Hoja2!$A$8:$B$14,2,0)</f>
        <v>#N/A</v>
      </c>
    </row>
    <row r="7231" spans="1:34" s="2" customFormat="1" ht="13.5" customHeight="1">
      <c r="A7231" s="11"/>
      <c r="B7231" s="11"/>
      <c r="AD7231" s="11"/>
      <c r="AF7231" s="11"/>
      <c r="AH7231" s="11" t="e">
        <f>VLOOKUP(A7231,Hoja2!$A$8:$B$14,2,0)</f>
        <v>#N/A</v>
      </c>
    </row>
    <row r="7232" spans="1:34" s="2" customFormat="1" ht="13.5" customHeight="1">
      <c r="A7232" s="11"/>
      <c r="B7232" s="11"/>
      <c r="AD7232" s="11"/>
      <c r="AF7232" s="11"/>
      <c r="AH7232" s="11" t="e">
        <f>VLOOKUP(A7232,Hoja2!$A$8:$B$14,2,0)</f>
        <v>#N/A</v>
      </c>
    </row>
    <row r="7233" spans="1:34" s="2" customFormat="1" ht="13.5" customHeight="1">
      <c r="A7233" s="11"/>
      <c r="B7233" s="11"/>
      <c r="AD7233" s="11"/>
      <c r="AF7233" s="11"/>
      <c r="AH7233" s="11" t="e">
        <f>VLOOKUP(A7233,Hoja2!$A$8:$B$14,2,0)</f>
        <v>#N/A</v>
      </c>
    </row>
    <row r="7234" spans="1:34" s="2" customFormat="1" ht="13.5" customHeight="1">
      <c r="A7234" s="11"/>
      <c r="B7234" s="11"/>
      <c r="AD7234" s="11"/>
      <c r="AF7234" s="11"/>
      <c r="AH7234" s="11" t="e">
        <f>VLOOKUP(A7234,Hoja2!$A$8:$B$14,2,0)</f>
        <v>#N/A</v>
      </c>
    </row>
    <row r="7235" spans="1:34" s="2" customFormat="1" ht="13.5" customHeight="1">
      <c r="A7235" s="11"/>
      <c r="B7235" s="11"/>
      <c r="AD7235" s="11"/>
      <c r="AF7235" s="11"/>
      <c r="AH7235" s="11" t="e">
        <f>VLOOKUP(A7235,Hoja2!$A$8:$B$14,2,0)</f>
        <v>#N/A</v>
      </c>
    </row>
    <row r="7236" spans="1:34" s="2" customFormat="1" ht="13.5" customHeight="1">
      <c r="A7236" s="11"/>
      <c r="B7236" s="11"/>
      <c r="AD7236" s="11"/>
      <c r="AF7236" s="11"/>
      <c r="AH7236" s="11" t="e">
        <f>VLOOKUP(A7236,Hoja2!$A$8:$B$14,2,0)</f>
        <v>#N/A</v>
      </c>
    </row>
    <row r="7237" spans="1:34" s="2" customFormat="1" ht="13.5" customHeight="1">
      <c r="A7237" s="11"/>
      <c r="B7237" s="11"/>
      <c r="AD7237" s="11"/>
      <c r="AF7237" s="11"/>
      <c r="AH7237" s="11" t="e">
        <f>VLOOKUP(A7237,Hoja2!$A$8:$B$14,2,0)</f>
        <v>#N/A</v>
      </c>
    </row>
    <row r="7238" spans="1:34" s="2" customFormat="1" ht="13.5" customHeight="1">
      <c r="A7238" s="11"/>
      <c r="B7238" s="11"/>
      <c r="AD7238" s="11"/>
      <c r="AF7238" s="11"/>
      <c r="AH7238" s="11" t="e">
        <f>VLOOKUP(A7238,Hoja2!$A$8:$B$14,2,0)</f>
        <v>#N/A</v>
      </c>
    </row>
    <row r="7239" spans="1:34" s="2" customFormat="1" ht="13.5" customHeight="1">
      <c r="A7239" s="11"/>
      <c r="B7239" s="11"/>
      <c r="AD7239" s="11"/>
      <c r="AF7239" s="11"/>
      <c r="AH7239" s="11" t="e">
        <f>VLOOKUP(A7239,Hoja2!$A$8:$B$14,2,0)</f>
        <v>#N/A</v>
      </c>
    </row>
    <row r="7240" spans="1:34" s="2" customFormat="1" ht="13.5" customHeight="1">
      <c r="A7240" s="11"/>
      <c r="B7240" s="11"/>
      <c r="AD7240" s="11"/>
      <c r="AF7240" s="11"/>
      <c r="AH7240" s="11" t="e">
        <f>VLOOKUP(A7240,Hoja2!$A$8:$B$14,2,0)</f>
        <v>#N/A</v>
      </c>
    </row>
    <row r="7241" spans="1:34" s="2" customFormat="1" ht="13.5" customHeight="1">
      <c r="A7241" s="11"/>
      <c r="B7241" s="11"/>
      <c r="AD7241" s="11"/>
      <c r="AF7241" s="11"/>
      <c r="AH7241" s="11" t="e">
        <f>VLOOKUP(A7241,Hoja2!$A$8:$B$14,2,0)</f>
        <v>#N/A</v>
      </c>
    </row>
    <row r="7242" spans="1:34" s="2" customFormat="1" ht="13.5" customHeight="1">
      <c r="A7242" s="11"/>
      <c r="B7242" s="11"/>
      <c r="AD7242" s="11"/>
      <c r="AF7242" s="11"/>
      <c r="AH7242" s="11" t="e">
        <f>VLOOKUP(A7242,Hoja2!$A$8:$B$14,2,0)</f>
        <v>#N/A</v>
      </c>
    </row>
    <row r="7243" spans="1:34" s="2" customFormat="1" ht="13.5" customHeight="1">
      <c r="A7243" s="11"/>
      <c r="B7243" s="11"/>
      <c r="AD7243" s="11"/>
      <c r="AF7243" s="11"/>
      <c r="AH7243" s="11" t="e">
        <f>VLOOKUP(A7243,Hoja2!$A$8:$B$14,2,0)</f>
        <v>#N/A</v>
      </c>
    </row>
    <row r="7244" spans="1:34" s="2" customFormat="1" ht="13.5" customHeight="1">
      <c r="A7244" s="11"/>
      <c r="B7244" s="11"/>
      <c r="AD7244" s="11"/>
      <c r="AF7244" s="11"/>
      <c r="AH7244" s="11" t="e">
        <f>VLOOKUP(A7244,Hoja2!$A$8:$B$14,2,0)</f>
        <v>#N/A</v>
      </c>
    </row>
    <row r="7245" spans="1:34" s="2" customFormat="1" ht="13.5" customHeight="1">
      <c r="A7245" s="11"/>
      <c r="B7245" s="11"/>
      <c r="AD7245" s="11"/>
      <c r="AF7245" s="11"/>
      <c r="AH7245" s="11" t="e">
        <f>VLOOKUP(A7245,Hoja2!$A$8:$B$14,2,0)</f>
        <v>#N/A</v>
      </c>
    </row>
    <row r="7246" spans="1:34" s="2" customFormat="1" ht="13.5" customHeight="1">
      <c r="A7246" s="11"/>
      <c r="B7246" s="11"/>
      <c r="AD7246" s="11"/>
      <c r="AF7246" s="11"/>
      <c r="AH7246" s="11" t="e">
        <f>VLOOKUP(A7246,Hoja2!$A$8:$B$14,2,0)</f>
        <v>#N/A</v>
      </c>
    </row>
    <row r="7247" spans="1:34" s="2" customFormat="1" ht="13.5" customHeight="1">
      <c r="A7247" s="11"/>
      <c r="B7247" s="11"/>
      <c r="AD7247" s="11"/>
      <c r="AF7247" s="11"/>
      <c r="AH7247" s="11" t="e">
        <f>VLOOKUP(A7247,Hoja2!$A$8:$B$14,2,0)</f>
        <v>#N/A</v>
      </c>
    </row>
    <row r="7248" spans="1:34" s="2" customFormat="1" ht="13.5" customHeight="1">
      <c r="A7248" s="11"/>
      <c r="B7248" s="11"/>
      <c r="AD7248" s="11"/>
      <c r="AF7248" s="11"/>
      <c r="AH7248" s="11" t="e">
        <f>VLOOKUP(A7248,Hoja2!$A$8:$B$14,2,0)</f>
        <v>#N/A</v>
      </c>
    </row>
    <row r="7249" spans="1:34" s="2" customFormat="1" ht="13.5" customHeight="1">
      <c r="A7249" s="11"/>
      <c r="B7249" s="11"/>
      <c r="AD7249" s="11"/>
      <c r="AF7249" s="11"/>
      <c r="AH7249" s="11" t="e">
        <f>VLOOKUP(A7249,Hoja2!$A$8:$B$14,2,0)</f>
        <v>#N/A</v>
      </c>
    </row>
    <row r="7250" spans="1:34" s="2" customFormat="1" ht="13.5" customHeight="1">
      <c r="A7250" s="11"/>
      <c r="B7250" s="11"/>
      <c r="AD7250" s="11"/>
      <c r="AF7250" s="11"/>
      <c r="AH7250" s="11" t="e">
        <f>VLOOKUP(A7250,Hoja2!$A$8:$B$14,2,0)</f>
        <v>#N/A</v>
      </c>
    </row>
    <row r="7251" spans="1:34" s="2" customFormat="1" ht="13.5" customHeight="1">
      <c r="A7251" s="11"/>
      <c r="B7251" s="11"/>
      <c r="AD7251" s="11"/>
      <c r="AF7251" s="11"/>
      <c r="AH7251" s="11" t="e">
        <f>VLOOKUP(A7251,Hoja2!$A$8:$B$14,2,0)</f>
        <v>#N/A</v>
      </c>
    </row>
    <row r="7252" spans="1:34" s="2" customFormat="1" ht="13.5" customHeight="1">
      <c r="A7252" s="11"/>
      <c r="B7252" s="11"/>
      <c r="AD7252" s="11"/>
      <c r="AF7252" s="11"/>
      <c r="AH7252" s="11" t="e">
        <f>VLOOKUP(A7252,Hoja2!$A$8:$B$14,2,0)</f>
        <v>#N/A</v>
      </c>
    </row>
    <row r="7253" spans="1:34" s="2" customFormat="1" ht="13.5" customHeight="1">
      <c r="A7253" s="11"/>
      <c r="B7253" s="11"/>
      <c r="AD7253" s="11"/>
      <c r="AF7253" s="11"/>
      <c r="AH7253" s="11" t="e">
        <f>VLOOKUP(A7253,Hoja2!$A$8:$B$14,2,0)</f>
        <v>#N/A</v>
      </c>
    </row>
    <row r="7254" spans="1:34" s="2" customFormat="1" ht="13.5" customHeight="1">
      <c r="A7254" s="11"/>
      <c r="B7254" s="11"/>
      <c r="AD7254" s="11"/>
      <c r="AF7254" s="11"/>
      <c r="AH7254" s="11" t="e">
        <f>VLOOKUP(A7254,Hoja2!$A$8:$B$14,2,0)</f>
        <v>#N/A</v>
      </c>
    </row>
    <row r="7255" spans="1:34" s="2" customFormat="1" ht="13.5" customHeight="1">
      <c r="A7255" s="11"/>
      <c r="B7255" s="11"/>
      <c r="AD7255" s="11"/>
      <c r="AF7255" s="11"/>
      <c r="AH7255" s="11" t="e">
        <f>VLOOKUP(A7255,Hoja2!$A$8:$B$14,2,0)</f>
        <v>#N/A</v>
      </c>
    </row>
    <row r="7256" spans="1:34" s="2" customFormat="1" ht="13.5" customHeight="1">
      <c r="A7256" s="11"/>
      <c r="B7256" s="11"/>
      <c r="AD7256" s="11"/>
      <c r="AF7256" s="11"/>
      <c r="AH7256" s="11" t="e">
        <f>VLOOKUP(A7256,Hoja2!$A$8:$B$14,2,0)</f>
        <v>#N/A</v>
      </c>
    </row>
    <row r="7257" spans="1:34" s="2" customFormat="1" ht="13.5" customHeight="1">
      <c r="A7257" s="11"/>
      <c r="B7257" s="11"/>
      <c r="AD7257" s="11"/>
      <c r="AF7257" s="11"/>
      <c r="AH7257" s="11" t="e">
        <f>VLOOKUP(A7257,Hoja2!$A$8:$B$14,2,0)</f>
        <v>#N/A</v>
      </c>
    </row>
    <row r="7258" spans="1:34" s="2" customFormat="1" ht="13.5" customHeight="1">
      <c r="A7258" s="11"/>
      <c r="B7258" s="11"/>
      <c r="AD7258" s="11"/>
      <c r="AF7258" s="11"/>
      <c r="AH7258" s="11" t="e">
        <f>VLOOKUP(A7258,Hoja2!$A$8:$B$14,2,0)</f>
        <v>#N/A</v>
      </c>
    </row>
    <row r="7259" spans="1:34" s="2" customFormat="1" ht="13.5" customHeight="1">
      <c r="A7259" s="11"/>
      <c r="B7259" s="11"/>
      <c r="AD7259" s="11"/>
      <c r="AF7259" s="11"/>
      <c r="AH7259" s="11" t="e">
        <f>VLOOKUP(A7259,Hoja2!$A$8:$B$14,2,0)</f>
        <v>#N/A</v>
      </c>
    </row>
    <row r="7260" spans="1:34" s="2" customFormat="1" ht="13.5" customHeight="1">
      <c r="A7260" s="11"/>
      <c r="B7260" s="11"/>
      <c r="AD7260" s="11"/>
      <c r="AF7260" s="11"/>
      <c r="AH7260" s="11" t="e">
        <f>VLOOKUP(A7260,Hoja2!$A$8:$B$14,2,0)</f>
        <v>#N/A</v>
      </c>
    </row>
    <row r="7261" spans="1:34" s="2" customFormat="1" ht="13.5" customHeight="1">
      <c r="A7261" s="11"/>
      <c r="B7261" s="11"/>
      <c r="AD7261" s="11"/>
      <c r="AF7261" s="11"/>
      <c r="AH7261" s="11" t="e">
        <f>VLOOKUP(A7261,Hoja2!$A$8:$B$14,2,0)</f>
        <v>#N/A</v>
      </c>
    </row>
    <row r="7262" spans="1:34" s="2" customFormat="1" ht="13.5" customHeight="1">
      <c r="A7262" s="11"/>
      <c r="B7262" s="11"/>
      <c r="AD7262" s="11"/>
      <c r="AF7262" s="11"/>
      <c r="AH7262" s="11" t="e">
        <f>VLOOKUP(A7262,Hoja2!$A$8:$B$14,2,0)</f>
        <v>#N/A</v>
      </c>
    </row>
    <row r="7263" spans="1:34" s="2" customFormat="1" ht="13.5" customHeight="1">
      <c r="A7263" s="11"/>
      <c r="B7263" s="11"/>
      <c r="AD7263" s="11"/>
      <c r="AF7263" s="11"/>
      <c r="AH7263" s="11" t="e">
        <f>VLOOKUP(A7263,Hoja2!$A$8:$B$14,2,0)</f>
        <v>#N/A</v>
      </c>
    </row>
    <row r="7264" spans="1:34" s="2" customFormat="1" ht="13.5" customHeight="1">
      <c r="A7264" s="11"/>
      <c r="B7264" s="11"/>
      <c r="AD7264" s="11"/>
      <c r="AF7264" s="11"/>
      <c r="AH7264" s="11" t="e">
        <f>VLOOKUP(A7264,Hoja2!$A$8:$B$14,2,0)</f>
        <v>#N/A</v>
      </c>
    </row>
    <row r="7265" spans="1:34" s="2" customFormat="1" ht="13.5" customHeight="1">
      <c r="A7265" s="11"/>
      <c r="B7265" s="11"/>
      <c r="AD7265" s="11"/>
      <c r="AF7265" s="11"/>
      <c r="AH7265" s="11" t="e">
        <f>VLOOKUP(A7265,Hoja2!$A$8:$B$14,2,0)</f>
        <v>#N/A</v>
      </c>
    </row>
    <row r="7266" spans="1:34" s="2" customFormat="1" ht="13.5" customHeight="1">
      <c r="A7266" s="11"/>
      <c r="B7266" s="11"/>
      <c r="AD7266" s="11"/>
      <c r="AF7266" s="11"/>
      <c r="AH7266" s="11" t="e">
        <f>VLOOKUP(A7266,Hoja2!$A$8:$B$14,2,0)</f>
        <v>#N/A</v>
      </c>
    </row>
    <row r="7267" spans="1:34" s="2" customFormat="1" ht="13.5" customHeight="1">
      <c r="A7267" s="11"/>
      <c r="B7267" s="11"/>
      <c r="AD7267" s="11"/>
      <c r="AF7267" s="11"/>
      <c r="AH7267" s="11" t="e">
        <f>VLOOKUP(A7267,Hoja2!$A$8:$B$14,2,0)</f>
        <v>#N/A</v>
      </c>
    </row>
    <row r="7268" spans="1:34" s="2" customFormat="1" ht="13.5" customHeight="1">
      <c r="A7268" s="11"/>
      <c r="B7268" s="11"/>
      <c r="AD7268" s="11"/>
      <c r="AF7268" s="11"/>
      <c r="AH7268" s="11" t="e">
        <f>VLOOKUP(A7268,Hoja2!$A$8:$B$14,2,0)</f>
        <v>#N/A</v>
      </c>
    </row>
    <row r="7269" spans="1:34" s="2" customFormat="1" ht="13.5" customHeight="1">
      <c r="A7269" s="11"/>
      <c r="B7269" s="11"/>
      <c r="AD7269" s="11"/>
      <c r="AF7269" s="11"/>
      <c r="AH7269" s="11" t="e">
        <f>VLOOKUP(A7269,Hoja2!$A$8:$B$14,2,0)</f>
        <v>#N/A</v>
      </c>
    </row>
    <row r="7270" spans="1:34" s="2" customFormat="1" ht="13.5" customHeight="1">
      <c r="A7270" s="11"/>
      <c r="B7270" s="11"/>
      <c r="AD7270" s="11"/>
      <c r="AF7270" s="11"/>
      <c r="AH7270" s="11" t="e">
        <f>VLOOKUP(A7270,Hoja2!$A$8:$B$14,2,0)</f>
        <v>#N/A</v>
      </c>
    </row>
    <row r="7271" spans="1:34" s="2" customFormat="1" ht="13.5" customHeight="1">
      <c r="A7271" s="11"/>
      <c r="B7271" s="11"/>
      <c r="AD7271" s="11"/>
      <c r="AF7271" s="11"/>
      <c r="AH7271" s="11" t="e">
        <f>VLOOKUP(A7271,Hoja2!$A$8:$B$14,2,0)</f>
        <v>#N/A</v>
      </c>
    </row>
    <row r="7272" spans="1:34" s="2" customFormat="1" ht="13.5" customHeight="1">
      <c r="A7272" s="11"/>
      <c r="B7272" s="11"/>
      <c r="AD7272" s="11"/>
      <c r="AF7272" s="11"/>
      <c r="AH7272" s="11" t="e">
        <f>VLOOKUP(A7272,Hoja2!$A$8:$B$14,2,0)</f>
        <v>#N/A</v>
      </c>
    </row>
    <row r="7273" spans="1:34" s="2" customFormat="1" ht="13.5" customHeight="1">
      <c r="A7273" s="11"/>
      <c r="B7273" s="11"/>
      <c r="AD7273" s="11"/>
      <c r="AF7273" s="11"/>
      <c r="AH7273" s="11" t="e">
        <f>VLOOKUP(A7273,Hoja2!$A$8:$B$14,2,0)</f>
        <v>#N/A</v>
      </c>
    </row>
    <row r="7274" spans="1:34" s="2" customFormat="1" ht="13.5" customHeight="1">
      <c r="A7274" s="11"/>
      <c r="B7274" s="11"/>
      <c r="AD7274" s="11"/>
      <c r="AF7274" s="11"/>
      <c r="AH7274" s="11" t="e">
        <f>VLOOKUP(A7274,Hoja2!$A$8:$B$14,2,0)</f>
        <v>#N/A</v>
      </c>
    </row>
    <row r="7275" spans="1:34" s="2" customFormat="1" ht="13.5" customHeight="1">
      <c r="A7275" s="11"/>
      <c r="B7275" s="11"/>
      <c r="AD7275" s="11"/>
      <c r="AF7275" s="11"/>
      <c r="AH7275" s="11" t="e">
        <f>VLOOKUP(A7275,Hoja2!$A$8:$B$14,2,0)</f>
        <v>#N/A</v>
      </c>
    </row>
    <row r="7276" spans="1:34" s="2" customFormat="1" ht="13.5" customHeight="1">
      <c r="A7276" s="11"/>
      <c r="B7276" s="11"/>
      <c r="AD7276" s="11"/>
      <c r="AF7276" s="11"/>
      <c r="AH7276" s="11" t="e">
        <f>VLOOKUP(A7276,Hoja2!$A$8:$B$14,2,0)</f>
        <v>#N/A</v>
      </c>
    </row>
    <row r="7277" spans="1:34" s="2" customFormat="1" ht="13.5" customHeight="1">
      <c r="A7277" s="11"/>
      <c r="B7277" s="11"/>
      <c r="AD7277" s="11"/>
      <c r="AF7277" s="11"/>
      <c r="AH7277" s="11" t="e">
        <f>VLOOKUP(A7277,Hoja2!$A$8:$B$14,2,0)</f>
        <v>#N/A</v>
      </c>
    </row>
    <row r="7278" spans="1:34" s="2" customFormat="1" ht="13.5" customHeight="1">
      <c r="A7278" s="11"/>
      <c r="B7278" s="11"/>
      <c r="AD7278" s="11"/>
      <c r="AF7278" s="11"/>
      <c r="AH7278" s="11" t="e">
        <f>VLOOKUP(A7278,Hoja2!$A$8:$B$14,2,0)</f>
        <v>#N/A</v>
      </c>
    </row>
    <row r="7279" spans="1:34" s="2" customFormat="1" ht="13.5" customHeight="1">
      <c r="A7279" s="11"/>
      <c r="B7279" s="11"/>
      <c r="AD7279" s="11"/>
      <c r="AF7279" s="11"/>
      <c r="AH7279" s="11" t="e">
        <f>VLOOKUP(A7279,Hoja2!$A$8:$B$14,2,0)</f>
        <v>#N/A</v>
      </c>
    </row>
    <row r="7280" spans="1:34" s="2" customFormat="1" ht="13.5" customHeight="1">
      <c r="A7280" s="11"/>
      <c r="B7280" s="11"/>
      <c r="AD7280" s="11"/>
      <c r="AF7280" s="11"/>
      <c r="AH7280" s="11" t="e">
        <f>VLOOKUP(A7280,Hoja2!$A$8:$B$14,2,0)</f>
        <v>#N/A</v>
      </c>
    </row>
    <row r="7281" spans="1:34" s="2" customFormat="1" ht="13.5" customHeight="1">
      <c r="A7281" s="11"/>
      <c r="B7281" s="11"/>
      <c r="AD7281" s="11"/>
      <c r="AF7281" s="11"/>
      <c r="AH7281" s="11" t="e">
        <f>VLOOKUP(A7281,Hoja2!$A$8:$B$14,2,0)</f>
        <v>#N/A</v>
      </c>
    </row>
    <row r="7282" spans="1:34" s="2" customFormat="1" ht="13.5" customHeight="1">
      <c r="A7282" s="11"/>
      <c r="B7282" s="11"/>
      <c r="AD7282" s="11"/>
      <c r="AF7282" s="11"/>
      <c r="AH7282" s="11" t="e">
        <f>VLOOKUP(A7282,Hoja2!$A$8:$B$14,2,0)</f>
        <v>#N/A</v>
      </c>
    </row>
    <row r="7283" spans="1:34" s="2" customFormat="1" ht="13.5" customHeight="1">
      <c r="A7283" s="11"/>
      <c r="B7283" s="11"/>
      <c r="AD7283" s="11"/>
      <c r="AF7283" s="11"/>
      <c r="AH7283" s="11" t="e">
        <f>VLOOKUP(A7283,Hoja2!$A$8:$B$14,2,0)</f>
        <v>#N/A</v>
      </c>
    </row>
    <row r="7284" spans="1:34" s="2" customFormat="1" ht="13.5" customHeight="1">
      <c r="A7284" s="11"/>
      <c r="B7284" s="11"/>
      <c r="AD7284" s="11"/>
      <c r="AF7284" s="11"/>
      <c r="AH7284" s="11" t="e">
        <f>VLOOKUP(A7284,Hoja2!$A$8:$B$14,2,0)</f>
        <v>#N/A</v>
      </c>
    </row>
    <row r="7285" spans="1:34" s="2" customFormat="1" ht="13.5" customHeight="1">
      <c r="A7285" s="11"/>
      <c r="B7285" s="11"/>
      <c r="AD7285" s="11"/>
      <c r="AF7285" s="11"/>
      <c r="AH7285" s="11" t="e">
        <f>VLOOKUP(A7285,Hoja2!$A$8:$B$14,2,0)</f>
        <v>#N/A</v>
      </c>
    </row>
    <row r="7286" spans="1:34" s="2" customFormat="1" ht="13.5" customHeight="1">
      <c r="A7286" s="11"/>
      <c r="B7286" s="11"/>
      <c r="AD7286" s="11"/>
      <c r="AF7286" s="11"/>
      <c r="AH7286" s="11" t="e">
        <f>VLOOKUP(A7286,Hoja2!$A$8:$B$14,2,0)</f>
        <v>#N/A</v>
      </c>
    </row>
    <row r="7287" spans="1:34" s="2" customFormat="1" ht="13.5" customHeight="1">
      <c r="A7287" s="11"/>
      <c r="B7287" s="11"/>
      <c r="AD7287" s="11"/>
      <c r="AF7287" s="11"/>
      <c r="AH7287" s="11" t="e">
        <f>VLOOKUP(A7287,Hoja2!$A$8:$B$14,2,0)</f>
        <v>#N/A</v>
      </c>
    </row>
    <row r="7288" spans="1:34" s="2" customFormat="1" ht="13.5" customHeight="1">
      <c r="A7288" s="11"/>
      <c r="B7288" s="11"/>
      <c r="AD7288" s="11"/>
      <c r="AF7288" s="11"/>
      <c r="AH7288" s="11" t="e">
        <f>VLOOKUP(A7288,Hoja2!$A$8:$B$14,2,0)</f>
        <v>#N/A</v>
      </c>
    </row>
    <row r="7289" spans="1:34" s="2" customFormat="1" ht="13.5" customHeight="1">
      <c r="A7289" s="11"/>
      <c r="B7289" s="11"/>
      <c r="AD7289" s="11"/>
      <c r="AF7289" s="11"/>
      <c r="AH7289" s="11" t="e">
        <f>VLOOKUP(A7289,Hoja2!$A$8:$B$14,2,0)</f>
        <v>#N/A</v>
      </c>
    </row>
    <row r="7290" spans="1:34" s="2" customFormat="1" ht="13.5" customHeight="1">
      <c r="A7290" s="11"/>
      <c r="B7290" s="11"/>
      <c r="AD7290" s="11"/>
      <c r="AF7290" s="11"/>
      <c r="AH7290" s="11" t="e">
        <f>VLOOKUP(A7290,Hoja2!$A$8:$B$14,2,0)</f>
        <v>#N/A</v>
      </c>
    </row>
    <row r="7291" spans="1:34" s="2" customFormat="1" ht="13.5" customHeight="1">
      <c r="A7291" s="11"/>
      <c r="B7291" s="11"/>
      <c r="AD7291" s="11"/>
      <c r="AF7291" s="11"/>
      <c r="AH7291" s="11" t="e">
        <f>VLOOKUP(A7291,Hoja2!$A$8:$B$14,2,0)</f>
        <v>#N/A</v>
      </c>
    </row>
    <row r="7292" spans="1:34" s="2" customFormat="1" ht="13.5" customHeight="1">
      <c r="A7292" s="11"/>
      <c r="B7292" s="11"/>
      <c r="AD7292" s="11"/>
      <c r="AF7292" s="11"/>
      <c r="AH7292" s="11" t="e">
        <f>VLOOKUP(A7292,Hoja2!$A$8:$B$14,2,0)</f>
        <v>#N/A</v>
      </c>
    </row>
    <row r="7293" spans="1:34" s="2" customFormat="1" ht="13.5" customHeight="1">
      <c r="A7293" s="11"/>
      <c r="B7293" s="11"/>
      <c r="AD7293" s="11"/>
      <c r="AF7293" s="11"/>
      <c r="AH7293" s="11" t="e">
        <f>VLOOKUP(A7293,Hoja2!$A$8:$B$14,2,0)</f>
        <v>#N/A</v>
      </c>
    </row>
    <row r="7294" spans="1:34" s="2" customFormat="1" ht="13.5" customHeight="1">
      <c r="A7294" s="11"/>
      <c r="B7294" s="11"/>
      <c r="AD7294" s="11"/>
      <c r="AF7294" s="11"/>
      <c r="AH7294" s="11" t="e">
        <f>VLOOKUP(A7294,Hoja2!$A$8:$B$14,2,0)</f>
        <v>#N/A</v>
      </c>
    </row>
    <row r="7295" spans="1:34" s="2" customFormat="1" ht="13.5" customHeight="1">
      <c r="A7295" s="11"/>
      <c r="B7295" s="11"/>
      <c r="AD7295" s="11"/>
      <c r="AF7295" s="11"/>
      <c r="AH7295" s="11" t="e">
        <f>VLOOKUP(A7295,Hoja2!$A$8:$B$14,2,0)</f>
        <v>#N/A</v>
      </c>
    </row>
    <row r="7296" spans="1:34" s="2" customFormat="1" ht="13.5" customHeight="1">
      <c r="A7296" s="11"/>
      <c r="B7296" s="11"/>
      <c r="AD7296" s="11"/>
      <c r="AF7296" s="11"/>
      <c r="AH7296" s="11" t="e">
        <f>VLOOKUP(A7296,Hoja2!$A$8:$B$14,2,0)</f>
        <v>#N/A</v>
      </c>
    </row>
    <row r="7297" spans="1:34" s="2" customFormat="1" ht="13.5" customHeight="1">
      <c r="A7297" s="11"/>
      <c r="B7297" s="11"/>
      <c r="AD7297" s="11"/>
      <c r="AF7297" s="11"/>
      <c r="AH7297" s="11" t="e">
        <f>VLOOKUP(A7297,Hoja2!$A$8:$B$14,2,0)</f>
        <v>#N/A</v>
      </c>
    </row>
    <row r="7298" spans="1:34" s="2" customFormat="1" ht="13.5" customHeight="1">
      <c r="A7298" s="11"/>
      <c r="B7298" s="11"/>
      <c r="AD7298" s="11"/>
      <c r="AF7298" s="11"/>
      <c r="AH7298" s="11" t="e">
        <f>VLOOKUP(A7298,Hoja2!$A$8:$B$14,2,0)</f>
        <v>#N/A</v>
      </c>
    </row>
    <row r="7299" spans="1:34" s="2" customFormat="1" ht="13.5" customHeight="1">
      <c r="A7299" s="11"/>
      <c r="B7299" s="11"/>
      <c r="AD7299" s="11"/>
      <c r="AF7299" s="11"/>
      <c r="AH7299" s="11" t="e">
        <f>VLOOKUP(A7299,Hoja2!$A$8:$B$14,2,0)</f>
        <v>#N/A</v>
      </c>
    </row>
    <row r="7300" spans="1:34" s="2" customFormat="1" ht="13.5" customHeight="1">
      <c r="A7300" s="11"/>
      <c r="B7300" s="11"/>
      <c r="AD7300" s="11"/>
      <c r="AF7300" s="11"/>
      <c r="AH7300" s="11" t="e">
        <f>VLOOKUP(A7300,Hoja2!$A$8:$B$14,2,0)</f>
        <v>#N/A</v>
      </c>
    </row>
    <row r="7301" spans="1:34" s="2" customFormat="1" ht="13.5" customHeight="1">
      <c r="A7301" s="11"/>
      <c r="B7301" s="11"/>
      <c r="AD7301" s="11"/>
      <c r="AF7301" s="11"/>
      <c r="AH7301" s="11" t="e">
        <f>VLOOKUP(A7301,Hoja2!$A$8:$B$14,2,0)</f>
        <v>#N/A</v>
      </c>
    </row>
    <row r="7302" spans="1:34" s="2" customFormat="1" ht="13.5" customHeight="1">
      <c r="A7302" s="11"/>
      <c r="B7302" s="11"/>
      <c r="AD7302" s="11"/>
      <c r="AF7302" s="11"/>
      <c r="AH7302" s="11" t="e">
        <f>VLOOKUP(A7302,Hoja2!$A$8:$B$14,2,0)</f>
        <v>#N/A</v>
      </c>
    </row>
    <row r="7303" spans="1:34" s="2" customFormat="1" ht="13.5" customHeight="1">
      <c r="A7303" s="11"/>
      <c r="B7303" s="11"/>
      <c r="AD7303" s="11"/>
      <c r="AF7303" s="11"/>
      <c r="AH7303" s="11" t="e">
        <f>VLOOKUP(A7303,Hoja2!$A$8:$B$14,2,0)</f>
        <v>#N/A</v>
      </c>
    </row>
    <row r="7304" spans="1:34" s="2" customFormat="1" ht="13.5" customHeight="1">
      <c r="A7304" s="11"/>
      <c r="B7304" s="11"/>
      <c r="AD7304" s="11"/>
      <c r="AF7304" s="11"/>
      <c r="AH7304" s="11" t="e">
        <f>VLOOKUP(A7304,Hoja2!$A$8:$B$14,2,0)</f>
        <v>#N/A</v>
      </c>
    </row>
    <row r="7305" spans="1:34" s="2" customFormat="1" ht="13.5" customHeight="1">
      <c r="A7305" s="11"/>
      <c r="B7305" s="11"/>
      <c r="AD7305" s="11"/>
      <c r="AF7305" s="11"/>
      <c r="AH7305" s="11" t="e">
        <f>VLOOKUP(A7305,Hoja2!$A$8:$B$14,2,0)</f>
        <v>#N/A</v>
      </c>
    </row>
    <row r="7306" spans="1:34" s="2" customFormat="1" ht="13.5" customHeight="1">
      <c r="A7306" s="11"/>
      <c r="B7306" s="11"/>
      <c r="AD7306" s="11"/>
      <c r="AF7306" s="11"/>
      <c r="AH7306" s="11" t="e">
        <f>VLOOKUP(A7306,Hoja2!$A$8:$B$14,2,0)</f>
        <v>#N/A</v>
      </c>
    </row>
    <row r="7307" spans="1:34" s="2" customFormat="1" ht="13.5" customHeight="1">
      <c r="A7307" s="11"/>
      <c r="B7307" s="11"/>
      <c r="AD7307" s="11"/>
      <c r="AF7307" s="11"/>
      <c r="AH7307" s="11" t="e">
        <f>VLOOKUP(A7307,Hoja2!$A$8:$B$14,2,0)</f>
        <v>#N/A</v>
      </c>
    </row>
    <row r="7308" spans="1:34" s="2" customFormat="1" ht="13.5" customHeight="1">
      <c r="A7308" s="11"/>
      <c r="B7308" s="11"/>
      <c r="AD7308" s="11"/>
      <c r="AF7308" s="11"/>
      <c r="AH7308" s="11" t="e">
        <f>VLOOKUP(A7308,Hoja2!$A$8:$B$14,2,0)</f>
        <v>#N/A</v>
      </c>
    </row>
    <row r="7309" spans="1:34" s="2" customFormat="1" ht="13.5" customHeight="1">
      <c r="A7309" s="11"/>
      <c r="B7309" s="11"/>
      <c r="AD7309" s="11"/>
      <c r="AF7309" s="11"/>
      <c r="AH7309" s="11" t="e">
        <f>VLOOKUP(A7309,Hoja2!$A$8:$B$14,2,0)</f>
        <v>#N/A</v>
      </c>
    </row>
    <row r="7310" spans="1:34" s="2" customFormat="1" ht="13.5" customHeight="1">
      <c r="A7310" s="11"/>
      <c r="B7310" s="11"/>
      <c r="AD7310" s="11"/>
      <c r="AF7310" s="11"/>
      <c r="AH7310" s="11" t="e">
        <f>VLOOKUP(A7310,Hoja2!$A$8:$B$14,2,0)</f>
        <v>#N/A</v>
      </c>
    </row>
    <row r="7311" spans="1:34" s="2" customFormat="1" ht="13.5" customHeight="1">
      <c r="A7311" s="11"/>
      <c r="B7311" s="11"/>
      <c r="AD7311" s="11"/>
      <c r="AF7311" s="11"/>
      <c r="AH7311" s="11" t="e">
        <f>VLOOKUP(A7311,Hoja2!$A$8:$B$14,2,0)</f>
        <v>#N/A</v>
      </c>
    </row>
    <row r="7312" spans="1:34" s="2" customFormat="1" ht="13.5" customHeight="1">
      <c r="A7312" s="11"/>
      <c r="B7312" s="11"/>
      <c r="AD7312" s="11"/>
      <c r="AF7312" s="11"/>
      <c r="AH7312" s="11" t="e">
        <f>VLOOKUP(A7312,Hoja2!$A$8:$B$14,2,0)</f>
        <v>#N/A</v>
      </c>
    </row>
    <row r="7313" spans="1:34" s="2" customFormat="1" ht="13.5" customHeight="1">
      <c r="A7313" s="11"/>
      <c r="B7313" s="11"/>
      <c r="AD7313" s="11"/>
      <c r="AF7313" s="11"/>
      <c r="AH7313" s="11" t="e">
        <f>VLOOKUP(A7313,Hoja2!$A$8:$B$14,2,0)</f>
        <v>#N/A</v>
      </c>
    </row>
    <row r="7314" spans="1:34" s="2" customFormat="1" ht="13.5" customHeight="1">
      <c r="A7314" s="11"/>
      <c r="B7314" s="11"/>
      <c r="AD7314" s="11"/>
      <c r="AF7314" s="11"/>
      <c r="AH7314" s="11" t="e">
        <f>VLOOKUP(A7314,Hoja2!$A$8:$B$14,2,0)</f>
        <v>#N/A</v>
      </c>
    </row>
    <row r="7315" spans="1:34" s="2" customFormat="1" ht="13.5" customHeight="1">
      <c r="A7315" s="11"/>
      <c r="B7315" s="11"/>
      <c r="AD7315" s="11"/>
      <c r="AF7315" s="11"/>
      <c r="AH7315" s="11" t="e">
        <f>VLOOKUP(A7315,Hoja2!$A$8:$B$14,2,0)</f>
        <v>#N/A</v>
      </c>
    </row>
    <row r="7316" spans="1:34" s="2" customFormat="1" ht="13.5" customHeight="1">
      <c r="A7316" s="11"/>
      <c r="B7316" s="11"/>
      <c r="AD7316" s="11"/>
      <c r="AF7316" s="11"/>
      <c r="AH7316" s="11" t="e">
        <f>VLOOKUP(A7316,Hoja2!$A$8:$B$14,2,0)</f>
        <v>#N/A</v>
      </c>
    </row>
    <row r="7317" spans="1:34" s="2" customFormat="1" ht="13.5" customHeight="1">
      <c r="A7317" s="11"/>
      <c r="B7317" s="11"/>
      <c r="AD7317" s="11"/>
      <c r="AF7317" s="11"/>
      <c r="AH7317" s="11" t="e">
        <f>VLOOKUP(A7317,Hoja2!$A$8:$B$14,2,0)</f>
        <v>#N/A</v>
      </c>
    </row>
    <row r="7318" spans="1:34" s="2" customFormat="1" ht="13.5" customHeight="1">
      <c r="A7318" s="11"/>
      <c r="B7318" s="11"/>
      <c r="AD7318" s="11"/>
      <c r="AF7318" s="11"/>
      <c r="AH7318" s="11" t="e">
        <f>VLOOKUP(A7318,Hoja2!$A$8:$B$14,2,0)</f>
        <v>#N/A</v>
      </c>
    </row>
    <row r="7319" spans="1:34" s="2" customFormat="1" ht="13.5" customHeight="1">
      <c r="A7319" s="11"/>
      <c r="B7319" s="11"/>
      <c r="AD7319" s="11"/>
      <c r="AF7319" s="11"/>
      <c r="AH7319" s="11" t="e">
        <f>VLOOKUP(A7319,Hoja2!$A$8:$B$14,2,0)</f>
        <v>#N/A</v>
      </c>
    </row>
    <row r="7320" spans="1:34" s="2" customFormat="1" ht="13.5" customHeight="1">
      <c r="A7320" s="11"/>
      <c r="B7320" s="11"/>
      <c r="AD7320" s="11"/>
      <c r="AF7320" s="11"/>
      <c r="AH7320" s="11" t="e">
        <f>VLOOKUP(A7320,Hoja2!$A$8:$B$14,2,0)</f>
        <v>#N/A</v>
      </c>
    </row>
    <row r="7321" spans="1:34" s="2" customFormat="1" ht="13.5" customHeight="1">
      <c r="A7321" s="11"/>
      <c r="B7321" s="11"/>
      <c r="AD7321" s="11"/>
      <c r="AF7321" s="11"/>
      <c r="AH7321" s="11" t="e">
        <f>VLOOKUP(A7321,Hoja2!$A$8:$B$14,2,0)</f>
        <v>#N/A</v>
      </c>
    </row>
    <row r="7322" spans="1:34" s="2" customFormat="1" ht="13.5" customHeight="1">
      <c r="A7322" s="11"/>
      <c r="B7322" s="11"/>
      <c r="AD7322" s="11"/>
      <c r="AF7322" s="11"/>
      <c r="AH7322" s="11" t="e">
        <f>VLOOKUP(A7322,Hoja2!$A$8:$B$14,2,0)</f>
        <v>#N/A</v>
      </c>
    </row>
    <row r="7323" spans="1:34" s="2" customFormat="1" ht="13.5" customHeight="1">
      <c r="A7323" s="11"/>
      <c r="B7323" s="11"/>
      <c r="AD7323" s="11"/>
      <c r="AF7323" s="11"/>
      <c r="AH7323" s="11" t="e">
        <f>VLOOKUP(A7323,Hoja2!$A$8:$B$14,2,0)</f>
        <v>#N/A</v>
      </c>
    </row>
    <row r="7324" spans="1:34" s="2" customFormat="1" ht="13.5" customHeight="1">
      <c r="A7324" s="11"/>
      <c r="B7324" s="11"/>
      <c r="AD7324" s="11"/>
      <c r="AF7324" s="11"/>
      <c r="AH7324" s="11" t="e">
        <f>VLOOKUP(A7324,Hoja2!$A$8:$B$14,2,0)</f>
        <v>#N/A</v>
      </c>
    </row>
    <row r="7325" spans="1:34" s="2" customFormat="1" ht="13.5" customHeight="1">
      <c r="A7325" s="11"/>
      <c r="B7325" s="11"/>
      <c r="AD7325" s="11"/>
      <c r="AF7325" s="11"/>
      <c r="AH7325" s="11" t="e">
        <f>VLOOKUP(A7325,Hoja2!$A$8:$B$14,2,0)</f>
        <v>#N/A</v>
      </c>
    </row>
    <row r="7326" spans="1:34" s="2" customFormat="1" ht="13.5" customHeight="1">
      <c r="A7326" s="11"/>
      <c r="B7326" s="11"/>
      <c r="AD7326" s="11"/>
      <c r="AF7326" s="11"/>
      <c r="AH7326" s="11" t="e">
        <f>VLOOKUP(A7326,Hoja2!$A$8:$B$14,2,0)</f>
        <v>#N/A</v>
      </c>
    </row>
    <row r="7327" spans="1:34" s="2" customFormat="1" ht="13.5" customHeight="1">
      <c r="A7327" s="11"/>
      <c r="B7327" s="11"/>
      <c r="AD7327" s="11"/>
      <c r="AF7327" s="11"/>
      <c r="AH7327" s="11" t="e">
        <f>VLOOKUP(A7327,Hoja2!$A$8:$B$14,2,0)</f>
        <v>#N/A</v>
      </c>
    </row>
    <row r="7328" spans="1:34" s="2" customFormat="1" ht="13.5" customHeight="1">
      <c r="A7328" s="11"/>
      <c r="B7328" s="11"/>
      <c r="AD7328" s="11"/>
      <c r="AF7328" s="11"/>
      <c r="AH7328" s="11" t="e">
        <f>VLOOKUP(A7328,Hoja2!$A$8:$B$14,2,0)</f>
        <v>#N/A</v>
      </c>
    </row>
    <row r="7329" spans="1:34" s="2" customFormat="1" ht="13.5" customHeight="1">
      <c r="A7329" s="11"/>
      <c r="B7329" s="11"/>
      <c r="AD7329" s="11"/>
      <c r="AF7329" s="11"/>
      <c r="AH7329" s="11" t="e">
        <f>VLOOKUP(A7329,Hoja2!$A$8:$B$14,2,0)</f>
        <v>#N/A</v>
      </c>
    </row>
    <row r="7330" spans="1:34" s="2" customFormat="1" ht="13.5" customHeight="1">
      <c r="A7330" s="11"/>
      <c r="B7330" s="11"/>
      <c r="AD7330" s="11"/>
      <c r="AF7330" s="11"/>
      <c r="AH7330" s="11" t="e">
        <f>VLOOKUP(A7330,Hoja2!$A$8:$B$14,2,0)</f>
        <v>#N/A</v>
      </c>
    </row>
    <row r="7331" spans="1:34" s="2" customFormat="1" ht="13.5" customHeight="1">
      <c r="A7331" s="11"/>
      <c r="B7331" s="11"/>
      <c r="AD7331" s="11"/>
      <c r="AF7331" s="11"/>
      <c r="AH7331" s="11" t="e">
        <f>VLOOKUP(A7331,Hoja2!$A$8:$B$14,2,0)</f>
        <v>#N/A</v>
      </c>
    </row>
    <row r="7332" spans="1:34" s="2" customFormat="1" ht="13.5" customHeight="1">
      <c r="A7332" s="11"/>
      <c r="B7332" s="11"/>
      <c r="AD7332" s="11"/>
      <c r="AF7332" s="11"/>
      <c r="AH7332" s="11" t="e">
        <f>VLOOKUP(A7332,Hoja2!$A$8:$B$14,2,0)</f>
        <v>#N/A</v>
      </c>
    </row>
    <row r="7333" spans="1:34" s="2" customFormat="1" ht="13.5" customHeight="1">
      <c r="A7333" s="11"/>
      <c r="B7333" s="11"/>
      <c r="AD7333" s="11"/>
      <c r="AF7333" s="11"/>
      <c r="AH7333" s="11" t="e">
        <f>VLOOKUP(A7333,Hoja2!$A$8:$B$14,2,0)</f>
        <v>#N/A</v>
      </c>
    </row>
    <row r="7334" spans="1:34" s="2" customFormat="1" ht="13.5" customHeight="1">
      <c r="A7334" s="11"/>
      <c r="B7334" s="11"/>
      <c r="AD7334" s="11"/>
      <c r="AF7334" s="11"/>
      <c r="AH7334" s="11" t="e">
        <f>VLOOKUP(A7334,Hoja2!$A$8:$B$14,2,0)</f>
        <v>#N/A</v>
      </c>
    </row>
    <row r="7335" spans="1:34" s="2" customFormat="1" ht="13.5" customHeight="1">
      <c r="A7335" s="11"/>
      <c r="B7335" s="11"/>
      <c r="AD7335" s="11"/>
      <c r="AF7335" s="11"/>
      <c r="AH7335" s="11" t="e">
        <f>VLOOKUP(A7335,Hoja2!$A$8:$B$14,2,0)</f>
        <v>#N/A</v>
      </c>
    </row>
    <row r="7336" spans="1:34" s="2" customFormat="1" ht="13.5" customHeight="1">
      <c r="A7336" s="11"/>
      <c r="B7336" s="11"/>
      <c r="AD7336" s="11"/>
      <c r="AF7336" s="11"/>
      <c r="AH7336" s="11" t="e">
        <f>VLOOKUP(A7336,Hoja2!$A$8:$B$14,2,0)</f>
        <v>#N/A</v>
      </c>
    </row>
    <row r="7337" spans="1:34" s="2" customFormat="1" ht="13.5" customHeight="1">
      <c r="A7337" s="11"/>
      <c r="B7337" s="11"/>
      <c r="AD7337" s="11"/>
      <c r="AF7337" s="11"/>
      <c r="AH7337" s="11" t="e">
        <f>VLOOKUP(A7337,Hoja2!$A$8:$B$14,2,0)</f>
        <v>#N/A</v>
      </c>
    </row>
    <row r="7338" spans="1:34" s="2" customFormat="1" ht="13.5" customHeight="1">
      <c r="A7338" s="11"/>
      <c r="B7338" s="11"/>
      <c r="AD7338" s="11"/>
      <c r="AF7338" s="11"/>
      <c r="AH7338" s="11" t="e">
        <f>VLOOKUP(A7338,Hoja2!$A$8:$B$14,2,0)</f>
        <v>#N/A</v>
      </c>
    </row>
    <row r="7339" spans="1:34" s="2" customFormat="1" ht="13.5" customHeight="1">
      <c r="A7339" s="11"/>
      <c r="B7339" s="11"/>
      <c r="AD7339" s="11"/>
      <c r="AF7339" s="11"/>
      <c r="AH7339" s="11" t="e">
        <f>VLOOKUP(A7339,Hoja2!$A$8:$B$14,2,0)</f>
        <v>#N/A</v>
      </c>
    </row>
    <row r="7340" spans="1:34" s="2" customFormat="1" ht="13.5" customHeight="1">
      <c r="A7340" s="11"/>
      <c r="B7340" s="11"/>
      <c r="AD7340" s="11"/>
      <c r="AF7340" s="11"/>
      <c r="AH7340" s="11" t="e">
        <f>VLOOKUP(A7340,Hoja2!$A$8:$B$14,2,0)</f>
        <v>#N/A</v>
      </c>
    </row>
    <row r="7341" spans="1:34" s="2" customFormat="1" ht="13.5" customHeight="1">
      <c r="A7341" s="11"/>
      <c r="B7341" s="11"/>
      <c r="AD7341" s="11"/>
      <c r="AF7341" s="11"/>
      <c r="AH7341" s="11" t="e">
        <f>VLOOKUP(A7341,Hoja2!$A$8:$B$14,2,0)</f>
        <v>#N/A</v>
      </c>
    </row>
    <row r="7342" spans="1:34" s="2" customFormat="1" ht="13.5" customHeight="1">
      <c r="A7342" s="11"/>
      <c r="B7342" s="11"/>
      <c r="AD7342" s="11"/>
      <c r="AF7342" s="11"/>
      <c r="AH7342" s="11" t="e">
        <f>VLOOKUP(A7342,Hoja2!$A$8:$B$14,2,0)</f>
        <v>#N/A</v>
      </c>
    </row>
    <row r="7343" spans="1:34" s="2" customFormat="1" ht="13.5" customHeight="1">
      <c r="A7343" s="11"/>
      <c r="B7343" s="11"/>
      <c r="AD7343" s="11"/>
      <c r="AF7343" s="11"/>
      <c r="AH7343" s="11" t="e">
        <f>VLOOKUP(A7343,Hoja2!$A$8:$B$14,2,0)</f>
        <v>#N/A</v>
      </c>
    </row>
    <row r="7344" spans="1:34" s="2" customFormat="1" ht="13.5" customHeight="1">
      <c r="A7344" s="11"/>
      <c r="B7344" s="11"/>
      <c r="AD7344" s="11"/>
      <c r="AF7344" s="11"/>
      <c r="AH7344" s="11" t="e">
        <f>VLOOKUP(A7344,Hoja2!$A$8:$B$14,2,0)</f>
        <v>#N/A</v>
      </c>
    </row>
    <row r="7345" spans="1:34" s="2" customFormat="1" ht="13.5" customHeight="1">
      <c r="A7345" s="11"/>
      <c r="B7345" s="11"/>
      <c r="AD7345" s="11"/>
      <c r="AF7345" s="11"/>
      <c r="AH7345" s="11" t="e">
        <f>VLOOKUP(A7345,Hoja2!$A$8:$B$14,2,0)</f>
        <v>#N/A</v>
      </c>
    </row>
    <row r="7346" spans="1:34" s="2" customFormat="1" ht="13.5" customHeight="1">
      <c r="A7346" s="11"/>
      <c r="B7346" s="11"/>
      <c r="AD7346" s="11"/>
      <c r="AF7346" s="11"/>
      <c r="AH7346" s="11" t="e">
        <f>VLOOKUP(A7346,Hoja2!$A$8:$B$14,2,0)</f>
        <v>#N/A</v>
      </c>
    </row>
    <row r="7347" spans="1:34" s="2" customFormat="1" ht="13.5" customHeight="1">
      <c r="A7347" s="11"/>
      <c r="B7347" s="11"/>
      <c r="AD7347" s="11"/>
      <c r="AF7347" s="11"/>
      <c r="AH7347" s="11" t="e">
        <f>VLOOKUP(A7347,Hoja2!$A$8:$B$14,2,0)</f>
        <v>#N/A</v>
      </c>
    </row>
    <row r="7348" spans="1:34" s="2" customFormat="1" ht="13.5" customHeight="1">
      <c r="A7348" s="11"/>
      <c r="B7348" s="11"/>
      <c r="AD7348" s="11"/>
      <c r="AF7348" s="11"/>
      <c r="AH7348" s="11" t="e">
        <f>VLOOKUP(A7348,Hoja2!$A$8:$B$14,2,0)</f>
        <v>#N/A</v>
      </c>
    </row>
    <row r="7349" spans="1:34" s="2" customFormat="1" ht="13.5" customHeight="1">
      <c r="A7349" s="11"/>
      <c r="B7349" s="11"/>
      <c r="AD7349" s="11"/>
      <c r="AF7349" s="11"/>
      <c r="AH7349" s="11" t="e">
        <f>VLOOKUP(A7349,Hoja2!$A$8:$B$14,2,0)</f>
        <v>#N/A</v>
      </c>
    </row>
    <row r="7350" spans="1:34" s="2" customFormat="1" ht="13.5" customHeight="1">
      <c r="A7350" s="11"/>
      <c r="B7350" s="11"/>
      <c r="AD7350" s="11"/>
      <c r="AF7350" s="11"/>
      <c r="AH7350" s="11" t="e">
        <f>VLOOKUP(A7350,Hoja2!$A$8:$B$14,2,0)</f>
        <v>#N/A</v>
      </c>
    </row>
    <row r="7351" spans="1:34" s="2" customFormat="1" ht="13.5" customHeight="1">
      <c r="A7351" s="11"/>
      <c r="B7351" s="11"/>
      <c r="AD7351" s="11"/>
      <c r="AF7351" s="11"/>
      <c r="AH7351" s="11" t="e">
        <f>VLOOKUP(A7351,Hoja2!$A$8:$B$14,2,0)</f>
        <v>#N/A</v>
      </c>
    </row>
    <row r="7352" spans="1:34" s="2" customFormat="1" ht="13.5" customHeight="1">
      <c r="A7352" s="11"/>
      <c r="B7352" s="11"/>
      <c r="AD7352" s="11"/>
      <c r="AF7352" s="11"/>
      <c r="AH7352" s="11" t="e">
        <f>VLOOKUP(A7352,Hoja2!$A$8:$B$14,2,0)</f>
        <v>#N/A</v>
      </c>
    </row>
    <row r="7353" spans="1:34" s="2" customFormat="1" ht="13.5" customHeight="1">
      <c r="A7353" s="11"/>
      <c r="B7353" s="11"/>
      <c r="AD7353" s="11"/>
      <c r="AF7353" s="11"/>
      <c r="AH7353" s="11" t="e">
        <f>VLOOKUP(A7353,Hoja2!$A$8:$B$14,2,0)</f>
        <v>#N/A</v>
      </c>
    </row>
    <row r="7354" spans="1:34" s="2" customFormat="1" ht="13.5" customHeight="1">
      <c r="A7354" s="11"/>
      <c r="B7354" s="11"/>
      <c r="AD7354" s="11"/>
      <c r="AF7354" s="11"/>
      <c r="AH7354" s="11" t="e">
        <f>VLOOKUP(A7354,Hoja2!$A$8:$B$14,2,0)</f>
        <v>#N/A</v>
      </c>
    </row>
    <row r="7355" spans="1:34" s="2" customFormat="1" ht="13.5" customHeight="1">
      <c r="A7355" s="11"/>
      <c r="B7355" s="11"/>
      <c r="AD7355" s="11"/>
      <c r="AF7355" s="11"/>
      <c r="AH7355" s="11" t="e">
        <f>VLOOKUP(A7355,Hoja2!$A$8:$B$14,2,0)</f>
        <v>#N/A</v>
      </c>
    </row>
    <row r="7356" spans="1:34" s="2" customFormat="1" ht="13.5" customHeight="1">
      <c r="A7356" s="11"/>
      <c r="B7356" s="11"/>
      <c r="AD7356" s="11"/>
      <c r="AF7356" s="11"/>
      <c r="AH7356" s="11" t="e">
        <f>VLOOKUP(A7356,Hoja2!$A$8:$B$14,2,0)</f>
        <v>#N/A</v>
      </c>
    </row>
    <row r="7357" spans="1:34" s="2" customFormat="1" ht="13.5" customHeight="1">
      <c r="A7357" s="11"/>
      <c r="B7357" s="11"/>
      <c r="AD7357" s="11"/>
      <c r="AF7357" s="11"/>
      <c r="AH7357" s="11" t="e">
        <f>VLOOKUP(A7357,Hoja2!$A$8:$B$14,2,0)</f>
        <v>#N/A</v>
      </c>
    </row>
    <row r="7358" spans="1:34" s="2" customFormat="1" ht="13.5" customHeight="1">
      <c r="A7358" s="11"/>
      <c r="B7358" s="11"/>
      <c r="AD7358" s="11"/>
      <c r="AF7358" s="11"/>
      <c r="AH7358" s="11" t="e">
        <f>VLOOKUP(A7358,Hoja2!$A$8:$B$14,2,0)</f>
        <v>#N/A</v>
      </c>
    </row>
    <row r="7359" spans="1:34" s="2" customFormat="1" ht="13.5" customHeight="1">
      <c r="A7359" s="11"/>
      <c r="B7359" s="11"/>
      <c r="AD7359" s="11"/>
      <c r="AF7359" s="11"/>
      <c r="AH7359" s="11" t="e">
        <f>VLOOKUP(A7359,Hoja2!$A$8:$B$14,2,0)</f>
        <v>#N/A</v>
      </c>
    </row>
    <row r="7360" spans="1:34" s="2" customFormat="1" ht="13.5" customHeight="1">
      <c r="A7360" s="11"/>
      <c r="B7360" s="11"/>
      <c r="AD7360" s="11"/>
      <c r="AF7360" s="11"/>
      <c r="AH7360" s="11" t="e">
        <f>VLOOKUP(A7360,Hoja2!$A$8:$B$14,2,0)</f>
        <v>#N/A</v>
      </c>
    </row>
    <row r="7361" spans="1:34" s="2" customFormat="1" ht="13.5" customHeight="1">
      <c r="A7361" s="11"/>
      <c r="B7361" s="11"/>
      <c r="AD7361" s="11"/>
      <c r="AF7361" s="11"/>
      <c r="AH7361" s="11" t="e">
        <f>VLOOKUP(A7361,Hoja2!$A$8:$B$14,2,0)</f>
        <v>#N/A</v>
      </c>
    </row>
    <row r="7362" spans="1:34" s="2" customFormat="1" ht="13.5" customHeight="1">
      <c r="A7362" s="11"/>
      <c r="B7362" s="11"/>
      <c r="AD7362" s="11"/>
      <c r="AF7362" s="11"/>
      <c r="AH7362" s="11" t="e">
        <f>VLOOKUP(A7362,Hoja2!$A$8:$B$14,2,0)</f>
        <v>#N/A</v>
      </c>
    </row>
    <row r="7363" spans="1:34" s="2" customFormat="1" ht="13.5" customHeight="1">
      <c r="A7363" s="11"/>
      <c r="B7363" s="11"/>
      <c r="AD7363" s="11"/>
      <c r="AF7363" s="11"/>
      <c r="AH7363" s="11" t="e">
        <f>VLOOKUP(A7363,Hoja2!$A$8:$B$14,2,0)</f>
        <v>#N/A</v>
      </c>
    </row>
    <row r="7364" spans="1:34" s="2" customFormat="1" ht="13.5" customHeight="1">
      <c r="A7364" s="11"/>
      <c r="B7364" s="11"/>
      <c r="AD7364" s="11"/>
      <c r="AF7364" s="11"/>
      <c r="AH7364" s="11" t="e">
        <f>VLOOKUP(A7364,Hoja2!$A$8:$B$14,2,0)</f>
        <v>#N/A</v>
      </c>
    </row>
    <row r="7365" spans="1:34" s="2" customFormat="1" ht="13.5" customHeight="1">
      <c r="A7365" s="11"/>
      <c r="B7365" s="11"/>
      <c r="AD7365" s="11"/>
      <c r="AF7365" s="11"/>
      <c r="AH7365" s="11" t="e">
        <f>VLOOKUP(A7365,Hoja2!$A$8:$B$14,2,0)</f>
        <v>#N/A</v>
      </c>
    </row>
    <row r="7366" spans="1:34" s="2" customFormat="1" ht="13.5" customHeight="1">
      <c r="A7366" s="11"/>
      <c r="B7366" s="11"/>
      <c r="AD7366" s="11"/>
      <c r="AF7366" s="11"/>
      <c r="AH7366" s="11" t="e">
        <f>VLOOKUP(A7366,Hoja2!$A$8:$B$14,2,0)</f>
        <v>#N/A</v>
      </c>
    </row>
    <row r="7367" spans="1:34" s="2" customFormat="1" ht="13.5" customHeight="1">
      <c r="A7367" s="11"/>
      <c r="B7367" s="11"/>
      <c r="AD7367" s="11"/>
      <c r="AF7367" s="11"/>
      <c r="AH7367" s="11" t="e">
        <f>VLOOKUP(A7367,Hoja2!$A$8:$B$14,2,0)</f>
        <v>#N/A</v>
      </c>
    </row>
    <row r="7368" spans="1:34" s="2" customFormat="1" ht="13.5" customHeight="1">
      <c r="A7368" s="11"/>
      <c r="B7368" s="11"/>
      <c r="AD7368" s="11"/>
      <c r="AF7368" s="11"/>
      <c r="AH7368" s="11" t="e">
        <f>VLOOKUP(A7368,Hoja2!$A$8:$B$14,2,0)</f>
        <v>#N/A</v>
      </c>
    </row>
    <row r="7369" spans="1:34" s="2" customFormat="1" ht="13.5" customHeight="1">
      <c r="A7369" s="11"/>
      <c r="B7369" s="11"/>
      <c r="AD7369" s="11"/>
      <c r="AF7369" s="11"/>
      <c r="AH7369" s="11" t="e">
        <f>VLOOKUP(A7369,Hoja2!$A$8:$B$14,2,0)</f>
        <v>#N/A</v>
      </c>
    </row>
    <row r="7370" spans="1:34" s="2" customFormat="1" ht="13.5" customHeight="1">
      <c r="A7370" s="11"/>
      <c r="B7370" s="11"/>
      <c r="AD7370" s="11"/>
      <c r="AF7370" s="11"/>
      <c r="AH7370" s="11" t="e">
        <f>VLOOKUP(A7370,Hoja2!$A$8:$B$14,2,0)</f>
        <v>#N/A</v>
      </c>
    </row>
    <row r="7371" spans="1:34" s="2" customFormat="1" ht="13.5" customHeight="1">
      <c r="A7371" s="11"/>
      <c r="B7371" s="11"/>
      <c r="AD7371" s="11"/>
      <c r="AF7371" s="11"/>
      <c r="AH7371" s="11" t="e">
        <f>VLOOKUP(A7371,Hoja2!$A$8:$B$14,2,0)</f>
        <v>#N/A</v>
      </c>
    </row>
    <row r="7372" spans="1:34" s="2" customFormat="1" ht="13.5" customHeight="1">
      <c r="A7372" s="11"/>
      <c r="B7372" s="11"/>
      <c r="AD7372" s="11"/>
      <c r="AF7372" s="11"/>
      <c r="AH7372" s="11" t="e">
        <f>VLOOKUP(A7372,Hoja2!$A$8:$B$14,2,0)</f>
        <v>#N/A</v>
      </c>
    </row>
    <row r="7373" spans="1:34" s="2" customFormat="1" ht="13.5" customHeight="1">
      <c r="A7373" s="11"/>
      <c r="B7373" s="11"/>
      <c r="AD7373" s="11"/>
      <c r="AF7373" s="11"/>
      <c r="AH7373" s="11" t="e">
        <f>VLOOKUP(A7373,Hoja2!$A$8:$B$14,2,0)</f>
        <v>#N/A</v>
      </c>
    </row>
    <row r="7374" spans="1:34" s="2" customFormat="1" ht="13.5" customHeight="1">
      <c r="A7374" s="11"/>
      <c r="B7374" s="11"/>
      <c r="AD7374" s="11"/>
      <c r="AF7374" s="11"/>
      <c r="AH7374" s="11" t="e">
        <f>VLOOKUP(A7374,Hoja2!$A$8:$B$14,2,0)</f>
        <v>#N/A</v>
      </c>
    </row>
    <row r="7375" spans="1:34" s="2" customFormat="1" ht="13.5" customHeight="1">
      <c r="A7375" s="11"/>
      <c r="B7375" s="11"/>
      <c r="AD7375" s="11"/>
      <c r="AF7375" s="11"/>
      <c r="AH7375" s="11" t="e">
        <f>VLOOKUP(A7375,Hoja2!$A$8:$B$14,2,0)</f>
        <v>#N/A</v>
      </c>
    </row>
    <row r="7376" spans="1:34" s="2" customFormat="1" ht="13.5" customHeight="1">
      <c r="A7376" s="11"/>
      <c r="B7376" s="11"/>
      <c r="AD7376" s="11"/>
      <c r="AF7376" s="11"/>
      <c r="AH7376" s="11" t="e">
        <f>VLOOKUP(A7376,Hoja2!$A$8:$B$14,2,0)</f>
        <v>#N/A</v>
      </c>
    </row>
    <row r="7377" spans="1:34" s="2" customFormat="1" ht="13.5" customHeight="1">
      <c r="A7377" s="11"/>
      <c r="B7377" s="11"/>
      <c r="AD7377" s="11"/>
      <c r="AF7377" s="11"/>
      <c r="AH7377" s="11" t="e">
        <f>VLOOKUP(A7377,Hoja2!$A$8:$B$14,2,0)</f>
        <v>#N/A</v>
      </c>
    </row>
    <row r="7378" spans="1:34" s="2" customFormat="1" ht="13.5" customHeight="1">
      <c r="A7378" s="11"/>
      <c r="B7378" s="11"/>
      <c r="AD7378" s="11"/>
      <c r="AF7378" s="11"/>
      <c r="AH7378" s="11" t="e">
        <f>VLOOKUP(A7378,Hoja2!$A$8:$B$14,2,0)</f>
        <v>#N/A</v>
      </c>
    </row>
    <row r="7379" spans="1:34" s="2" customFormat="1" ht="13.5" customHeight="1">
      <c r="A7379" s="11"/>
      <c r="B7379" s="11"/>
      <c r="AD7379" s="11"/>
      <c r="AF7379" s="11"/>
      <c r="AH7379" s="11" t="e">
        <f>VLOOKUP(A7379,Hoja2!$A$8:$B$14,2,0)</f>
        <v>#N/A</v>
      </c>
    </row>
    <row r="7380" spans="1:34" s="2" customFormat="1" ht="13.5" customHeight="1">
      <c r="A7380" s="11"/>
      <c r="B7380" s="11"/>
      <c r="AD7380" s="11"/>
      <c r="AF7380" s="11"/>
      <c r="AH7380" s="11" t="e">
        <f>VLOOKUP(A7380,Hoja2!$A$8:$B$14,2,0)</f>
        <v>#N/A</v>
      </c>
    </row>
    <row r="7381" spans="1:34" s="2" customFormat="1" ht="13.5" customHeight="1">
      <c r="A7381" s="11"/>
      <c r="B7381" s="11"/>
      <c r="AD7381" s="11"/>
      <c r="AF7381" s="11"/>
      <c r="AH7381" s="11" t="e">
        <f>VLOOKUP(A7381,Hoja2!$A$8:$B$14,2,0)</f>
        <v>#N/A</v>
      </c>
    </row>
    <row r="7382" spans="1:34" s="2" customFormat="1" ht="13.5" customHeight="1">
      <c r="A7382" s="11"/>
      <c r="B7382" s="11"/>
      <c r="AD7382" s="11"/>
      <c r="AF7382" s="11"/>
      <c r="AH7382" s="11" t="e">
        <f>VLOOKUP(A7382,Hoja2!$A$8:$B$14,2,0)</f>
        <v>#N/A</v>
      </c>
    </row>
    <row r="7383" spans="1:34" s="2" customFormat="1" ht="13.5" customHeight="1">
      <c r="A7383" s="11"/>
      <c r="B7383" s="11"/>
      <c r="AD7383" s="11"/>
      <c r="AF7383" s="11"/>
      <c r="AH7383" s="11" t="e">
        <f>VLOOKUP(A7383,Hoja2!$A$8:$B$14,2,0)</f>
        <v>#N/A</v>
      </c>
    </row>
    <row r="7384" spans="1:34" s="2" customFormat="1" ht="13.5" customHeight="1">
      <c r="A7384" s="11"/>
      <c r="B7384" s="11"/>
      <c r="AD7384" s="11"/>
      <c r="AF7384" s="11"/>
      <c r="AH7384" s="11" t="e">
        <f>VLOOKUP(A7384,Hoja2!$A$8:$B$14,2,0)</f>
        <v>#N/A</v>
      </c>
    </row>
    <row r="7385" spans="1:34" s="2" customFormat="1" ht="13.5" customHeight="1">
      <c r="A7385" s="11"/>
      <c r="B7385" s="11"/>
      <c r="AD7385" s="11"/>
      <c r="AF7385" s="11"/>
      <c r="AH7385" s="11" t="e">
        <f>VLOOKUP(A7385,Hoja2!$A$8:$B$14,2,0)</f>
        <v>#N/A</v>
      </c>
    </row>
    <row r="7386" spans="1:34" s="2" customFormat="1" ht="13.5" customHeight="1">
      <c r="A7386" s="11"/>
      <c r="B7386" s="11"/>
      <c r="AD7386" s="11"/>
      <c r="AF7386" s="11"/>
      <c r="AH7386" s="11" t="e">
        <f>VLOOKUP(A7386,Hoja2!$A$8:$B$14,2,0)</f>
        <v>#N/A</v>
      </c>
    </row>
    <row r="7387" spans="1:34" s="2" customFormat="1" ht="13.5" customHeight="1">
      <c r="A7387" s="11"/>
      <c r="B7387" s="11"/>
      <c r="AD7387" s="11"/>
      <c r="AF7387" s="11"/>
      <c r="AH7387" s="11" t="e">
        <f>VLOOKUP(A7387,Hoja2!$A$8:$B$14,2,0)</f>
        <v>#N/A</v>
      </c>
    </row>
    <row r="7388" spans="1:34" s="2" customFormat="1" ht="13.5" customHeight="1">
      <c r="A7388" s="11"/>
      <c r="B7388" s="11"/>
      <c r="AD7388" s="11"/>
      <c r="AF7388" s="11"/>
      <c r="AH7388" s="11" t="e">
        <f>VLOOKUP(A7388,Hoja2!$A$8:$B$14,2,0)</f>
        <v>#N/A</v>
      </c>
    </row>
    <row r="7389" spans="1:34" s="2" customFormat="1" ht="13.5" customHeight="1">
      <c r="A7389" s="11"/>
      <c r="B7389" s="11"/>
      <c r="AD7389" s="11"/>
      <c r="AF7389" s="11"/>
      <c r="AH7389" s="11" t="e">
        <f>VLOOKUP(A7389,Hoja2!$A$8:$B$14,2,0)</f>
        <v>#N/A</v>
      </c>
    </row>
    <row r="7390" spans="1:34" s="2" customFormat="1" ht="13.5" customHeight="1">
      <c r="A7390" s="11"/>
      <c r="B7390" s="11"/>
      <c r="AD7390" s="11"/>
      <c r="AF7390" s="11"/>
      <c r="AH7390" s="11" t="e">
        <f>VLOOKUP(A7390,Hoja2!$A$8:$B$14,2,0)</f>
        <v>#N/A</v>
      </c>
    </row>
    <row r="7391" spans="1:34" s="2" customFormat="1" ht="13.5" customHeight="1">
      <c r="A7391" s="11"/>
      <c r="B7391" s="11"/>
      <c r="AD7391" s="11"/>
      <c r="AF7391" s="11"/>
      <c r="AH7391" s="11" t="e">
        <f>VLOOKUP(A7391,Hoja2!$A$8:$B$14,2,0)</f>
        <v>#N/A</v>
      </c>
    </row>
    <row r="7392" spans="1:34" s="2" customFormat="1" ht="13.5" customHeight="1">
      <c r="A7392" s="11"/>
      <c r="B7392" s="11"/>
      <c r="AD7392" s="11"/>
      <c r="AF7392" s="11"/>
      <c r="AH7392" s="11" t="e">
        <f>VLOOKUP(A7392,Hoja2!$A$8:$B$14,2,0)</f>
        <v>#N/A</v>
      </c>
    </row>
    <row r="7393" spans="1:34" s="2" customFormat="1" ht="13.5" customHeight="1">
      <c r="A7393" s="11"/>
      <c r="B7393" s="11"/>
      <c r="AD7393" s="11"/>
      <c r="AF7393" s="11"/>
      <c r="AH7393" s="11" t="e">
        <f>VLOOKUP(A7393,Hoja2!$A$8:$B$14,2,0)</f>
        <v>#N/A</v>
      </c>
    </row>
    <row r="7394" spans="1:34" s="2" customFormat="1" ht="13.5" customHeight="1">
      <c r="A7394" s="11"/>
      <c r="B7394" s="11"/>
      <c r="AD7394" s="11"/>
      <c r="AF7394" s="11"/>
      <c r="AH7394" s="11" t="e">
        <f>VLOOKUP(A7394,Hoja2!$A$8:$B$14,2,0)</f>
        <v>#N/A</v>
      </c>
    </row>
    <row r="7395" spans="1:34" s="2" customFormat="1" ht="13.5" customHeight="1">
      <c r="A7395" s="11"/>
      <c r="B7395" s="11"/>
      <c r="AD7395" s="11"/>
      <c r="AF7395" s="11"/>
      <c r="AH7395" s="11" t="e">
        <f>VLOOKUP(A7395,Hoja2!$A$8:$B$14,2,0)</f>
        <v>#N/A</v>
      </c>
    </row>
    <row r="7396" spans="1:34" s="2" customFormat="1" ht="13.5" customHeight="1">
      <c r="A7396" s="11"/>
      <c r="B7396" s="11"/>
      <c r="AD7396" s="11"/>
      <c r="AF7396" s="11"/>
      <c r="AH7396" s="11" t="e">
        <f>VLOOKUP(A7396,Hoja2!$A$8:$B$14,2,0)</f>
        <v>#N/A</v>
      </c>
    </row>
    <row r="7397" spans="1:34" s="2" customFormat="1" ht="13.5" customHeight="1">
      <c r="A7397" s="11"/>
      <c r="B7397" s="11"/>
      <c r="AD7397" s="11"/>
      <c r="AF7397" s="11"/>
      <c r="AH7397" s="11" t="e">
        <f>VLOOKUP(A7397,Hoja2!$A$8:$B$14,2,0)</f>
        <v>#N/A</v>
      </c>
    </row>
    <row r="7398" spans="1:34" s="2" customFormat="1" ht="13.5" customHeight="1">
      <c r="A7398" s="11"/>
      <c r="B7398" s="11"/>
      <c r="AD7398" s="11"/>
      <c r="AF7398" s="11"/>
      <c r="AH7398" s="11" t="e">
        <f>VLOOKUP(A7398,Hoja2!$A$8:$B$14,2,0)</f>
        <v>#N/A</v>
      </c>
    </row>
    <row r="7399" spans="1:34" s="2" customFormat="1" ht="13.5" customHeight="1">
      <c r="A7399" s="11"/>
      <c r="B7399" s="11"/>
      <c r="AD7399" s="11"/>
      <c r="AF7399" s="11"/>
      <c r="AH7399" s="11" t="e">
        <f>VLOOKUP(A7399,Hoja2!$A$8:$B$14,2,0)</f>
        <v>#N/A</v>
      </c>
    </row>
    <row r="7400" spans="1:34" s="2" customFormat="1" ht="13.5" customHeight="1">
      <c r="A7400" s="11"/>
      <c r="B7400" s="11"/>
      <c r="AD7400" s="11"/>
      <c r="AF7400" s="11"/>
      <c r="AH7400" s="11" t="e">
        <f>VLOOKUP(A7400,Hoja2!$A$8:$B$14,2,0)</f>
        <v>#N/A</v>
      </c>
    </row>
    <row r="7401" spans="1:34" s="2" customFormat="1" ht="13.5" customHeight="1">
      <c r="A7401" s="11"/>
      <c r="B7401" s="11"/>
      <c r="AD7401" s="11"/>
      <c r="AF7401" s="11"/>
      <c r="AH7401" s="11" t="e">
        <f>VLOOKUP(A7401,Hoja2!$A$8:$B$14,2,0)</f>
        <v>#N/A</v>
      </c>
    </row>
    <row r="7402" spans="1:34" s="2" customFormat="1" ht="13.5" customHeight="1">
      <c r="A7402" s="11"/>
      <c r="B7402" s="11"/>
      <c r="AD7402" s="11"/>
      <c r="AF7402" s="11"/>
      <c r="AH7402" s="11" t="e">
        <f>VLOOKUP(A7402,Hoja2!$A$8:$B$14,2,0)</f>
        <v>#N/A</v>
      </c>
    </row>
    <row r="7403" spans="1:34" s="2" customFormat="1" ht="13.5" customHeight="1">
      <c r="A7403" s="11"/>
      <c r="B7403" s="11"/>
      <c r="AD7403" s="11"/>
      <c r="AF7403" s="11"/>
      <c r="AH7403" s="11" t="e">
        <f>VLOOKUP(A7403,Hoja2!$A$8:$B$14,2,0)</f>
        <v>#N/A</v>
      </c>
    </row>
    <row r="7404" spans="1:34" s="2" customFormat="1" ht="13.5" customHeight="1">
      <c r="A7404" s="11"/>
      <c r="B7404" s="11"/>
      <c r="AD7404" s="11"/>
      <c r="AF7404" s="11"/>
      <c r="AH7404" s="11" t="e">
        <f>VLOOKUP(A7404,Hoja2!$A$8:$B$14,2,0)</f>
        <v>#N/A</v>
      </c>
    </row>
    <row r="7405" spans="1:34" s="2" customFormat="1" ht="13.5" customHeight="1">
      <c r="A7405" s="11"/>
      <c r="B7405" s="11"/>
      <c r="AD7405" s="11"/>
      <c r="AF7405" s="11"/>
      <c r="AH7405" s="11" t="e">
        <f>VLOOKUP(A7405,Hoja2!$A$8:$B$14,2,0)</f>
        <v>#N/A</v>
      </c>
    </row>
    <row r="7406" spans="1:34" s="2" customFormat="1" ht="13.5" customHeight="1">
      <c r="A7406" s="11"/>
      <c r="B7406" s="11"/>
      <c r="AD7406" s="11"/>
      <c r="AF7406" s="11"/>
      <c r="AH7406" s="11" t="e">
        <f>VLOOKUP(A7406,Hoja2!$A$8:$B$14,2,0)</f>
        <v>#N/A</v>
      </c>
    </row>
    <row r="7407" spans="1:34" s="2" customFormat="1" ht="13.5" customHeight="1">
      <c r="A7407" s="11"/>
      <c r="B7407" s="11"/>
      <c r="AD7407" s="11"/>
      <c r="AF7407" s="11"/>
      <c r="AH7407" s="11" t="e">
        <f>VLOOKUP(A7407,Hoja2!$A$8:$B$14,2,0)</f>
        <v>#N/A</v>
      </c>
    </row>
    <row r="7408" spans="1:34" s="2" customFormat="1" ht="13.5" customHeight="1">
      <c r="A7408" s="11"/>
      <c r="B7408" s="11"/>
      <c r="AD7408" s="11"/>
      <c r="AF7408" s="11"/>
      <c r="AH7408" s="11" t="e">
        <f>VLOOKUP(A7408,Hoja2!$A$8:$B$14,2,0)</f>
        <v>#N/A</v>
      </c>
    </row>
    <row r="7409" spans="1:34" s="2" customFormat="1" ht="13.5" customHeight="1">
      <c r="A7409" s="11"/>
      <c r="B7409" s="11"/>
      <c r="AD7409" s="11"/>
      <c r="AF7409" s="11"/>
      <c r="AH7409" s="11" t="e">
        <f>VLOOKUP(A7409,Hoja2!$A$8:$B$14,2,0)</f>
        <v>#N/A</v>
      </c>
    </row>
    <row r="7410" spans="1:34" s="2" customFormat="1" ht="13.5" customHeight="1">
      <c r="A7410" s="11"/>
      <c r="B7410" s="11"/>
      <c r="AD7410" s="11"/>
      <c r="AF7410" s="11"/>
      <c r="AH7410" s="11" t="e">
        <f>VLOOKUP(A7410,Hoja2!$A$8:$B$14,2,0)</f>
        <v>#N/A</v>
      </c>
    </row>
    <row r="7411" spans="1:34" s="2" customFormat="1" ht="13.5" customHeight="1">
      <c r="A7411" s="11"/>
      <c r="B7411" s="11"/>
      <c r="AD7411" s="11"/>
      <c r="AF7411" s="11"/>
      <c r="AH7411" s="11" t="e">
        <f>VLOOKUP(A7411,Hoja2!$A$8:$B$14,2,0)</f>
        <v>#N/A</v>
      </c>
    </row>
    <row r="7412" spans="1:34" s="2" customFormat="1" ht="13.5" customHeight="1">
      <c r="A7412" s="11"/>
      <c r="B7412" s="11"/>
      <c r="AD7412" s="11"/>
      <c r="AF7412" s="11"/>
      <c r="AH7412" s="11" t="e">
        <f>VLOOKUP(A7412,Hoja2!$A$8:$B$14,2,0)</f>
        <v>#N/A</v>
      </c>
    </row>
    <row r="7413" spans="1:34" s="2" customFormat="1" ht="13.5" customHeight="1">
      <c r="A7413" s="11"/>
      <c r="B7413" s="11"/>
      <c r="AD7413" s="11"/>
      <c r="AF7413" s="11"/>
      <c r="AH7413" s="11" t="e">
        <f>VLOOKUP(A7413,Hoja2!$A$8:$B$14,2,0)</f>
        <v>#N/A</v>
      </c>
    </row>
    <row r="7414" spans="1:34" s="2" customFormat="1" ht="13.5" customHeight="1">
      <c r="A7414" s="11"/>
      <c r="B7414" s="11"/>
      <c r="AD7414" s="11"/>
      <c r="AF7414" s="11"/>
      <c r="AH7414" s="11" t="e">
        <f>VLOOKUP(A7414,Hoja2!$A$8:$B$14,2,0)</f>
        <v>#N/A</v>
      </c>
    </row>
    <row r="7415" spans="1:34" s="2" customFormat="1" ht="13.5" customHeight="1">
      <c r="A7415" s="11"/>
      <c r="B7415" s="11"/>
      <c r="AD7415" s="11"/>
      <c r="AF7415" s="11"/>
      <c r="AH7415" s="11" t="e">
        <f>VLOOKUP(A7415,Hoja2!$A$8:$B$14,2,0)</f>
        <v>#N/A</v>
      </c>
    </row>
    <row r="7416" spans="1:34" s="2" customFormat="1" ht="13.5" customHeight="1">
      <c r="A7416" s="11"/>
      <c r="B7416" s="11"/>
      <c r="AD7416" s="11"/>
      <c r="AF7416" s="11"/>
      <c r="AH7416" s="11" t="e">
        <f>VLOOKUP(A7416,Hoja2!$A$8:$B$14,2,0)</f>
        <v>#N/A</v>
      </c>
    </row>
    <row r="7417" spans="1:34" s="2" customFormat="1" ht="13.5" customHeight="1">
      <c r="A7417" s="11"/>
      <c r="B7417" s="11"/>
      <c r="AD7417" s="11"/>
      <c r="AF7417" s="11"/>
      <c r="AH7417" s="11" t="e">
        <f>VLOOKUP(A7417,Hoja2!$A$8:$B$14,2,0)</f>
        <v>#N/A</v>
      </c>
    </row>
    <row r="7418" spans="1:34" s="2" customFormat="1" ht="13.5" customHeight="1">
      <c r="A7418" s="11"/>
      <c r="B7418" s="11"/>
      <c r="AD7418" s="11"/>
      <c r="AF7418" s="11"/>
      <c r="AH7418" s="11" t="e">
        <f>VLOOKUP(A7418,Hoja2!$A$8:$B$14,2,0)</f>
        <v>#N/A</v>
      </c>
    </row>
    <row r="7419" spans="1:34" s="2" customFormat="1" ht="13.5" customHeight="1">
      <c r="A7419" s="11"/>
      <c r="B7419" s="11"/>
      <c r="AD7419" s="11"/>
      <c r="AF7419" s="11"/>
      <c r="AH7419" s="11" t="e">
        <f>VLOOKUP(A7419,Hoja2!$A$8:$B$14,2,0)</f>
        <v>#N/A</v>
      </c>
    </row>
    <row r="7420" spans="1:34" s="2" customFormat="1" ht="13.5" customHeight="1">
      <c r="A7420" s="11"/>
      <c r="B7420" s="11"/>
      <c r="AD7420" s="11"/>
      <c r="AF7420" s="11"/>
      <c r="AH7420" s="11" t="e">
        <f>VLOOKUP(A7420,Hoja2!$A$8:$B$14,2,0)</f>
        <v>#N/A</v>
      </c>
    </row>
    <row r="7421" spans="1:34" s="2" customFormat="1" ht="13.5" customHeight="1">
      <c r="A7421" s="11"/>
      <c r="B7421" s="11"/>
      <c r="AD7421" s="11"/>
      <c r="AF7421" s="11"/>
      <c r="AH7421" s="11" t="e">
        <f>VLOOKUP(A7421,Hoja2!$A$8:$B$14,2,0)</f>
        <v>#N/A</v>
      </c>
    </row>
    <row r="7422" spans="1:34" s="2" customFormat="1" ht="13.5" customHeight="1">
      <c r="A7422" s="11"/>
      <c r="B7422" s="11"/>
      <c r="AD7422" s="11"/>
      <c r="AF7422" s="11"/>
      <c r="AH7422" s="11" t="e">
        <f>VLOOKUP(A7422,Hoja2!$A$8:$B$14,2,0)</f>
        <v>#N/A</v>
      </c>
    </row>
    <row r="7423" spans="1:34" s="2" customFormat="1" ht="13.5" customHeight="1">
      <c r="A7423" s="11"/>
      <c r="B7423" s="11"/>
      <c r="AD7423" s="11"/>
      <c r="AF7423" s="11"/>
      <c r="AH7423" s="11" t="e">
        <f>VLOOKUP(A7423,Hoja2!$A$8:$B$14,2,0)</f>
        <v>#N/A</v>
      </c>
    </row>
    <row r="7424" spans="1:34" s="2" customFormat="1" ht="13.5" customHeight="1">
      <c r="A7424" s="11"/>
      <c r="B7424" s="11"/>
      <c r="AD7424" s="11"/>
      <c r="AF7424" s="11"/>
      <c r="AH7424" s="11" t="e">
        <f>VLOOKUP(A7424,Hoja2!$A$8:$B$14,2,0)</f>
        <v>#N/A</v>
      </c>
    </row>
    <row r="7425" spans="1:34" s="2" customFormat="1" ht="13.5" customHeight="1">
      <c r="A7425" s="11"/>
      <c r="B7425" s="11"/>
      <c r="AD7425" s="11"/>
      <c r="AF7425" s="11"/>
      <c r="AH7425" s="11" t="e">
        <f>VLOOKUP(A7425,Hoja2!$A$8:$B$14,2,0)</f>
        <v>#N/A</v>
      </c>
    </row>
    <row r="7426" spans="1:34" s="2" customFormat="1" ht="13.5" customHeight="1">
      <c r="A7426" s="11"/>
      <c r="B7426" s="11"/>
      <c r="AD7426" s="11"/>
      <c r="AF7426" s="11"/>
      <c r="AH7426" s="11" t="e">
        <f>VLOOKUP(A7426,Hoja2!$A$8:$B$14,2,0)</f>
        <v>#N/A</v>
      </c>
    </row>
    <row r="7427" spans="1:34" s="2" customFormat="1" ht="13.5" customHeight="1">
      <c r="A7427" s="11"/>
      <c r="B7427" s="11"/>
      <c r="AD7427" s="11"/>
      <c r="AF7427" s="11"/>
      <c r="AH7427" s="11" t="e">
        <f>VLOOKUP(A7427,Hoja2!$A$8:$B$14,2,0)</f>
        <v>#N/A</v>
      </c>
    </row>
    <row r="7428" spans="1:34" s="2" customFormat="1" ht="13.5" customHeight="1">
      <c r="A7428" s="11"/>
      <c r="B7428" s="11"/>
      <c r="AD7428" s="11"/>
      <c r="AF7428" s="11"/>
      <c r="AH7428" s="11" t="e">
        <f>VLOOKUP(A7428,Hoja2!$A$8:$B$14,2,0)</f>
        <v>#N/A</v>
      </c>
    </row>
    <row r="7429" spans="1:34" s="2" customFormat="1" ht="13.5" customHeight="1">
      <c r="A7429" s="11"/>
      <c r="B7429" s="11"/>
      <c r="AD7429" s="11"/>
      <c r="AF7429" s="11"/>
      <c r="AH7429" s="11" t="e">
        <f>VLOOKUP(A7429,Hoja2!$A$8:$B$14,2,0)</f>
        <v>#N/A</v>
      </c>
    </row>
    <row r="7430" spans="1:34" s="2" customFormat="1" ht="13.5" customHeight="1">
      <c r="A7430" s="11"/>
      <c r="B7430" s="11"/>
      <c r="AD7430" s="11"/>
      <c r="AF7430" s="11"/>
      <c r="AH7430" s="11" t="e">
        <f>VLOOKUP(A7430,Hoja2!$A$8:$B$14,2,0)</f>
        <v>#N/A</v>
      </c>
    </row>
    <row r="7431" spans="1:34" s="2" customFormat="1" ht="13.5" customHeight="1">
      <c r="A7431" s="11"/>
      <c r="B7431" s="11"/>
      <c r="AD7431" s="11"/>
      <c r="AF7431" s="11"/>
      <c r="AH7431" s="11" t="e">
        <f>VLOOKUP(A7431,Hoja2!$A$8:$B$14,2,0)</f>
        <v>#N/A</v>
      </c>
    </row>
    <row r="7432" spans="1:34" s="2" customFormat="1" ht="13.5" customHeight="1">
      <c r="A7432" s="11"/>
      <c r="B7432" s="11"/>
      <c r="AD7432" s="11"/>
      <c r="AF7432" s="11"/>
      <c r="AH7432" s="11" t="e">
        <f>VLOOKUP(A7432,Hoja2!$A$8:$B$14,2,0)</f>
        <v>#N/A</v>
      </c>
    </row>
    <row r="7433" spans="1:34" s="2" customFormat="1" ht="13.5" customHeight="1">
      <c r="A7433" s="11"/>
      <c r="B7433" s="11"/>
      <c r="AD7433" s="11"/>
      <c r="AF7433" s="11"/>
      <c r="AH7433" s="11" t="e">
        <f>VLOOKUP(A7433,Hoja2!$A$8:$B$14,2,0)</f>
        <v>#N/A</v>
      </c>
    </row>
    <row r="7434" spans="1:34" s="2" customFormat="1" ht="13.5" customHeight="1">
      <c r="A7434" s="11"/>
      <c r="B7434" s="11"/>
      <c r="AD7434" s="11"/>
      <c r="AF7434" s="11"/>
      <c r="AH7434" s="11" t="e">
        <f>VLOOKUP(A7434,Hoja2!$A$8:$B$14,2,0)</f>
        <v>#N/A</v>
      </c>
    </row>
    <row r="7435" spans="1:34" s="2" customFormat="1" ht="13.5" customHeight="1">
      <c r="A7435" s="11"/>
      <c r="B7435" s="11"/>
      <c r="AD7435" s="11"/>
      <c r="AF7435" s="11"/>
      <c r="AH7435" s="11" t="e">
        <f>VLOOKUP(A7435,Hoja2!$A$8:$B$14,2,0)</f>
        <v>#N/A</v>
      </c>
    </row>
    <row r="7436" spans="1:34" s="2" customFormat="1" ht="13.5" customHeight="1">
      <c r="A7436" s="11"/>
      <c r="B7436" s="11"/>
      <c r="AD7436" s="11"/>
      <c r="AF7436" s="11"/>
      <c r="AH7436" s="11" t="e">
        <f>VLOOKUP(A7436,Hoja2!$A$8:$B$14,2,0)</f>
        <v>#N/A</v>
      </c>
    </row>
    <row r="7437" spans="1:34" s="2" customFormat="1" ht="13.5" customHeight="1">
      <c r="A7437" s="11"/>
      <c r="B7437" s="11"/>
      <c r="AD7437" s="11"/>
      <c r="AF7437" s="11"/>
      <c r="AH7437" s="11" t="e">
        <f>VLOOKUP(A7437,Hoja2!$A$8:$B$14,2,0)</f>
        <v>#N/A</v>
      </c>
    </row>
    <row r="7438" spans="1:34" s="2" customFormat="1" ht="13.5" customHeight="1">
      <c r="A7438" s="11"/>
      <c r="B7438" s="11"/>
      <c r="AD7438" s="11"/>
      <c r="AF7438" s="11"/>
      <c r="AH7438" s="11" t="e">
        <f>VLOOKUP(A7438,Hoja2!$A$8:$B$14,2,0)</f>
        <v>#N/A</v>
      </c>
    </row>
    <row r="7439" spans="1:34" s="2" customFormat="1" ht="13.5" customHeight="1">
      <c r="A7439" s="11"/>
      <c r="B7439" s="11"/>
      <c r="AD7439" s="11"/>
      <c r="AF7439" s="11"/>
      <c r="AH7439" s="11" t="e">
        <f>VLOOKUP(A7439,Hoja2!$A$8:$B$14,2,0)</f>
        <v>#N/A</v>
      </c>
    </row>
    <row r="7440" spans="1:34" s="2" customFormat="1" ht="13.5" customHeight="1">
      <c r="A7440" s="11"/>
      <c r="B7440" s="11"/>
      <c r="AD7440" s="11"/>
      <c r="AF7440" s="11"/>
      <c r="AH7440" s="11" t="e">
        <f>VLOOKUP(A7440,Hoja2!$A$8:$B$14,2,0)</f>
        <v>#N/A</v>
      </c>
    </row>
    <row r="7441" spans="1:34" s="2" customFormat="1" ht="13.5" customHeight="1">
      <c r="A7441" s="11"/>
      <c r="B7441" s="11"/>
      <c r="AD7441" s="11"/>
      <c r="AF7441" s="11"/>
      <c r="AH7441" s="11" t="e">
        <f>VLOOKUP(A7441,Hoja2!$A$8:$B$14,2,0)</f>
        <v>#N/A</v>
      </c>
    </row>
    <row r="7442" spans="1:34" s="2" customFormat="1" ht="13.5" customHeight="1">
      <c r="A7442" s="11"/>
      <c r="B7442" s="11"/>
      <c r="AD7442" s="11"/>
      <c r="AF7442" s="11"/>
      <c r="AH7442" s="11" t="e">
        <f>VLOOKUP(A7442,Hoja2!$A$8:$B$14,2,0)</f>
        <v>#N/A</v>
      </c>
    </row>
    <row r="7443" spans="1:34" s="2" customFormat="1" ht="13.5" customHeight="1">
      <c r="A7443" s="11"/>
      <c r="B7443" s="11"/>
      <c r="AD7443" s="11"/>
      <c r="AF7443" s="11"/>
      <c r="AH7443" s="11" t="e">
        <f>VLOOKUP(A7443,Hoja2!$A$8:$B$14,2,0)</f>
        <v>#N/A</v>
      </c>
    </row>
    <row r="7444" spans="1:34" s="2" customFormat="1" ht="13.5" customHeight="1">
      <c r="A7444" s="11"/>
      <c r="B7444" s="11"/>
      <c r="AD7444" s="11"/>
      <c r="AF7444" s="11"/>
      <c r="AH7444" s="11" t="e">
        <f>VLOOKUP(A7444,Hoja2!$A$8:$B$14,2,0)</f>
        <v>#N/A</v>
      </c>
    </row>
    <row r="7445" spans="1:34" s="2" customFormat="1" ht="13.5" customHeight="1">
      <c r="A7445" s="11"/>
      <c r="B7445" s="11"/>
      <c r="AD7445" s="11"/>
      <c r="AF7445" s="11"/>
      <c r="AH7445" s="11" t="e">
        <f>VLOOKUP(A7445,Hoja2!$A$8:$B$14,2,0)</f>
        <v>#N/A</v>
      </c>
    </row>
    <row r="7446" spans="1:34" s="2" customFormat="1" ht="13.5" customHeight="1">
      <c r="A7446" s="11"/>
      <c r="B7446" s="11"/>
      <c r="AD7446" s="11"/>
      <c r="AF7446" s="11"/>
      <c r="AH7446" s="11" t="e">
        <f>VLOOKUP(A7446,Hoja2!$A$8:$B$14,2,0)</f>
        <v>#N/A</v>
      </c>
    </row>
    <row r="7447" spans="1:34" s="2" customFormat="1" ht="13.5" customHeight="1">
      <c r="A7447" s="11"/>
      <c r="B7447" s="11"/>
      <c r="AD7447" s="11"/>
      <c r="AF7447" s="11"/>
      <c r="AH7447" s="11" t="e">
        <f>VLOOKUP(A7447,Hoja2!$A$8:$B$14,2,0)</f>
        <v>#N/A</v>
      </c>
    </row>
    <row r="7448" spans="1:34" s="2" customFormat="1" ht="13.5" customHeight="1">
      <c r="A7448" s="11"/>
      <c r="B7448" s="11"/>
      <c r="AD7448" s="11"/>
      <c r="AF7448" s="11"/>
      <c r="AH7448" s="11" t="e">
        <f>VLOOKUP(A7448,Hoja2!$A$8:$B$14,2,0)</f>
        <v>#N/A</v>
      </c>
    </row>
    <row r="7449" spans="1:34" s="2" customFormat="1" ht="13.5" customHeight="1">
      <c r="A7449" s="11"/>
      <c r="B7449" s="11"/>
      <c r="AD7449" s="11"/>
      <c r="AF7449" s="11"/>
      <c r="AH7449" s="11" t="e">
        <f>VLOOKUP(A7449,Hoja2!$A$8:$B$14,2,0)</f>
        <v>#N/A</v>
      </c>
    </row>
    <row r="7450" spans="1:34" s="2" customFormat="1" ht="13.5" customHeight="1">
      <c r="A7450" s="11"/>
      <c r="B7450" s="11"/>
      <c r="AD7450" s="11"/>
      <c r="AF7450" s="11"/>
      <c r="AH7450" s="11" t="e">
        <f>VLOOKUP(A7450,Hoja2!$A$8:$B$14,2,0)</f>
        <v>#N/A</v>
      </c>
    </row>
    <row r="7451" spans="1:34" s="2" customFormat="1" ht="13.5" customHeight="1">
      <c r="A7451" s="11"/>
      <c r="B7451" s="11"/>
      <c r="AD7451" s="11"/>
      <c r="AF7451" s="11"/>
      <c r="AH7451" s="11" t="e">
        <f>VLOOKUP(A7451,Hoja2!$A$8:$B$14,2,0)</f>
        <v>#N/A</v>
      </c>
    </row>
    <row r="7452" spans="1:34" s="2" customFormat="1" ht="13.5" customHeight="1">
      <c r="A7452" s="11"/>
      <c r="B7452" s="11"/>
      <c r="AD7452" s="11"/>
      <c r="AF7452" s="11"/>
      <c r="AH7452" s="11" t="e">
        <f>VLOOKUP(A7452,Hoja2!$A$8:$B$14,2,0)</f>
        <v>#N/A</v>
      </c>
    </row>
    <row r="7453" spans="1:34" s="2" customFormat="1" ht="13.5" customHeight="1">
      <c r="A7453" s="11"/>
      <c r="B7453" s="11"/>
      <c r="AD7453" s="11"/>
      <c r="AF7453" s="11"/>
      <c r="AH7453" s="11" t="e">
        <f>VLOOKUP(A7453,Hoja2!$A$8:$B$14,2,0)</f>
        <v>#N/A</v>
      </c>
    </row>
    <row r="7454" spans="1:34" s="2" customFormat="1" ht="13.5" customHeight="1">
      <c r="A7454" s="11"/>
      <c r="B7454" s="11"/>
      <c r="AD7454" s="11"/>
      <c r="AF7454" s="11"/>
      <c r="AH7454" s="11" t="e">
        <f>VLOOKUP(A7454,Hoja2!$A$8:$B$14,2,0)</f>
        <v>#N/A</v>
      </c>
    </row>
    <row r="7455" spans="1:34" s="2" customFormat="1" ht="13.5" customHeight="1">
      <c r="A7455" s="11"/>
      <c r="B7455" s="11"/>
      <c r="AD7455" s="11"/>
      <c r="AF7455" s="11"/>
      <c r="AH7455" s="11" t="e">
        <f>VLOOKUP(A7455,Hoja2!$A$8:$B$14,2,0)</f>
        <v>#N/A</v>
      </c>
    </row>
    <row r="7456" spans="1:34" s="2" customFormat="1" ht="13.5" customHeight="1">
      <c r="A7456" s="11"/>
      <c r="B7456" s="11"/>
      <c r="AD7456" s="11"/>
      <c r="AF7456" s="11"/>
      <c r="AH7456" s="11" t="e">
        <f>VLOOKUP(A7456,Hoja2!$A$8:$B$14,2,0)</f>
        <v>#N/A</v>
      </c>
    </row>
    <row r="7457" spans="1:34" s="2" customFormat="1" ht="13.5" customHeight="1">
      <c r="A7457" s="11"/>
      <c r="B7457" s="11"/>
      <c r="AD7457" s="11"/>
      <c r="AF7457" s="11"/>
      <c r="AH7457" s="11" t="e">
        <f>VLOOKUP(A7457,Hoja2!$A$8:$B$14,2,0)</f>
        <v>#N/A</v>
      </c>
    </row>
    <row r="7458" spans="1:34" s="2" customFormat="1" ht="13.5" customHeight="1">
      <c r="A7458" s="11"/>
      <c r="B7458" s="11"/>
      <c r="AD7458" s="11"/>
      <c r="AF7458" s="11"/>
      <c r="AH7458" s="11" t="e">
        <f>VLOOKUP(A7458,Hoja2!$A$8:$B$14,2,0)</f>
        <v>#N/A</v>
      </c>
    </row>
    <row r="7459" spans="1:34" s="2" customFormat="1" ht="13.5" customHeight="1">
      <c r="A7459" s="11"/>
      <c r="B7459" s="11"/>
      <c r="AD7459" s="11"/>
      <c r="AF7459" s="11"/>
      <c r="AH7459" s="11" t="e">
        <f>VLOOKUP(A7459,Hoja2!$A$8:$B$14,2,0)</f>
        <v>#N/A</v>
      </c>
    </row>
    <row r="7460" spans="1:34" s="2" customFormat="1" ht="13.5" customHeight="1">
      <c r="A7460" s="11"/>
      <c r="B7460" s="11"/>
      <c r="AD7460" s="11"/>
      <c r="AF7460" s="11"/>
      <c r="AH7460" s="11" t="e">
        <f>VLOOKUP(A7460,Hoja2!$A$8:$B$14,2,0)</f>
        <v>#N/A</v>
      </c>
    </row>
    <row r="7461" spans="1:34" s="2" customFormat="1" ht="13.5" customHeight="1">
      <c r="A7461" s="11"/>
      <c r="B7461" s="11"/>
      <c r="AD7461" s="11"/>
      <c r="AF7461" s="11"/>
      <c r="AH7461" s="11" t="e">
        <f>VLOOKUP(A7461,Hoja2!$A$8:$B$14,2,0)</f>
        <v>#N/A</v>
      </c>
    </row>
    <row r="7462" spans="1:34" s="2" customFormat="1" ht="13.5" customHeight="1">
      <c r="A7462" s="11"/>
      <c r="B7462" s="11"/>
      <c r="AD7462" s="11"/>
      <c r="AF7462" s="11"/>
      <c r="AH7462" s="11" t="e">
        <f>VLOOKUP(A7462,Hoja2!$A$8:$B$14,2,0)</f>
        <v>#N/A</v>
      </c>
    </row>
    <row r="7463" spans="1:34" s="2" customFormat="1" ht="13.5" customHeight="1">
      <c r="A7463" s="11"/>
      <c r="B7463" s="11"/>
      <c r="AD7463" s="11"/>
      <c r="AF7463" s="11"/>
      <c r="AH7463" s="11" t="e">
        <f>VLOOKUP(A7463,Hoja2!$A$8:$B$14,2,0)</f>
        <v>#N/A</v>
      </c>
    </row>
    <row r="7464" spans="1:34" s="2" customFormat="1" ht="13.5" customHeight="1">
      <c r="A7464" s="11"/>
      <c r="B7464" s="11"/>
      <c r="AD7464" s="11"/>
      <c r="AF7464" s="11"/>
      <c r="AH7464" s="11" t="e">
        <f>VLOOKUP(A7464,Hoja2!$A$8:$B$14,2,0)</f>
        <v>#N/A</v>
      </c>
    </row>
    <row r="7465" spans="1:34" s="2" customFormat="1" ht="13.5" customHeight="1">
      <c r="A7465" s="11"/>
      <c r="B7465" s="11"/>
      <c r="AD7465" s="11"/>
      <c r="AF7465" s="11"/>
      <c r="AH7465" s="11" t="e">
        <f>VLOOKUP(A7465,Hoja2!$A$8:$B$14,2,0)</f>
        <v>#N/A</v>
      </c>
    </row>
    <row r="7466" spans="1:34" s="2" customFormat="1" ht="13.5" customHeight="1">
      <c r="A7466" s="11"/>
      <c r="B7466" s="11"/>
      <c r="AD7466" s="11"/>
      <c r="AF7466" s="11"/>
      <c r="AH7466" s="11" t="e">
        <f>VLOOKUP(A7466,Hoja2!$A$8:$B$14,2,0)</f>
        <v>#N/A</v>
      </c>
    </row>
    <row r="7467" spans="1:34" s="2" customFormat="1" ht="13.5" customHeight="1">
      <c r="A7467" s="11"/>
      <c r="B7467" s="11"/>
      <c r="AD7467" s="11"/>
      <c r="AF7467" s="11"/>
      <c r="AH7467" s="11" t="e">
        <f>VLOOKUP(A7467,Hoja2!$A$8:$B$14,2,0)</f>
        <v>#N/A</v>
      </c>
    </row>
    <row r="7468" spans="1:34" s="2" customFormat="1" ht="13.5" customHeight="1">
      <c r="A7468" s="11"/>
      <c r="B7468" s="11"/>
      <c r="AD7468" s="11"/>
      <c r="AF7468" s="11"/>
      <c r="AH7468" s="11" t="e">
        <f>VLOOKUP(A7468,Hoja2!$A$8:$B$14,2,0)</f>
        <v>#N/A</v>
      </c>
    </row>
    <row r="7469" spans="1:34" s="2" customFormat="1" ht="13.5" customHeight="1">
      <c r="A7469" s="11"/>
      <c r="B7469" s="11"/>
      <c r="AD7469" s="11"/>
      <c r="AF7469" s="11"/>
      <c r="AH7469" s="11" t="e">
        <f>VLOOKUP(A7469,Hoja2!$A$8:$B$14,2,0)</f>
        <v>#N/A</v>
      </c>
    </row>
    <row r="7470" spans="1:34" s="2" customFormat="1" ht="13.5" customHeight="1">
      <c r="A7470" s="11"/>
      <c r="B7470" s="11"/>
      <c r="AD7470" s="11"/>
      <c r="AF7470" s="11"/>
      <c r="AH7470" s="11" t="e">
        <f>VLOOKUP(A7470,Hoja2!$A$8:$B$14,2,0)</f>
        <v>#N/A</v>
      </c>
    </row>
    <row r="7471" spans="1:34" s="2" customFormat="1" ht="13.5" customHeight="1">
      <c r="A7471" s="11"/>
      <c r="B7471" s="11"/>
      <c r="AD7471" s="11"/>
      <c r="AF7471" s="11"/>
      <c r="AH7471" s="11" t="e">
        <f>VLOOKUP(A7471,Hoja2!$A$8:$B$14,2,0)</f>
        <v>#N/A</v>
      </c>
    </row>
    <row r="7472" spans="1:34" s="2" customFormat="1" ht="13.5" customHeight="1">
      <c r="A7472" s="11"/>
      <c r="B7472" s="11"/>
      <c r="AD7472" s="11"/>
      <c r="AF7472" s="11"/>
      <c r="AH7472" s="11" t="e">
        <f>VLOOKUP(A7472,Hoja2!$A$8:$B$14,2,0)</f>
        <v>#N/A</v>
      </c>
    </row>
    <row r="7473" spans="1:34" s="2" customFormat="1" ht="13.5" customHeight="1">
      <c r="A7473" s="11"/>
      <c r="B7473" s="11"/>
      <c r="AD7473" s="11"/>
      <c r="AF7473" s="11"/>
      <c r="AH7473" s="11" t="e">
        <f>VLOOKUP(A7473,Hoja2!$A$8:$B$14,2,0)</f>
        <v>#N/A</v>
      </c>
    </row>
    <row r="7474" spans="1:34" s="2" customFormat="1" ht="13.5" customHeight="1">
      <c r="A7474" s="11"/>
      <c r="B7474" s="11"/>
      <c r="AD7474" s="11"/>
      <c r="AF7474" s="11"/>
      <c r="AH7474" s="11" t="e">
        <f>VLOOKUP(A7474,Hoja2!$A$8:$B$14,2,0)</f>
        <v>#N/A</v>
      </c>
    </row>
    <row r="7475" spans="1:34" s="2" customFormat="1" ht="13.5" customHeight="1">
      <c r="A7475" s="11"/>
      <c r="B7475" s="11"/>
      <c r="AD7475" s="11"/>
      <c r="AF7475" s="11"/>
      <c r="AH7475" s="11" t="e">
        <f>VLOOKUP(A7475,Hoja2!$A$8:$B$14,2,0)</f>
        <v>#N/A</v>
      </c>
    </row>
    <row r="7476" spans="1:34" s="2" customFormat="1" ht="13.5" customHeight="1">
      <c r="A7476" s="11"/>
      <c r="B7476" s="11"/>
      <c r="AD7476" s="11"/>
      <c r="AF7476" s="11"/>
      <c r="AH7476" s="11" t="e">
        <f>VLOOKUP(A7476,Hoja2!$A$8:$B$14,2,0)</f>
        <v>#N/A</v>
      </c>
    </row>
    <row r="7477" spans="1:34" s="2" customFormat="1" ht="13.5" customHeight="1">
      <c r="A7477" s="11"/>
      <c r="B7477" s="11"/>
      <c r="AD7477" s="11"/>
      <c r="AF7477" s="11"/>
      <c r="AH7477" s="11" t="e">
        <f>VLOOKUP(A7477,Hoja2!$A$8:$B$14,2,0)</f>
        <v>#N/A</v>
      </c>
    </row>
    <row r="7478" spans="1:34" s="2" customFormat="1" ht="13.5" customHeight="1">
      <c r="A7478" s="11"/>
      <c r="B7478" s="11"/>
      <c r="AD7478" s="11"/>
      <c r="AF7478" s="11"/>
      <c r="AH7478" s="11" t="e">
        <f>VLOOKUP(A7478,Hoja2!$A$8:$B$14,2,0)</f>
        <v>#N/A</v>
      </c>
    </row>
    <row r="7479" spans="1:34" s="2" customFormat="1" ht="13.5" customHeight="1">
      <c r="A7479" s="11"/>
      <c r="B7479" s="11"/>
      <c r="AD7479" s="11"/>
      <c r="AF7479" s="11"/>
      <c r="AH7479" s="11" t="e">
        <f>VLOOKUP(A7479,Hoja2!$A$8:$B$14,2,0)</f>
        <v>#N/A</v>
      </c>
    </row>
    <row r="7480" spans="1:34" s="2" customFormat="1" ht="13.5" customHeight="1">
      <c r="A7480" s="11"/>
      <c r="B7480" s="11"/>
      <c r="AD7480" s="11"/>
      <c r="AF7480" s="11"/>
      <c r="AH7480" s="11" t="e">
        <f>VLOOKUP(A7480,Hoja2!$A$8:$B$14,2,0)</f>
        <v>#N/A</v>
      </c>
    </row>
    <row r="7481" spans="1:34" s="2" customFormat="1" ht="13.5" customHeight="1">
      <c r="A7481" s="11"/>
      <c r="B7481" s="11"/>
      <c r="AD7481" s="11"/>
      <c r="AF7481" s="11"/>
      <c r="AH7481" s="11" t="e">
        <f>VLOOKUP(A7481,Hoja2!$A$8:$B$14,2,0)</f>
        <v>#N/A</v>
      </c>
    </row>
    <row r="7482" spans="1:34" s="2" customFormat="1" ht="13.5" customHeight="1">
      <c r="A7482" s="11"/>
      <c r="B7482" s="11"/>
      <c r="AD7482" s="11"/>
      <c r="AF7482" s="11"/>
      <c r="AH7482" s="11" t="e">
        <f>VLOOKUP(A7482,Hoja2!$A$8:$B$14,2,0)</f>
        <v>#N/A</v>
      </c>
    </row>
    <row r="7483" spans="1:34" s="2" customFormat="1" ht="13.5" customHeight="1">
      <c r="A7483" s="11"/>
      <c r="B7483" s="11"/>
      <c r="AD7483" s="11"/>
      <c r="AF7483" s="11"/>
      <c r="AH7483" s="11" t="e">
        <f>VLOOKUP(A7483,Hoja2!$A$8:$B$14,2,0)</f>
        <v>#N/A</v>
      </c>
    </row>
    <row r="7484" spans="1:34" s="2" customFormat="1" ht="13.5" customHeight="1">
      <c r="A7484" s="11"/>
      <c r="B7484" s="11"/>
      <c r="AD7484" s="11"/>
      <c r="AF7484" s="11"/>
      <c r="AH7484" s="11" t="e">
        <f>VLOOKUP(A7484,Hoja2!$A$8:$B$14,2,0)</f>
        <v>#N/A</v>
      </c>
    </row>
    <row r="7485" spans="1:34" s="2" customFormat="1" ht="13.5" customHeight="1">
      <c r="A7485" s="11"/>
      <c r="B7485" s="11"/>
      <c r="AD7485" s="11"/>
      <c r="AF7485" s="11"/>
      <c r="AH7485" s="11" t="e">
        <f>VLOOKUP(A7485,Hoja2!$A$8:$B$14,2,0)</f>
        <v>#N/A</v>
      </c>
    </row>
    <row r="7486" spans="1:34" s="2" customFormat="1" ht="13.5" customHeight="1">
      <c r="A7486" s="11"/>
      <c r="B7486" s="11"/>
      <c r="AD7486" s="11"/>
      <c r="AF7486" s="11"/>
      <c r="AH7486" s="11" t="e">
        <f>VLOOKUP(A7486,Hoja2!$A$8:$B$14,2,0)</f>
        <v>#N/A</v>
      </c>
    </row>
    <row r="7487" spans="1:34" s="2" customFormat="1" ht="13.5" customHeight="1">
      <c r="A7487" s="11"/>
      <c r="B7487" s="11"/>
      <c r="AD7487" s="11"/>
      <c r="AF7487" s="11"/>
      <c r="AH7487" s="11" t="e">
        <f>VLOOKUP(A7487,Hoja2!$A$8:$B$14,2,0)</f>
        <v>#N/A</v>
      </c>
    </row>
    <row r="7488" spans="1:34" s="2" customFormat="1" ht="13.5" customHeight="1">
      <c r="A7488" s="11"/>
      <c r="B7488" s="11"/>
      <c r="AD7488" s="11"/>
      <c r="AF7488" s="11"/>
      <c r="AH7488" s="11" t="e">
        <f>VLOOKUP(A7488,Hoja2!$A$8:$B$14,2,0)</f>
        <v>#N/A</v>
      </c>
    </row>
    <row r="7489" spans="1:34" s="2" customFormat="1" ht="13.5" customHeight="1">
      <c r="A7489" s="11"/>
      <c r="B7489" s="11"/>
      <c r="AD7489" s="11"/>
      <c r="AF7489" s="11"/>
      <c r="AH7489" s="11" t="e">
        <f>VLOOKUP(A7489,Hoja2!$A$8:$B$14,2,0)</f>
        <v>#N/A</v>
      </c>
    </row>
    <row r="7490" spans="1:34" s="2" customFormat="1" ht="13.5" customHeight="1">
      <c r="A7490" s="11"/>
      <c r="B7490" s="11"/>
      <c r="AD7490" s="11"/>
      <c r="AF7490" s="11"/>
      <c r="AH7490" s="11" t="e">
        <f>VLOOKUP(A7490,Hoja2!$A$8:$B$14,2,0)</f>
        <v>#N/A</v>
      </c>
    </row>
    <row r="7491" spans="1:34" s="2" customFormat="1" ht="13.5" customHeight="1">
      <c r="A7491" s="11"/>
      <c r="B7491" s="11"/>
      <c r="AD7491" s="11"/>
      <c r="AF7491" s="11"/>
      <c r="AH7491" s="11" t="e">
        <f>VLOOKUP(A7491,Hoja2!$A$8:$B$14,2,0)</f>
        <v>#N/A</v>
      </c>
    </row>
    <row r="7492" spans="1:34" s="2" customFormat="1" ht="13.5" customHeight="1">
      <c r="A7492" s="11"/>
      <c r="B7492" s="11"/>
      <c r="AD7492" s="11"/>
      <c r="AF7492" s="11"/>
      <c r="AH7492" s="11" t="e">
        <f>VLOOKUP(A7492,Hoja2!$A$8:$B$14,2,0)</f>
        <v>#N/A</v>
      </c>
    </row>
    <row r="7493" spans="1:34" s="2" customFormat="1" ht="13.5" customHeight="1">
      <c r="A7493" s="11"/>
      <c r="B7493" s="11"/>
      <c r="AD7493" s="11"/>
      <c r="AF7493" s="11"/>
      <c r="AH7493" s="11" t="e">
        <f>VLOOKUP(A7493,Hoja2!$A$8:$B$14,2,0)</f>
        <v>#N/A</v>
      </c>
    </row>
    <row r="7494" spans="1:34" s="2" customFormat="1" ht="13.5" customHeight="1">
      <c r="A7494" s="11"/>
      <c r="B7494" s="11"/>
      <c r="AD7494" s="11"/>
      <c r="AF7494" s="11"/>
      <c r="AH7494" s="11" t="e">
        <f>VLOOKUP(A7494,Hoja2!$A$8:$B$14,2,0)</f>
        <v>#N/A</v>
      </c>
    </row>
    <row r="7495" spans="1:34" s="2" customFormat="1" ht="13.5" customHeight="1">
      <c r="A7495" s="11"/>
      <c r="B7495" s="11"/>
      <c r="AD7495" s="11"/>
      <c r="AF7495" s="11"/>
      <c r="AH7495" s="11" t="e">
        <f>VLOOKUP(A7495,Hoja2!$A$8:$B$14,2,0)</f>
        <v>#N/A</v>
      </c>
    </row>
    <row r="7496" spans="1:34" s="2" customFormat="1" ht="13.5" customHeight="1">
      <c r="A7496" s="11"/>
      <c r="B7496" s="11"/>
      <c r="AD7496" s="11"/>
      <c r="AF7496" s="11"/>
      <c r="AH7496" s="11" t="e">
        <f>VLOOKUP(A7496,Hoja2!$A$8:$B$14,2,0)</f>
        <v>#N/A</v>
      </c>
    </row>
    <row r="7497" spans="1:34" s="2" customFormat="1" ht="13.5" customHeight="1">
      <c r="A7497" s="11"/>
      <c r="B7497" s="11"/>
      <c r="AD7497" s="11"/>
      <c r="AF7497" s="11"/>
      <c r="AH7497" s="11" t="e">
        <f>VLOOKUP(A7497,Hoja2!$A$8:$B$14,2,0)</f>
        <v>#N/A</v>
      </c>
    </row>
    <row r="7498" spans="1:34" s="2" customFormat="1" ht="13.5" customHeight="1">
      <c r="A7498" s="11"/>
      <c r="B7498" s="11"/>
      <c r="AD7498" s="11"/>
      <c r="AF7498" s="11"/>
      <c r="AH7498" s="11" t="e">
        <f>VLOOKUP(A7498,Hoja2!$A$8:$B$14,2,0)</f>
        <v>#N/A</v>
      </c>
    </row>
    <row r="7499" spans="1:34" s="2" customFormat="1" ht="13.5" customHeight="1">
      <c r="A7499" s="11"/>
      <c r="B7499" s="11"/>
      <c r="AD7499" s="11"/>
      <c r="AF7499" s="11"/>
      <c r="AH7499" s="11" t="e">
        <f>VLOOKUP(A7499,Hoja2!$A$8:$B$14,2,0)</f>
        <v>#N/A</v>
      </c>
    </row>
    <row r="7500" spans="1:34" s="2" customFormat="1" ht="13.5" customHeight="1">
      <c r="A7500" s="11"/>
      <c r="B7500" s="11"/>
      <c r="AD7500" s="11"/>
      <c r="AF7500" s="11"/>
      <c r="AH7500" s="11" t="e">
        <f>VLOOKUP(A7500,Hoja2!$A$8:$B$14,2,0)</f>
        <v>#N/A</v>
      </c>
    </row>
    <row r="7501" spans="1:34" s="2" customFormat="1" ht="13.5" customHeight="1">
      <c r="A7501" s="11"/>
      <c r="B7501" s="11"/>
      <c r="AD7501" s="11"/>
      <c r="AF7501" s="11"/>
      <c r="AH7501" s="11" t="e">
        <f>VLOOKUP(A7501,Hoja2!$A$8:$B$14,2,0)</f>
        <v>#N/A</v>
      </c>
    </row>
    <row r="7502" spans="1:34" s="2" customFormat="1" ht="13.5" customHeight="1">
      <c r="A7502" s="11"/>
      <c r="B7502" s="11"/>
      <c r="AD7502" s="11"/>
      <c r="AF7502" s="11"/>
      <c r="AH7502" s="11" t="e">
        <f>VLOOKUP(A7502,Hoja2!$A$8:$B$14,2,0)</f>
        <v>#N/A</v>
      </c>
    </row>
    <row r="7503" spans="1:34" s="2" customFormat="1" ht="13.5" customHeight="1">
      <c r="A7503" s="11"/>
      <c r="B7503" s="11"/>
      <c r="AD7503" s="11"/>
      <c r="AF7503" s="11"/>
      <c r="AH7503" s="11" t="e">
        <f>VLOOKUP(A7503,Hoja2!$A$8:$B$14,2,0)</f>
        <v>#N/A</v>
      </c>
    </row>
    <row r="7504" spans="1:34" s="2" customFormat="1" ht="13.5" customHeight="1">
      <c r="A7504" s="11"/>
      <c r="B7504" s="11"/>
      <c r="AD7504" s="11"/>
      <c r="AF7504" s="11"/>
      <c r="AH7504" s="11" t="e">
        <f>VLOOKUP(A7504,Hoja2!$A$8:$B$14,2,0)</f>
        <v>#N/A</v>
      </c>
    </row>
    <row r="7505" spans="1:34" s="2" customFormat="1" ht="13.5" customHeight="1">
      <c r="A7505" s="11"/>
      <c r="B7505" s="11"/>
      <c r="AD7505" s="11"/>
      <c r="AF7505" s="11"/>
      <c r="AH7505" s="11" t="e">
        <f>VLOOKUP(A7505,Hoja2!$A$8:$B$14,2,0)</f>
        <v>#N/A</v>
      </c>
    </row>
    <row r="7506" spans="1:34" s="2" customFormat="1" ht="13.5" customHeight="1">
      <c r="A7506" s="11"/>
      <c r="B7506" s="11"/>
      <c r="AD7506" s="11"/>
      <c r="AF7506" s="11"/>
      <c r="AH7506" s="11" t="e">
        <f>VLOOKUP(A7506,Hoja2!$A$8:$B$14,2,0)</f>
        <v>#N/A</v>
      </c>
    </row>
    <row r="7507" spans="1:34" s="2" customFormat="1" ht="13.5" customHeight="1">
      <c r="A7507" s="11"/>
      <c r="B7507" s="11"/>
      <c r="AD7507" s="11"/>
      <c r="AF7507" s="11"/>
      <c r="AH7507" s="11" t="e">
        <f>VLOOKUP(A7507,Hoja2!$A$8:$B$14,2,0)</f>
        <v>#N/A</v>
      </c>
    </row>
    <row r="7508" spans="1:34" s="2" customFormat="1" ht="13.5" customHeight="1">
      <c r="A7508" s="11"/>
      <c r="B7508" s="11"/>
      <c r="AD7508" s="11"/>
      <c r="AF7508" s="11"/>
      <c r="AH7508" s="11" t="e">
        <f>VLOOKUP(A7508,Hoja2!$A$8:$B$14,2,0)</f>
        <v>#N/A</v>
      </c>
    </row>
    <row r="7509" spans="1:34" s="2" customFormat="1" ht="13.5" customHeight="1">
      <c r="A7509" s="11"/>
      <c r="B7509" s="11"/>
      <c r="AD7509" s="11"/>
      <c r="AF7509" s="11"/>
      <c r="AH7509" s="11" t="e">
        <f>VLOOKUP(A7509,Hoja2!$A$8:$B$14,2,0)</f>
        <v>#N/A</v>
      </c>
    </row>
    <row r="7510" spans="1:34" s="2" customFormat="1" ht="13.5" customHeight="1">
      <c r="A7510" s="11"/>
      <c r="B7510" s="11"/>
      <c r="AD7510" s="11"/>
      <c r="AF7510" s="11"/>
      <c r="AH7510" s="11" t="e">
        <f>VLOOKUP(A7510,Hoja2!$A$8:$B$14,2,0)</f>
        <v>#N/A</v>
      </c>
    </row>
    <row r="7511" spans="1:34" s="2" customFormat="1" ht="13.5" customHeight="1">
      <c r="A7511" s="11"/>
      <c r="B7511" s="11"/>
      <c r="AD7511" s="11"/>
      <c r="AF7511" s="11"/>
      <c r="AH7511" s="11" t="e">
        <f>VLOOKUP(A7511,Hoja2!$A$8:$B$14,2,0)</f>
        <v>#N/A</v>
      </c>
    </row>
    <row r="7512" spans="1:34" s="2" customFormat="1" ht="13.5" customHeight="1">
      <c r="A7512" s="11"/>
      <c r="B7512" s="11"/>
      <c r="AD7512" s="11"/>
      <c r="AF7512" s="11"/>
      <c r="AH7512" s="11" t="e">
        <f>VLOOKUP(A7512,Hoja2!$A$8:$B$14,2,0)</f>
        <v>#N/A</v>
      </c>
    </row>
    <row r="7513" spans="1:34" s="2" customFormat="1" ht="13.5" customHeight="1">
      <c r="A7513" s="11"/>
      <c r="B7513" s="11"/>
      <c r="AD7513" s="11"/>
      <c r="AF7513" s="11"/>
      <c r="AH7513" s="11" t="e">
        <f>VLOOKUP(A7513,Hoja2!$A$8:$B$14,2,0)</f>
        <v>#N/A</v>
      </c>
    </row>
    <row r="7514" spans="1:34" s="2" customFormat="1" ht="13.5" customHeight="1">
      <c r="A7514" s="11"/>
      <c r="B7514" s="11"/>
      <c r="AD7514" s="11"/>
      <c r="AF7514" s="11"/>
      <c r="AH7514" s="11" t="e">
        <f>VLOOKUP(A7514,Hoja2!$A$8:$B$14,2,0)</f>
        <v>#N/A</v>
      </c>
    </row>
    <row r="7515" spans="1:34" s="2" customFormat="1" ht="13.5" customHeight="1">
      <c r="A7515" s="11"/>
      <c r="B7515" s="11"/>
      <c r="AD7515" s="11"/>
      <c r="AF7515" s="11"/>
      <c r="AH7515" s="11" t="e">
        <f>VLOOKUP(A7515,Hoja2!$A$8:$B$14,2,0)</f>
        <v>#N/A</v>
      </c>
    </row>
    <row r="7516" spans="1:34" s="2" customFormat="1" ht="13.5" customHeight="1">
      <c r="A7516" s="11"/>
      <c r="B7516" s="11"/>
      <c r="AD7516" s="11"/>
      <c r="AF7516" s="11"/>
      <c r="AH7516" s="11" t="e">
        <f>VLOOKUP(A7516,Hoja2!$A$8:$B$14,2,0)</f>
        <v>#N/A</v>
      </c>
    </row>
    <row r="7517" spans="1:34" s="2" customFormat="1" ht="13.5" customHeight="1">
      <c r="A7517" s="11"/>
      <c r="B7517" s="11"/>
      <c r="AD7517" s="11"/>
      <c r="AF7517" s="11"/>
      <c r="AH7517" s="11" t="e">
        <f>VLOOKUP(A7517,Hoja2!$A$8:$B$14,2,0)</f>
        <v>#N/A</v>
      </c>
    </row>
    <row r="7518" spans="1:34" s="2" customFormat="1" ht="13.5" customHeight="1">
      <c r="A7518" s="11"/>
      <c r="B7518" s="11"/>
      <c r="AD7518" s="11"/>
      <c r="AF7518" s="11"/>
      <c r="AH7518" s="11" t="e">
        <f>VLOOKUP(A7518,Hoja2!$A$8:$B$14,2,0)</f>
        <v>#N/A</v>
      </c>
    </row>
    <row r="7519" spans="1:34" s="2" customFormat="1" ht="13.5" customHeight="1">
      <c r="A7519" s="11"/>
      <c r="B7519" s="11"/>
      <c r="AD7519" s="11"/>
      <c r="AF7519" s="11"/>
      <c r="AH7519" s="11" t="e">
        <f>VLOOKUP(A7519,Hoja2!$A$8:$B$14,2,0)</f>
        <v>#N/A</v>
      </c>
    </row>
    <row r="7520" spans="1:34" s="2" customFormat="1" ht="13.5" customHeight="1">
      <c r="A7520" s="11"/>
      <c r="B7520" s="11"/>
      <c r="AD7520" s="11"/>
      <c r="AF7520" s="11"/>
      <c r="AH7520" s="11" t="e">
        <f>VLOOKUP(A7520,Hoja2!$A$8:$B$14,2,0)</f>
        <v>#N/A</v>
      </c>
    </row>
    <row r="7521" spans="1:34" s="2" customFormat="1" ht="13.5" customHeight="1">
      <c r="A7521" s="11"/>
      <c r="B7521" s="11"/>
      <c r="AD7521" s="11"/>
      <c r="AF7521" s="11"/>
      <c r="AH7521" s="11" t="e">
        <f>VLOOKUP(A7521,Hoja2!$A$8:$B$14,2,0)</f>
        <v>#N/A</v>
      </c>
    </row>
    <row r="7522" spans="1:34" s="2" customFormat="1" ht="13.5" customHeight="1">
      <c r="A7522" s="11"/>
      <c r="B7522" s="11"/>
      <c r="AD7522" s="11"/>
      <c r="AF7522" s="11"/>
      <c r="AH7522" s="11" t="e">
        <f>VLOOKUP(A7522,Hoja2!$A$8:$B$14,2,0)</f>
        <v>#N/A</v>
      </c>
    </row>
    <row r="7523" spans="1:34" s="2" customFormat="1" ht="13.5" customHeight="1">
      <c r="A7523" s="11"/>
      <c r="B7523" s="11"/>
      <c r="AD7523" s="11"/>
      <c r="AF7523" s="11"/>
      <c r="AH7523" s="11" t="e">
        <f>VLOOKUP(A7523,Hoja2!$A$8:$B$14,2,0)</f>
        <v>#N/A</v>
      </c>
    </row>
    <row r="7524" spans="1:34" s="2" customFormat="1" ht="13.5" customHeight="1">
      <c r="A7524" s="11"/>
      <c r="B7524" s="11"/>
      <c r="AD7524" s="11"/>
      <c r="AF7524" s="11"/>
      <c r="AH7524" s="11" t="e">
        <f>VLOOKUP(A7524,Hoja2!$A$8:$B$14,2,0)</f>
        <v>#N/A</v>
      </c>
    </row>
    <row r="7525" spans="1:34" s="2" customFormat="1" ht="13.5" customHeight="1">
      <c r="A7525" s="11"/>
      <c r="B7525" s="11"/>
      <c r="AD7525" s="11"/>
      <c r="AF7525" s="11"/>
      <c r="AH7525" s="11" t="e">
        <f>VLOOKUP(A7525,Hoja2!$A$8:$B$14,2,0)</f>
        <v>#N/A</v>
      </c>
    </row>
    <row r="7526" spans="1:34" s="2" customFormat="1" ht="13.5" customHeight="1">
      <c r="A7526" s="11"/>
      <c r="B7526" s="11"/>
      <c r="AD7526" s="11"/>
      <c r="AF7526" s="11"/>
      <c r="AH7526" s="11" t="e">
        <f>VLOOKUP(A7526,Hoja2!$A$8:$B$14,2,0)</f>
        <v>#N/A</v>
      </c>
    </row>
    <row r="7527" spans="1:34" s="2" customFormat="1" ht="13.5" customHeight="1">
      <c r="A7527" s="11"/>
      <c r="B7527" s="11"/>
      <c r="AD7527" s="11"/>
      <c r="AF7527" s="11"/>
      <c r="AH7527" s="11" t="e">
        <f>VLOOKUP(A7527,Hoja2!$A$8:$B$14,2,0)</f>
        <v>#N/A</v>
      </c>
    </row>
    <row r="7528" spans="1:34" s="2" customFormat="1" ht="13.5" customHeight="1">
      <c r="A7528" s="11"/>
      <c r="B7528" s="11"/>
      <c r="AD7528" s="11"/>
      <c r="AF7528" s="11"/>
      <c r="AH7528" s="11" t="e">
        <f>VLOOKUP(A7528,Hoja2!$A$8:$B$14,2,0)</f>
        <v>#N/A</v>
      </c>
    </row>
    <row r="7529" spans="1:34" s="2" customFormat="1" ht="13.5" customHeight="1">
      <c r="A7529" s="11"/>
      <c r="B7529" s="11"/>
      <c r="AD7529" s="11"/>
      <c r="AF7529" s="11"/>
      <c r="AH7529" s="11" t="e">
        <f>VLOOKUP(A7529,Hoja2!$A$8:$B$14,2,0)</f>
        <v>#N/A</v>
      </c>
    </row>
    <row r="7530" spans="1:34" s="2" customFormat="1" ht="13.5" customHeight="1">
      <c r="A7530" s="11"/>
      <c r="B7530" s="11"/>
      <c r="AD7530" s="11"/>
      <c r="AF7530" s="11"/>
      <c r="AH7530" s="11" t="e">
        <f>VLOOKUP(A7530,Hoja2!$A$8:$B$14,2,0)</f>
        <v>#N/A</v>
      </c>
    </row>
    <row r="7531" spans="1:34" s="2" customFormat="1" ht="13.5" customHeight="1">
      <c r="A7531" s="11"/>
      <c r="B7531" s="11"/>
      <c r="AD7531" s="11"/>
      <c r="AF7531" s="11"/>
      <c r="AH7531" s="11" t="e">
        <f>VLOOKUP(A7531,Hoja2!$A$8:$B$14,2,0)</f>
        <v>#N/A</v>
      </c>
    </row>
    <row r="7532" spans="1:34" s="2" customFormat="1" ht="13.5" customHeight="1">
      <c r="A7532" s="11"/>
      <c r="B7532" s="11"/>
      <c r="AD7532" s="11"/>
      <c r="AF7532" s="11"/>
      <c r="AH7532" s="11" t="e">
        <f>VLOOKUP(A7532,Hoja2!$A$8:$B$14,2,0)</f>
        <v>#N/A</v>
      </c>
    </row>
    <row r="7533" spans="1:34" s="2" customFormat="1" ht="13.5" customHeight="1">
      <c r="A7533" s="11"/>
      <c r="B7533" s="11"/>
      <c r="AD7533" s="11"/>
      <c r="AF7533" s="11"/>
      <c r="AH7533" s="11" t="e">
        <f>VLOOKUP(A7533,Hoja2!$A$8:$B$14,2,0)</f>
        <v>#N/A</v>
      </c>
    </row>
    <row r="7534" spans="1:34" s="2" customFormat="1" ht="13.5" customHeight="1">
      <c r="A7534" s="11"/>
      <c r="B7534" s="11"/>
      <c r="AD7534" s="11"/>
      <c r="AF7534" s="11"/>
      <c r="AH7534" s="11" t="e">
        <f>VLOOKUP(A7534,Hoja2!$A$8:$B$14,2,0)</f>
        <v>#N/A</v>
      </c>
    </row>
    <row r="7535" spans="1:34" s="2" customFormat="1" ht="13.5" customHeight="1">
      <c r="A7535" s="11"/>
      <c r="B7535" s="11"/>
      <c r="AD7535" s="11"/>
      <c r="AF7535" s="11"/>
      <c r="AH7535" s="11" t="e">
        <f>VLOOKUP(A7535,Hoja2!$A$8:$B$14,2,0)</f>
        <v>#N/A</v>
      </c>
    </row>
    <row r="7536" spans="1:34" s="2" customFormat="1" ht="13.5" customHeight="1">
      <c r="A7536" s="11"/>
      <c r="B7536" s="11"/>
      <c r="AD7536" s="11"/>
      <c r="AF7536" s="11"/>
      <c r="AH7536" s="11" t="e">
        <f>VLOOKUP(A7536,Hoja2!$A$8:$B$14,2,0)</f>
        <v>#N/A</v>
      </c>
    </row>
    <row r="7537" spans="1:34" s="2" customFormat="1" ht="13.5" customHeight="1">
      <c r="A7537" s="11"/>
      <c r="B7537" s="11"/>
      <c r="AD7537" s="11"/>
      <c r="AF7537" s="11"/>
      <c r="AH7537" s="11" t="e">
        <f>VLOOKUP(A7537,Hoja2!$A$8:$B$14,2,0)</f>
        <v>#N/A</v>
      </c>
    </row>
    <row r="7538" spans="1:34" s="2" customFormat="1" ht="13.5" customHeight="1">
      <c r="A7538" s="11"/>
      <c r="B7538" s="11"/>
      <c r="AD7538" s="11"/>
      <c r="AF7538" s="11"/>
      <c r="AH7538" s="11" t="e">
        <f>VLOOKUP(A7538,Hoja2!$A$8:$B$14,2,0)</f>
        <v>#N/A</v>
      </c>
    </row>
    <row r="7539" spans="1:34" s="2" customFormat="1" ht="13.5" customHeight="1">
      <c r="A7539" s="11"/>
      <c r="B7539" s="11"/>
      <c r="AD7539" s="11"/>
      <c r="AF7539" s="11"/>
      <c r="AH7539" s="11" t="e">
        <f>VLOOKUP(A7539,Hoja2!$A$8:$B$14,2,0)</f>
        <v>#N/A</v>
      </c>
    </row>
    <row r="7540" spans="1:34" s="2" customFormat="1" ht="13.5" customHeight="1">
      <c r="A7540" s="11"/>
      <c r="B7540" s="11"/>
      <c r="AD7540" s="11"/>
      <c r="AF7540" s="11"/>
      <c r="AH7540" s="11" t="e">
        <f>VLOOKUP(A7540,Hoja2!$A$8:$B$14,2,0)</f>
        <v>#N/A</v>
      </c>
    </row>
    <row r="7541" spans="1:34" s="2" customFormat="1" ht="13.5" customHeight="1">
      <c r="A7541" s="11"/>
      <c r="B7541" s="11"/>
      <c r="AD7541" s="11"/>
      <c r="AF7541" s="11"/>
      <c r="AH7541" s="11" t="e">
        <f>VLOOKUP(A7541,Hoja2!$A$8:$B$14,2,0)</f>
        <v>#N/A</v>
      </c>
    </row>
    <row r="7542" spans="1:34" s="2" customFormat="1" ht="13.5" customHeight="1">
      <c r="A7542" s="11"/>
      <c r="B7542" s="11"/>
      <c r="AD7542" s="11"/>
      <c r="AF7542" s="11"/>
      <c r="AH7542" s="11" t="e">
        <f>VLOOKUP(A7542,Hoja2!$A$8:$B$14,2,0)</f>
        <v>#N/A</v>
      </c>
    </row>
    <row r="7543" spans="1:34" s="2" customFormat="1" ht="13.5" customHeight="1">
      <c r="A7543" s="11"/>
      <c r="B7543" s="11"/>
      <c r="AD7543" s="11"/>
      <c r="AF7543" s="11"/>
      <c r="AH7543" s="11" t="e">
        <f>VLOOKUP(A7543,Hoja2!$A$8:$B$14,2,0)</f>
        <v>#N/A</v>
      </c>
    </row>
    <row r="7544" spans="1:34" s="2" customFormat="1" ht="13.5" customHeight="1">
      <c r="A7544" s="11"/>
      <c r="B7544" s="11"/>
      <c r="AD7544" s="11"/>
      <c r="AF7544" s="11"/>
      <c r="AH7544" s="11" t="e">
        <f>VLOOKUP(A7544,Hoja2!$A$8:$B$14,2,0)</f>
        <v>#N/A</v>
      </c>
    </row>
    <row r="7545" spans="1:34" s="2" customFormat="1" ht="13.5" customHeight="1">
      <c r="A7545" s="11"/>
      <c r="B7545" s="11"/>
      <c r="AD7545" s="11"/>
      <c r="AF7545" s="11"/>
      <c r="AH7545" s="11" t="e">
        <f>VLOOKUP(A7545,Hoja2!$A$8:$B$14,2,0)</f>
        <v>#N/A</v>
      </c>
    </row>
    <row r="7546" spans="1:34" s="2" customFormat="1" ht="13.5" customHeight="1">
      <c r="A7546" s="11"/>
      <c r="B7546" s="11"/>
      <c r="AD7546" s="11"/>
      <c r="AF7546" s="11"/>
      <c r="AH7546" s="11" t="e">
        <f>VLOOKUP(A7546,Hoja2!$A$8:$B$14,2,0)</f>
        <v>#N/A</v>
      </c>
    </row>
    <row r="7547" spans="1:34" s="2" customFormat="1" ht="13.5" customHeight="1">
      <c r="A7547" s="11"/>
      <c r="B7547" s="11"/>
      <c r="AD7547" s="11"/>
      <c r="AF7547" s="11"/>
      <c r="AH7547" s="11" t="e">
        <f>VLOOKUP(A7547,Hoja2!$A$8:$B$14,2,0)</f>
        <v>#N/A</v>
      </c>
    </row>
    <row r="7548" spans="1:34" s="2" customFormat="1" ht="13.5" customHeight="1">
      <c r="A7548" s="11"/>
      <c r="B7548" s="11"/>
      <c r="AD7548" s="11"/>
      <c r="AF7548" s="11"/>
      <c r="AH7548" s="11" t="e">
        <f>VLOOKUP(A7548,Hoja2!$A$8:$B$14,2,0)</f>
        <v>#N/A</v>
      </c>
    </row>
    <row r="7549" spans="1:34" s="2" customFormat="1" ht="13.5" customHeight="1">
      <c r="A7549" s="11"/>
      <c r="B7549" s="11"/>
      <c r="AD7549" s="11"/>
      <c r="AF7549" s="11"/>
      <c r="AH7549" s="11" t="e">
        <f>VLOOKUP(A7549,Hoja2!$A$8:$B$14,2,0)</f>
        <v>#N/A</v>
      </c>
    </row>
    <row r="7550" spans="1:34" s="2" customFormat="1" ht="13.5" customHeight="1">
      <c r="A7550" s="11"/>
      <c r="B7550" s="11"/>
      <c r="AD7550" s="11"/>
      <c r="AF7550" s="11"/>
      <c r="AH7550" s="11" t="e">
        <f>VLOOKUP(A7550,Hoja2!$A$8:$B$14,2,0)</f>
        <v>#N/A</v>
      </c>
    </row>
    <row r="7551" spans="1:34" s="2" customFormat="1" ht="13.5" customHeight="1">
      <c r="A7551" s="11"/>
      <c r="B7551" s="11"/>
      <c r="AD7551" s="11"/>
      <c r="AF7551" s="11"/>
      <c r="AH7551" s="11" t="e">
        <f>VLOOKUP(A7551,Hoja2!$A$8:$B$14,2,0)</f>
        <v>#N/A</v>
      </c>
    </row>
    <row r="7552" spans="1:34" s="2" customFormat="1" ht="13.5" customHeight="1">
      <c r="A7552" s="11"/>
      <c r="B7552" s="11"/>
      <c r="AD7552" s="11"/>
      <c r="AF7552" s="11"/>
      <c r="AH7552" s="11" t="e">
        <f>VLOOKUP(A7552,Hoja2!$A$8:$B$14,2,0)</f>
        <v>#N/A</v>
      </c>
    </row>
    <row r="7553" spans="1:34" s="2" customFormat="1" ht="13.5" customHeight="1">
      <c r="A7553" s="11"/>
      <c r="B7553" s="11"/>
      <c r="AD7553" s="11"/>
      <c r="AF7553" s="11"/>
      <c r="AH7553" s="11" t="e">
        <f>VLOOKUP(A7553,Hoja2!$A$8:$B$14,2,0)</f>
        <v>#N/A</v>
      </c>
    </row>
    <row r="7554" spans="1:34" s="2" customFormat="1" ht="13.5" customHeight="1">
      <c r="A7554" s="11"/>
      <c r="B7554" s="11"/>
      <c r="AD7554" s="11"/>
      <c r="AF7554" s="11"/>
      <c r="AH7554" s="11" t="e">
        <f>VLOOKUP(A7554,Hoja2!$A$8:$B$14,2,0)</f>
        <v>#N/A</v>
      </c>
    </row>
    <row r="7555" spans="1:34" s="2" customFormat="1" ht="13.5" customHeight="1">
      <c r="A7555" s="11"/>
      <c r="B7555" s="11"/>
      <c r="AD7555" s="11"/>
      <c r="AF7555" s="11"/>
      <c r="AH7555" s="11" t="e">
        <f>VLOOKUP(A7555,Hoja2!$A$8:$B$14,2,0)</f>
        <v>#N/A</v>
      </c>
    </row>
    <row r="7556" spans="1:34" s="2" customFormat="1" ht="13.5" customHeight="1">
      <c r="A7556" s="11"/>
      <c r="B7556" s="11"/>
      <c r="AD7556" s="11"/>
      <c r="AF7556" s="11"/>
      <c r="AH7556" s="11" t="e">
        <f>VLOOKUP(A7556,Hoja2!$A$8:$B$14,2,0)</f>
        <v>#N/A</v>
      </c>
    </row>
    <row r="7557" spans="1:34" s="2" customFormat="1" ht="13.5" customHeight="1">
      <c r="A7557" s="11"/>
      <c r="B7557" s="11"/>
      <c r="AD7557" s="11"/>
      <c r="AF7557" s="11"/>
      <c r="AH7557" s="11" t="e">
        <f>VLOOKUP(A7557,Hoja2!$A$8:$B$14,2,0)</f>
        <v>#N/A</v>
      </c>
    </row>
    <row r="7558" spans="1:34" s="2" customFormat="1" ht="13.5" customHeight="1">
      <c r="A7558" s="11"/>
      <c r="B7558" s="11"/>
      <c r="AD7558" s="11"/>
      <c r="AF7558" s="11"/>
      <c r="AH7558" s="11" t="e">
        <f>VLOOKUP(A7558,Hoja2!$A$8:$B$14,2,0)</f>
        <v>#N/A</v>
      </c>
    </row>
    <row r="7559" spans="1:34" s="2" customFormat="1" ht="13.5" customHeight="1">
      <c r="A7559" s="11"/>
      <c r="B7559" s="11"/>
      <c r="AD7559" s="11"/>
      <c r="AF7559" s="11"/>
      <c r="AH7559" s="11" t="e">
        <f>VLOOKUP(A7559,Hoja2!$A$8:$B$14,2,0)</f>
        <v>#N/A</v>
      </c>
    </row>
    <row r="7560" spans="1:34" s="2" customFormat="1" ht="13.5" customHeight="1">
      <c r="A7560" s="11"/>
      <c r="B7560" s="11"/>
      <c r="AD7560" s="11"/>
      <c r="AF7560" s="11"/>
      <c r="AH7560" s="11" t="e">
        <f>VLOOKUP(A7560,Hoja2!$A$8:$B$14,2,0)</f>
        <v>#N/A</v>
      </c>
    </row>
    <row r="7561" spans="1:34" s="2" customFormat="1" ht="13.5" customHeight="1">
      <c r="A7561" s="11"/>
      <c r="B7561" s="11"/>
      <c r="AD7561" s="11"/>
      <c r="AF7561" s="11"/>
      <c r="AH7561" s="11" t="e">
        <f>VLOOKUP(A7561,Hoja2!$A$8:$B$14,2,0)</f>
        <v>#N/A</v>
      </c>
    </row>
    <row r="7562" spans="1:34" s="2" customFormat="1" ht="13.5" customHeight="1">
      <c r="A7562" s="11"/>
      <c r="B7562" s="11"/>
      <c r="AD7562" s="11"/>
      <c r="AF7562" s="11"/>
      <c r="AH7562" s="11" t="e">
        <f>VLOOKUP(A7562,Hoja2!$A$8:$B$14,2,0)</f>
        <v>#N/A</v>
      </c>
    </row>
    <row r="7563" spans="1:34" s="2" customFormat="1" ht="13.5" customHeight="1">
      <c r="A7563" s="11"/>
      <c r="B7563" s="11"/>
      <c r="AD7563" s="11"/>
      <c r="AF7563" s="11"/>
      <c r="AH7563" s="11" t="e">
        <f>VLOOKUP(A7563,Hoja2!$A$8:$B$14,2,0)</f>
        <v>#N/A</v>
      </c>
    </row>
    <row r="7564" spans="1:34" s="2" customFormat="1" ht="13.5" customHeight="1">
      <c r="A7564" s="11"/>
      <c r="B7564" s="11"/>
      <c r="AD7564" s="11"/>
      <c r="AF7564" s="11"/>
      <c r="AH7564" s="11" t="e">
        <f>VLOOKUP(A7564,Hoja2!$A$8:$B$14,2,0)</f>
        <v>#N/A</v>
      </c>
    </row>
    <row r="7565" spans="1:34" s="2" customFormat="1" ht="13.5" customHeight="1">
      <c r="A7565" s="11"/>
      <c r="B7565" s="11"/>
      <c r="AD7565" s="11"/>
      <c r="AF7565" s="11"/>
      <c r="AH7565" s="11" t="e">
        <f>VLOOKUP(A7565,Hoja2!$A$8:$B$14,2,0)</f>
        <v>#N/A</v>
      </c>
    </row>
    <row r="7566" spans="1:34" s="2" customFormat="1" ht="13.5" customHeight="1">
      <c r="A7566" s="11"/>
      <c r="B7566" s="11"/>
      <c r="AD7566" s="11"/>
      <c r="AF7566" s="11"/>
      <c r="AH7566" s="11" t="e">
        <f>VLOOKUP(A7566,Hoja2!$A$8:$B$14,2,0)</f>
        <v>#N/A</v>
      </c>
    </row>
    <row r="7567" spans="1:34" s="2" customFormat="1" ht="13.5" customHeight="1">
      <c r="A7567" s="11"/>
      <c r="B7567" s="11"/>
      <c r="AD7567" s="11"/>
      <c r="AF7567" s="11"/>
      <c r="AH7567" s="11" t="e">
        <f>VLOOKUP(A7567,Hoja2!$A$8:$B$14,2,0)</f>
        <v>#N/A</v>
      </c>
    </row>
    <row r="7568" spans="1:34" s="2" customFormat="1" ht="13.5" customHeight="1">
      <c r="A7568" s="11"/>
      <c r="B7568" s="11"/>
      <c r="AD7568" s="11"/>
      <c r="AF7568" s="11"/>
      <c r="AH7568" s="11" t="e">
        <f>VLOOKUP(A7568,Hoja2!$A$8:$B$14,2,0)</f>
        <v>#N/A</v>
      </c>
    </row>
    <row r="7569" spans="1:34" s="2" customFormat="1" ht="13.5" customHeight="1">
      <c r="A7569" s="11"/>
      <c r="B7569" s="11"/>
      <c r="AD7569" s="11"/>
      <c r="AF7569" s="11"/>
      <c r="AH7569" s="11" t="e">
        <f>VLOOKUP(A7569,Hoja2!$A$8:$B$14,2,0)</f>
        <v>#N/A</v>
      </c>
    </row>
    <row r="7570" spans="1:34" s="2" customFormat="1" ht="13.5" customHeight="1">
      <c r="A7570" s="11"/>
      <c r="B7570" s="11"/>
      <c r="AD7570" s="11"/>
      <c r="AF7570" s="11"/>
      <c r="AH7570" s="11" t="e">
        <f>VLOOKUP(A7570,Hoja2!$A$8:$B$14,2,0)</f>
        <v>#N/A</v>
      </c>
    </row>
    <row r="7571" spans="1:34" s="2" customFormat="1" ht="13.5" customHeight="1">
      <c r="A7571" s="11"/>
      <c r="B7571" s="11"/>
      <c r="AD7571" s="11"/>
      <c r="AF7571" s="11"/>
      <c r="AH7571" s="11" t="e">
        <f>VLOOKUP(A7571,Hoja2!$A$8:$B$14,2,0)</f>
        <v>#N/A</v>
      </c>
    </row>
    <row r="7572" spans="1:34" s="2" customFormat="1" ht="13.5" customHeight="1">
      <c r="A7572" s="11"/>
      <c r="B7572" s="11"/>
      <c r="AD7572" s="11"/>
      <c r="AF7572" s="11"/>
      <c r="AH7572" s="11" t="e">
        <f>VLOOKUP(A7572,Hoja2!$A$8:$B$14,2,0)</f>
        <v>#N/A</v>
      </c>
    </row>
    <row r="7573" spans="1:34" s="2" customFormat="1" ht="13.5" customHeight="1">
      <c r="A7573" s="11"/>
      <c r="B7573" s="11"/>
      <c r="AD7573" s="11"/>
      <c r="AF7573" s="11"/>
      <c r="AH7573" s="11" t="e">
        <f>VLOOKUP(A7573,Hoja2!$A$8:$B$14,2,0)</f>
        <v>#N/A</v>
      </c>
    </row>
    <row r="7574" spans="1:34" s="2" customFormat="1" ht="13.5" customHeight="1">
      <c r="A7574" s="11"/>
      <c r="B7574" s="11"/>
      <c r="AD7574" s="11"/>
      <c r="AF7574" s="11"/>
      <c r="AH7574" s="11" t="e">
        <f>VLOOKUP(A7574,Hoja2!$A$8:$B$14,2,0)</f>
        <v>#N/A</v>
      </c>
    </row>
    <row r="7575" spans="1:34" s="2" customFormat="1" ht="13.5" customHeight="1">
      <c r="A7575" s="11"/>
      <c r="B7575" s="11"/>
      <c r="AD7575" s="11"/>
      <c r="AF7575" s="11"/>
      <c r="AH7575" s="11" t="e">
        <f>VLOOKUP(A7575,Hoja2!$A$8:$B$14,2,0)</f>
        <v>#N/A</v>
      </c>
    </row>
    <row r="7576" spans="1:34" s="2" customFormat="1" ht="13.5" customHeight="1">
      <c r="A7576" s="11"/>
      <c r="B7576" s="11"/>
      <c r="AD7576" s="11"/>
      <c r="AF7576" s="11"/>
      <c r="AH7576" s="11" t="e">
        <f>VLOOKUP(A7576,Hoja2!$A$8:$B$14,2,0)</f>
        <v>#N/A</v>
      </c>
    </row>
    <row r="7577" spans="1:34" s="2" customFormat="1" ht="13.5" customHeight="1">
      <c r="A7577" s="11"/>
      <c r="B7577" s="11"/>
      <c r="AD7577" s="11"/>
      <c r="AF7577" s="11"/>
      <c r="AH7577" s="11" t="e">
        <f>VLOOKUP(A7577,Hoja2!$A$8:$B$14,2,0)</f>
        <v>#N/A</v>
      </c>
    </row>
    <row r="7578" spans="1:34" s="2" customFormat="1" ht="13.5" customHeight="1">
      <c r="A7578" s="11"/>
      <c r="B7578" s="11"/>
      <c r="AD7578" s="11"/>
      <c r="AF7578" s="11"/>
      <c r="AH7578" s="11" t="e">
        <f>VLOOKUP(A7578,Hoja2!$A$8:$B$14,2,0)</f>
        <v>#N/A</v>
      </c>
    </row>
    <row r="7579" spans="1:34" s="2" customFormat="1" ht="13.5" customHeight="1">
      <c r="A7579" s="11"/>
      <c r="B7579" s="11"/>
      <c r="AD7579" s="11"/>
      <c r="AF7579" s="11"/>
      <c r="AH7579" s="11" t="e">
        <f>VLOOKUP(A7579,Hoja2!$A$8:$B$14,2,0)</f>
        <v>#N/A</v>
      </c>
    </row>
    <row r="7580" spans="1:34" s="2" customFormat="1" ht="13.5" customHeight="1">
      <c r="A7580" s="11"/>
      <c r="B7580" s="11"/>
      <c r="AD7580" s="11"/>
      <c r="AF7580" s="11"/>
      <c r="AH7580" s="11" t="e">
        <f>VLOOKUP(A7580,Hoja2!$A$8:$B$14,2,0)</f>
        <v>#N/A</v>
      </c>
    </row>
    <row r="7581" spans="1:34" s="2" customFormat="1" ht="13.5" customHeight="1">
      <c r="A7581" s="11"/>
      <c r="B7581" s="11"/>
      <c r="AD7581" s="11"/>
      <c r="AF7581" s="11"/>
      <c r="AH7581" s="11" t="e">
        <f>VLOOKUP(A7581,Hoja2!$A$8:$B$14,2,0)</f>
        <v>#N/A</v>
      </c>
    </row>
    <row r="7582" spans="1:34" s="2" customFormat="1" ht="13.5" customHeight="1">
      <c r="A7582" s="11"/>
      <c r="B7582" s="11"/>
      <c r="AD7582" s="11"/>
      <c r="AF7582" s="11"/>
      <c r="AH7582" s="11" t="e">
        <f>VLOOKUP(A7582,Hoja2!$A$8:$B$14,2,0)</f>
        <v>#N/A</v>
      </c>
    </row>
    <row r="7583" spans="1:34" s="2" customFormat="1" ht="13.5" customHeight="1">
      <c r="A7583" s="11"/>
      <c r="B7583" s="11"/>
      <c r="AD7583" s="11"/>
      <c r="AF7583" s="11"/>
      <c r="AH7583" s="11" t="e">
        <f>VLOOKUP(A7583,Hoja2!$A$8:$B$14,2,0)</f>
        <v>#N/A</v>
      </c>
    </row>
    <row r="7584" spans="1:34" s="2" customFormat="1" ht="13.5" customHeight="1">
      <c r="A7584" s="11"/>
      <c r="B7584" s="11"/>
      <c r="AD7584" s="11"/>
      <c r="AF7584" s="11"/>
      <c r="AH7584" s="11" t="e">
        <f>VLOOKUP(A7584,Hoja2!$A$8:$B$14,2,0)</f>
        <v>#N/A</v>
      </c>
    </row>
    <row r="7585" spans="1:34" s="2" customFormat="1" ht="13.5" customHeight="1">
      <c r="A7585" s="11"/>
      <c r="B7585" s="11"/>
      <c r="AD7585" s="11"/>
      <c r="AF7585" s="11"/>
      <c r="AH7585" s="11" t="e">
        <f>VLOOKUP(A7585,Hoja2!$A$8:$B$14,2,0)</f>
        <v>#N/A</v>
      </c>
    </row>
    <row r="7586" spans="1:34" s="2" customFormat="1" ht="13.5" customHeight="1">
      <c r="A7586" s="11"/>
      <c r="B7586" s="11"/>
      <c r="AD7586" s="11"/>
      <c r="AF7586" s="11"/>
      <c r="AH7586" s="11" t="e">
        <f>VLOOKUP(A7586,Hoja2!$A$8:$B$14,2,0)</f>
        <v>#N/A</v>
      </c>
    </row>
    <row r="7587" spans="1:34" s="2" customFormat="1" ht="13.5" customHeight="1">
      <c r="A7587" s="11"/>
      <c r="B7587" s="11"/>
      <c r="AD7587" s="11"/>
      <c r="AF7587" s="11"/>
      <c r="AH7587" s="11" t="e">
        <f>VLOOKUP(A7587,Hoja2!$A$8:$B$14,2,0)</f>
        <v>#N/A</v>
      </c>
    </row>
    <row r="7588" spans="1:34" s="2" customFormat="1" ht="13.5" customHeight="1">
      <c r="A7588" s="11"/>
      <c r="B7588" s="11"/>
      <c r="AD7588" s="11"/>
      <c r="AF7588" s="11"/>
      <c r="AH7588" s="11" t="e">
        <f>VLOOKUP(A7588,Hoja2!$A$8:$B$14,2,0)</f>
        <v>#N/A</v>
      </c>
    </row>
    <row r="7589" spans="1:34" s="2" customFormat="1" ht="13.5" customHeight="1">
      <c r="A7589" s="11"/>
      <c r="B7589" s="11"/>
      <c r="AD7589" s="11"/>
      <c r="AF7589" s="11"/>
      <c r="AH7589" s="11" t="e">
        <f>VLOOKUP(A7589,Hoja2!$A$8:$B$14,2,0)</f>
        <v>#N/A</v>
      </c>
    </row>
    <row r="7590" spans="1:34" s="2" customFormat="1" ht="13.5" customHeight="1">
      <c r="A7590" s="11"/>
      <c r="B7590" s="11"/>
      <c r="AD7590" s="11"/>
      <c r="AF7590" s="11"/>
      <c r="AH7590" s="11" t="e">
        <f>VLOOKUP(A7590,Hoja2!$A$8:$B$14,2,0)</f>
        <v>#N/A</v>
      </c>
    </row>
    <row r="7591" spans="1:34" s="2" customFormat="1" ht="13.5" customHeight="1">
      <c r="A7591" s="11"/>
      <c r="B7591" s="11"/>
      <c r="AD7591" s="11"/>
      <c r="AF7591" s="11"/>
      <c r="AH7591" s="11" t="e">
        <f>VLOOKUP(A7591,Hoja2!$A$8:$B$14,2,0)</f>
        <v>#N/A</v>
      </c>
    </row>
    <row r="7592" spans="1:34" s="2" customFormat="1" ht="13.5" customHeight="1">
      <c r="A7592" s="11"/>
      <c r="B7592" s="11"/>
      <c r="AD7592" s="11"/>
      <c r="AF7592" s="11"/>
      <c r="AH7592" s="11" t="e">
        <f>VLOOKUP(A7592,Hoja2!$A$8:$B$14,2,0)</f>
        <v>#N/A</v>
      </c>
    </row>
    <row r="7593" spans="1:34" s="2" customFormat="1" ht="13.5" customHeight="1">
      <c r="A7593" s="11"/>
      <c r="B7593" s="11"/>
      <c r="AD7593" s="11"/>
      <c r="AF7593" s="11"/>
      <c r="AH7593" s="11" t="e">
        <f>VLOOKUP(A7593,Hoja2!$A$8:$B$14,2,0)</f>
        <v>#N/A</v>
      </c>
    </row>
    <row r="7594" spans="1:34" s="2" customFormat="1" ht="13.5" customHeight="1">
      <c r="A7594" s="11"/>
      <c r="B7594" s="11"/>
      <c r="AD7594" s="11"/>
      <c r="AF7594" s="11"/>
      <c r="AH7594" s="11" t="e">
        <f>VLOOKUP(A7594,Hoja2!$A$8:$B$14,2,0)</f>
        <v>#N/A</v>
      </c>
    </row>
    <row r="7595" spans="1:34" s="2" customFormat="1" ht="13.5" customHeight="1">
      <c r="A7595" s="11"/>
      <c r="B7595" s="11"/>
      <c r="AD7595" s="11"/>
      <c r="AF7595" s="11"/>
      <c r="AH7595" s="11" t="e">
        <f>VLOOKUP(A7595,Hoja2!$A$8:$B$14,2,0)</f>
        <v>#N/A</v>
      </c>
    </row>
    <row r="7596" spans="1:34" s="2" customFormat="1" ht="13.5" customHeight="1">
      <c r="A7596" s="11"/>
      <c r="B7596" s="11"/>
      <c r="AD7596" s="11"/>
      <c r="AF7596" s="11"/>
      <c r="AH7596" s="11" t="e">
        <f>VLOOKUP(A7596,Hoja2!$A$8:$B$14,2,0)</f>
        <v>#N/A</v>
      </c>
    </row>
    <row r="7597" spans="1:34" s="2" customFormat="1" ht="13.5" customHeight="1">
      <c r="A7597" s="11"/>
      <c r="B7597" s="11"/>
      <c r="AD7597" s="11"/>
      <c r="AF7597" s="11"/>
      <c r="AH7597" s="11" t="e">
        <f>VLOOKUP(A7597,Hoja2!$A$8:$B$14,2,0)</f>
        <v>#N/A</v>
      </c>
    </row>
    <row r="7598" spans="1:34" s="2" customFormat="1" ht="13.5" customHeight="1">
      <c r="A7598" s="11"/>
      <c r="B7598" s="11"/>
      <c r="AD7598" s="11"/>
      <c r="AF7598" s="11"/>
      <c r="AH7598" s="11" t="e">
        <f>VLOOKUP(A7598,Hoja2!$A$8:$B$14,2,0)</f>
        <v>#N/A</v>
      </c>
    </row>
    <row r="7599" spans="1:34" s="2" customFormat="1" ht="13.5" customHeight="1">
      <c r="A7599" s="11"/>
      <c r="B7599" s="11"/>
      <c r="AD7599" s="11"/>
      <c r="AF7599" s="11"/>
      <c r="AH7599" s="11" t="e">
        <f>VLOOKUP(A7599,Hoja2!$A$8:$B$14,2,0)</f>
        <v>#N/A</v>
      </c>
    </row>
    <row r="7600" spans="1:34" s="2" customFormat="1" ht="13.5" customHeight="1">
      <c r="A7600" s="11"/>
      <c r="B7600" s="11"/>
      <c r="AD7600" s="11"/>
      <c r="AF7600" s="11"/>
      <c r="AH7600" s="11" t="e">
        <f>VLOOKUP(A7600,Hoja2!$A$8:$B$14,2,0)</f>
        <v>#N/A</v>
      </c>
    </row>
    <row r="7601" spans="1:34" s="2" customFormat="1" ht="13.5" customHeight="1">
      <c r="A7601" s="11"/>
      <c r="B7601" s="11"/>
      <c r="AD7601" s="11"/>
      <c r="AF7601" s="11"/>
      <c r="AH7601" s="11" t="e">
        <f>VLOOKUP(A7601,Hoja2!$A$8:$B$14,2,0)</f>
        <v>#N/A</v>
      </c>
    </row>
    <row r="7602" spans="1:34" s="2" customFormat="1" ht="13.5" customHeight="1">
      <c r="A7602" s="11"/>
      <c r="B7602" s="11"/>
      <c r="AD7602" s="11"/>
      <c r="AF7602" s="11"/>
      <c r="AH7602" s="11" t="e">
        <f>VLOOKUP(A7602,Hoja2!$A$8:$B$14,2,0)</f>
        <v>#N/A</v>
      </c>
    </row>
    <row r="7603" spans="1:34" s="2" customFormat="1" ht="13.5" customHeight="1">
      <c r="A7603" s="11"/>
      <c r="B7603" s="11"/>
      <c r="AD7603" s="11"/>
      <c r="AF7603" s="11"/>
      <c r="AH7603" s="11" t="e">
        <f>VLOOKUP(A7603,Hoja2!$A$8:$B$14,2,0)</f>
        <v>#N/A</v>
      </c>
    </row>
    <row r="7604" spans="1:34" s="2" customFormat="1" ht="13.5" customHeight="1">
      <c r="A7604" s="11"/>
      <c r="B7604" s="11"/>
      <c r="AD7604" s="11"/>
      <c r="AF7604" s="11"/>
      <c r="AH7604" s="11" t="e">
        <f>VLOOKUP(A7604,Hoja2!$A$8:$B$14,2,0)</f>
        <v>#N/A</v>
      </c>
    </row>
    <row r="7605" spans="1:34" s="2" customFormat="1" ht="13.5" customHeight="1">
      <c r="A7605" s="11"/>
      <c r="B7605" s="11"/>
      <c r="AD7605" s="11"/>
      <c r="AF7605" s="11"/>
      <c r="AH7605" s="11" t="e">
        <f>VLOOKUP(A7605,Hoja2!$A$8:$B$14,2,0)</f>
        <v>#N/A</v>
      </c>
    </row>
    <row r="7606" spans="1:34" s="2" customFormat="1" ht="13.5" customHeight="1">
      <c r="A7606" s="11"/>
      <c r="B7606" s="11"/>
      <c r="AD7606" s="11"/>
      <c r="AF7606" s="11"/>
      <c r="AH7606" s="11" t="e">
        <f>VLOOKUP(A7606,Hoja2!$A$8:$B$14,2,0)</f>
        <v>#N/A</v>
      </c>
    </row>
    <row r="7607" spans="1:34" s="2" customFormat="1" ht="13.5" customHeight="1">
      <c r="A7607" s="11"/>
      <c r="B7607" s="11"/>
      <c r="AD7607" s="11"/>
      <c r="AF7607" s="11"/>
      <c r="AH7607" s="11" t="e">
        <f>VLOOKUP(A7607,Hoja2!$A$8:$B$14,2,0)</f>
        <v>#N/A</v>
      </c>
    </row>
    <row r="7608" spans="1:34" s="2" customFormat="1" ht="13.5" customHeight="1">
      <c r="A7608" s="11"/>
      <c r="B7608" s="11"/>
      <c r="AD7608" s="11"/>
      <c r="AF7608" s="11"/>
      <c r="AH7608" s="11" t="e">
        <f>VLOOKUP(A7608,Hoja2!$A$8:$B$14,2,0)</f>
        <v>#N/A</v>
      </c>
    </row>
    <row r="7609" spans="1:34" s="2" customFormat="1" ht="13.5" customHeight="1">
      <c r="A7609" s="11"/>
      <c r="B7609" s="11"/>
      <c r="AD7609" s="11"/>
      <c r="AF7609" s="11"/>
      <c r="AH7609" s="11" t="e">
        <f>VLOOKUP(A7609,Hoja2!$A$8:$B$14,2,0)</f>
        <v>#N/A</v>
      </c>
    </row>
    <row r="7610" spans="1:34" s="2" customFormat="1" ht="13.5" customHeight="1">
      <c r="A7610" s="11"/>
      <c r="B7610" s="11"/>
      <c r="AD7610" s="11"/>
      <c r="AF7610" s="11"/>
      <c r="AH7610" s="11" t="e">
        <f>VLOOKUP(A7610,Hoja2!$A$8:$B$14,2,0)</f>
        <v>#N/A</v>
      </c>
    </row>
    <row r="7611" spans="1:34" s="2" customFormat="1" ht="13.5" customHeight="1">
      <c r="A7611" s="11"/>
      <c r="B7611" s="11"/>
      <c r="AD7611" s="11"/>
      <c r="AF7611" s="11"/>
      <c r="AH7611" s="11" t="e">
        <f>VLOOKUP(A7611,Hoja2!$A$8:$B$14,2,0)</f>
        <v>#N/A</v>
      </c>
    </row>
    <row r="7612" spans="1:34" s="2" customFormat="1" ht="13.5" customHeight="1">
      <c r="A7612" s="11"/>
      <c r="B7612" s="11"/>
      <c r="AD7612" s="11"/>
      <c r="AF7612" s="11"/>
      <c r="AH7612" s="11" t="e">
        <f>VLOOKUP(A7612,Hoja2!$A$8:$B$14,2,0)</f>
        <v>#N/A</v>
      </c>
    </row>
    <row r="7613" spans="1:34" s="2" customFormat="1" ht="13.5" customHeight="1">
      <c r="A7613" s="11"/>
      <c r="B7613" s="11"/>
      <c r="AD7613" s="11"/>
      <c r="AF7613" s="11"/>
      <c r="AH7613" s="11" t="e">
        <f>VLOOKUP(A7613,Hoja2!$A$8:$B$14,2,0)</f>
        <v>#N/A</v>
      </c>
    </row>
    <row r="7614" spans="1:34" s="2" customFormat="1" ht="13.5" customHeight="1">
      <c r="A7614" s="11"/>
      <c r="B7614" s="11"/>
      <c r="AD7614" s="11"/>
      <c r="AF7614" s="11"/>
      <c r="AH7614" s="11" t="e">
        <f>VLOOKUP(A7614,Hoja2!$A$8:$B$14,2,0)</f>
        <v>#N/A</v>
      </c>
    </row>
    <row r="7615" spans="1:34" s="2" customFormat="1" ht="13.5" customHeight="1">
      <c r="A7615" s="11"/>
      <c r="B7615" s="11"/>
      <c r="AD7615" s="11"/>
      <c r="AF7615" s="11"/>
      <c r="AH7615" s="11" t="e">
        <f>VLOOKUP(A7615,Hoja2!$A$8:$B$14,2,0)</f>
        <v>#N/A</v>
      </c>
    </row>
    <row r="7616" spans="1:34" s="2" customFormat="1" ht="13.5" customHeight="1">
      <c r="A7616" s="11"/>
      <c r="B7616" s="11"/>
      <c r="AD7616" s="11"/>
      <c r="AF7616" s="11"/>
      <c r="AH7616" s="11" t="e">
        <f>VLOOKUP(A7616,Hoja2!$A$8:$B$14,2,0)</f>
        <v>#N/A</v>
      </c>
    </row>
    <row r="7617" spans="1:34" s="2" customFormat="1" ht="13.5" customHeight="1">
      <c r="A7617" s="11"/>
      <c r="B7617" s="11"/>
      <c r="AD7617" s="11"/>
      <c r="AF7617" s="11"/>
      <c r="AH7617" s="11" t="e">
        <f>VLOOKUP(A7617,Hoja2!$A$8:$B$14,2,0)</f>
        <v>#N/A</v>
      </c>
    </row>
    <row r="7618" spans="1:34" s="2" customFormat="1" ht="13.5" customHeight="1">
      <c r="A7618" s="11"/>
      <c r="B7618" s="11"/>
      <c r="AD7618" s="11"/>
      <c r="AF7618" s="11"/>
      <c r="AH7618" s="11" t="e">
        <f>VLOOKUP(A7618,Hoja2!$A$8:$B$14,2,0)</f>
        <v>#N/A</v>
      </c>
    </row>
    <row r="7619" spans="1:34" s="2" customFormat="1" ht="13.5" customHeight="1">
      <c r="A7619" s="11"/>
      <c r="B7619" s="11"/>
      <c r="AD7619" s="11"/>
      <c r="AF7619" s="11"/>
      <c r="AH7619" s="11" t="e">
        <f>VLOOKUP(A7619,Hoja2!$A$8:$B$14,2,0)</f>
        <v>#N/A</v>
      </c>
    </row>
    <row r="7620" spans="1:34" s="2" customFormat="1" ht="13.5" customHeight="1">
      <c r="A7620" s="11"/>
      <c r="B7620" s="11"/>
      <c r="AD7620" s="11"/>
      <c r="AF7620" s="11"/>
      <c r="AH7620" s="11" t="e">
        <f>VLOOKUP(A7620,Hoja2!$A$8:$B$14,2,0)</f>
        <v>#N/A</v>
      </c>
    </row>
    <row r="7621" spans="1:34" s="2" customFormat="1" ht="13.5" customHeight="1">
      <c r="A7621" s="11"/>
      <c r="B7621" s="11"/>
      <c r="AD7621" s="11"/>
      <c r="AF7621" s="11"/>
      <c r="AH7621" s="11" t="e">
        <f>VLOOKUP(A7621,Hoja2!$A$8:$B$14,2,0)</f>
        <v>#N/A</v>
      </c>
    </row>
    <row r="7622" spans="1:34" s="2" customFormat="1" ht="13.5" customHeight="1">
      <c r="A7622" s="11"/>
      <c r="B7622" s="11"/>
      <c r="AD7622" s="11"/>
      <c r="AF7622" s="11"/>
      <c r="AH7622" s="11" t="e">
        <f>VLOOKUP(A7622,Hoja2!$A$8:$B$14,2,0)</f>
        <v>#N/A</v>
      </c>
    </row>
    <row r="7623" spans="1:34" s="2" customFormat="1" ht="13.5" customHeight="1">
      <c r="A7623" s="11"/>
      <c r="B7623" s="11"/>
      <c r="AD7623" s="11"/>
      <c r="AF7623" s="11"/>
      <c r="AH7623" s="11" t="e">
        <f>VLOOKUP(A7623,Hoja2!$A$8:$B$14,2,0)</f>
        <v>#N/A</v>
      </c>
    </row>
    <row r="7624" spans="1:34" s="2" customFormat="1" ht="13.5" customHeight="1">
      <c r="A7624" s="11"/>
      <c r="B7624" s="11"/>
      <c r="AD7624" s="11"/>
      <c r="AF7624" s="11"/>
      <c r="AH7624" s="11" t="e">
        <f>VLOOKUP(A7624,Hoja2!$A$8:$B$14,2,0)</f>
        <v>#N/A</v>
      </c>
    </row>
    <row r="7625" spans="1:34" s="2" customFormat="1" ht="13.5" customHeight="1">
      <c r="A7625" s="11"/>
      <c r="B7625" s="11"/>
      <c r="AD7625" s="11"/>
      <c r="AF7625" s="11"/>
      <c r="AH7625" s="11" t="e">
        <f>VLOOKUP(A7625,Hoja2!$A$8:$B$14,2,0)</f>
        <v>#N/A</v>
      </c>
    </row>
    <row r="7626" spans="1:34" s="2" customFormat="1" ht="13.5" customHeight="1">
      <c r="A7626" s="11"/>
      <c r="B7626" s="11"/>
      <c r="AD7626" s="11"/>
      <c r="AF7626" s="11"/>
      <c r="AH7626" s="11" t="e">
        <f>VLOOKUP(A7626,Hoja2!$A$8:$B$14,2,0)</f>
        <v>#N/A</v>
      </c>
    </row>
    <row r="7627" spans="1:34" s="2" customFormat="1" ht="13.5" customHeight="1">
      <c r="A7627" s="11"/>
      <c r="B7627" s="11"/>
      <c r="AD7627" s="11"/>
      <c r="AF7627" s="11"/>
      <c r="AH7627" s="11" t="e">
        <f>VLOOKUP(A7627,Hoja2!$A$8:$B$14,2,0)</f>
        <v>#N/A</v>
      </c>
    </row>
    <row r="7628" spans="1:34" s="2" customFormat="1" ht="13.5" customHeight="1">
      <c r="A7628" s="11"/>
      <c r="B7628" s="11"/>
      <c r="AD7628" s="11"/>
      <c r="AF7628" s="11"/>
      <c r="AH7628" s="11" t="e">
        <f>VLOOKUP(A7628,Hoja2!$A$8:$B$14,2,0)</f>
        <v>#N/A</v>
      </c>
    </row>
    <row r="7629" spans="1:34" s="2" customFormat="1" ht="13.5" customHeight="1">
      <c r="A7629" s="11"/>
      <c r="B7629" s="11"/>
      <c r="AD7629" s="11"/>
      <c r="AF7629" s="11"/>
      <c r="AH7629" s="11" t="e">
        <f>VLOOKUP(A7629,Hoja2!$A$8:$B$14,2,0)</f>
        <v>#N/A</v>
      </c>
    </row>
    <row r="7630" spans="1:34" s="2" customFormat="1" ht="13.5" customHeight="1">
      <c r="A7630" s="11"/>
      <c r="B7630" s="11"/>
      <c r="AD7630" s="11"/>
      <c r="AF7630" s="11"/>
      <c r="AH7630" s="11" t="e">
        <f>VLOOKUP(A7630,Hoja2!$A$8:$B$14,2,0)</f>
        <v>#N/A</v>
      </c>
    </row>
    <row r="7631" spans="1:34" s="2" customFormat="1" ht="13.5" customHeight="1">
      <c r="A7631" s="11"/>
      <c r="B7631" s="11"/>
      <c r="AD7631" s="11"/>
      <c r="AF7631" s="11"/>
      <c r="AH7631" s="11" t="e">
        <f>VLOOKUP(A7631,Hoja2!$A$8:$B$14,2,0)</f>
        <v>#N/A</v>
      </c>
    </row>
    <row r="7632" spans="1:34" s="2" customFormat="1" ht="13.5" customHeight="1">
      <c r="A7632" s="11"/>
      <c r="B7632" s="11"/>
      <c r="AD7632" s="11"/>
      <c r="AF7632" s="11"/>
      <c r="AH7632" s="11" t="e">
        <f>VLOOKUP(A7632,Hoja2!$A$8:$B$14,2,0)</f>
        <v>#N/A</v>
      </c>
    </row>
    <row r="7633" spans="1:34" s="2" customFormat="1" ht="13.5" customHeight="1">
      <c r="A7633" s="11"/>
      <c r="B7633" s="11"/>
      <c r="AD7633" s="11"/>
      <c r="AF7633" s="11"/>
      <c r="AH7633" s="11" t="e">
        <f>VLOOKUP(A7633,Hoja2!$A$8:$B$14,2,0)</f>
        <v>#N/A</v>
      </c>
    </row>
    <row r="7634" spans="1:34" s="2" customFormat="1" ht="13.5" customHeight="1">
      <c r="A7634" s="11"/>
      <c r="B7634" s="11"/>
      <c r="AD7634" s="11"/>
      <c r="AF7634" s="11"/>
      <c r="AH7634" s="11" t="e">
        <f>VLOOKUP(A7634,Hoja2!$A$8:$B$14,2,0)</f>
        <v>#N/A</v>
      </c>
    </row>
    <row r="7635" spans="1:34" s="2" customFormat="1" ht="13.5" customHeight="1">
      <c r="A7635" s="11"/>
      <c r="B7635" s="11"/>
      <c r="AD7635" s="11"/>
      <c r="AF7635" s="11"/>
      <c r="AH7635" s="11" t="e">
        <f>VLOOKUP(A7635,Hoja2!$A$8:$B$14,2,0)</f>
        <v>#N/A</v>
      </c>
    </row>
    <row r="7636" spans="1:34" s="2" customFormat="1" ht="13.5" customHeight="1">
      <c r="A7636" s="11"/>
      <c r="B7636" s="11"/>
      <c r="AD7636" s="11"/>
      <c r="AF7636" s="11"/>
      <c r="AH7636" s="11" t="e">
        <f>VLOOKUP(A7636,Hoja2!$A$8:$B$14,2,0)</f>
        <v>#N/A</v>
      </c>
    </row>
    <row r="7637" spans="1:34" s="2" customFormat="1" ht="13.5" customHeight="1">
      <c r="A7637" s="11"/>
      <c r="B7637" s="11"/>
      <c r="AD7637" s="11"/>
      <c r="AF7637" s="11"/>
      <c r="AH7637" s="11" t="e">
        <f>VLOOKUP(A7637,Hoja2!$A$8:$B$14,2,0)</f>
        <v>#N/A</v>
      </c>
    </row>
    <row r="7638" spans="1:34" s="2" customFormat="1" ht="13.5" customHeight="1">
      <c r="A7638" s="11"/>
      <c r="B7638" s="11"/>
      <c r="AD7638" s="11"/>
      <c r="AF7638" s="11"/>
      <c r="AH7638" s="11" t="e">
        <f>VLOOKUP(A7638,Hoja2!$A$8:$B$14,2,0)</f>
        <v>#N/A</v>
      </c>
    </row>
    <row r="7639" spans="1:34" s="2" customFormat="1" ht="13.5" customHeight="1">
      <c r="A7639" s="11"/>
      <c r="B7639" s="11"/>
      <c r="AD7639" s="11"/>
      <c r="AF7639" s="11"/>
      <c r="AH7639" s="11" t="e">
        <f>VLOOKUP(A7639,Hoja2!$A$8:$B$14,2,0)</f>
        <v>#N/A</v>
      </c>
    </row>
    <row r="7640" spans="1:34" s="2" customFormat="1" ht="13.5" customHeight="1">
      <c r="A7640" s="11"/>
      <c r="B7640" s="11"/>
      <c r="AD7640" s="11"/>
      <c r="AF7640" s="11"/>
      <c r="AH7640" s="11" t="e">
        <f>VLOOKUP(A7640,Hoja2!$A$8:$B$14,2,0)</f>
        <v>#N/A</v>
      </c>
    </row>
    <row r="7641" spans="1:34" s="2" customFormat="1" ht="13.5" customHeight="1">
      <c r="A7641" s="11"/>
      <c r="B7641" s="11"/>
      <c r="AD7641" s="11"/>
      <c r="AF7641" s="11"/>
      <c r="AH7641" s="11" t="e">
        <f>VLOOKUP(A7641,Hoja2!$A$8:$B$14,2,0)</f>
        <v>#N/A</v>
      </c>
    </row>
    <row r="7642" spans="1:34" s="2" customFormat="1" ht="13.5" customHeight="1">
      <c r="A7642" s="11"/>
      <c r="B7642" s="11"/>
      <c r="AD7642" s="11"/>
      <c r="AF7642" s="11"/>
      <c r="AH7642" s="11" t="e">
        <f>VLOOKUP(A7642,Hoja2!$A$8:$B$14,2,0)</f>
        <v>#N/A</v>
      </c>
    </row>
    <row r="7643" spans="1:34" s="2" customFormat="1" ht="13.5" customHeight="1">
      <c r="A7643" s="11"/>
      <c r="B7643" s="11"/>
      <c r="AD7643" s="11"/>
      <c r="AF7643" s="11"/>
      <c r="AH7643" s="11" t="e">
        <f>VLOOKUP(A7643,Hoja2!$A$8:$B$14,2,0)</f>
        <v>#N/A</v>
      </c>
    </row>
    <row r="7644" spans="1:34" s="2" customFormat="1" ht="13.5" customHeight="1">
      <c r="A7644" s="11"/>
      <c r="B7644" s="11"/>
      <c r="AD7644" s="11"/>
      <c r="AF7644" s="11"/>
      <c r="AH7644" s="11" t="e">
        <f>VLOOKUP(A7644,Hoja2!$A$8:$B$14,2,0)</f>
        <v>#N/A</v>
      </c>
    </row>
    <row r="7645" spans="1:34" s="2" customFormat="1" ht="13.5" customHeight="1">
      <c r="A7645" s="11"/>
      <c r="B7645" s="11"/>
      <c r="AD7645" s="11"/>
      <c r="AF7645" s="11"/>
      <c r="AH7645" s="11" t="e">
        <f>VLOOKUP(A7645,Hoja2!$A$8:$B$14,2,0)</f>
        <v>#N/A</v>
      </c>
    </row>
    <row r="7646" spans="1:34" s="2" customFormat="1" ht="13.5" customHeight="1">
      <c r="A7646" s="11"/>
      <c r="B7646" s="11"/>
      <c r="AD7646" s="11"/>
      <c r="AF7646" s="11"/>
      <c r="AH7646" s="11" t="e">
        <f>VLOOKUP(A7646,Hoja2!$A$8:$B$14,2,0)</f>
        <v>#N/A</v>
      </c>
    </row>
    <row r="7647" spans="1:34" s="2" customFormat="1" ht="13.5" customHeight="1">
      <c r="A7647" s="11"/>
      <c r="B7647" s="11"/>
      <c r="AD7647" s="11"/>
      <c r="AF7647" s="11"/>
      <c r="AH7647" s="11" t="e">
        <f>VLOOKUP(A7647,Hoja2!$A$8:$B$14,2,0)</f>
        <v>#N/A</v>
      </c>
    </row>
    <row r="7648" spans="1:34" s="2" customFormat="1" ht="13.5" customHeight="1">
      <c r="A7648" s="11"/>
      <c r="B7648" s="11"/>
      <c r="AD7648" s="11"/>
      <c r="AF7648" s="11"/>
      <c r="AH7648" s="11" t="e">
        <f>VLOOKUP(A7648,Hoja2!$A$8:$B$14,2,0)</f>
        <v>#N/A</v>
      </c>
    </row>
    <row r="7649" spans="1:34" s="2" customFormat="1" ht="13.5" customHeight="1">
      <c r="A7649" s="11"/>
      <c r="B7649" s="11"/>
      <c r="AD7649" s="11"/>
      <c r="AF7649" s="11"/>
      <c r="AH7649" s="11" t="e">
        <f>VLOOKUP(A7649,Hoja2!$A$8:$B$14,2,0)</f>
        <v>#N/A</v>
      </c>
    </row>
    <row r="7650" spans="1:34" s="2" customFormat="1" ht="13.5" customHeight="1">
      <c r="A7650" s="11"/>
      <c r="B7650" s="11"/>
      <c r="AD7650" s="11"/>
      <c r="AF7650" s="11"/>
      <c r="AH7650" s="11" t="e">
        <f>VLOOKUP(A7650,Hoja2!$A$8:$B$14,2,0)</f>
        <v>#N/A</v>
      </c>
    </row>
    <row r="7651" spans="1:34" s="2" customFormat="1" ht="13.5" customHeight="1">
      <c r="A7651" s="11"/>
      <c r="B7651" s="11"/>
      <c r="AD7651" s="11"/>
      <c r="AF7651" s="11"/>
      <c r="AH7651" s="11" t="e">
        <f>VLOOKUP(A7651,Hoja2!$A$8:$B$14,2,0)</f>
        <v>#N/A</v>
      </c>
    </row>
    <row r="7652" spans="1:34" s="2" customFormat="1" ht="13.5" customHeight="1">
      <c r="A7652" s="11"/>
      <c r="B7652" s="11"/>
      <c r="AD7652" s="11"/>
      <c r="AF7652" s="11"/>
      <c r="AH7652" s="11" t="e">
        <f>VLOOKUP(A7652,Hoja2!$A$8:$B$14,2,0)</f>
        <v>#N/A</v>
      </c>
    </row>
    <row r="7653" spans="1:34" s="2" customFormat="1" ht="13.5" customHeight="1">
      <c r="A7653" s="11"/>
      <c r="B7653" s="11"/>
      <c r="AD7653" s="11"/>
      <c r="AF7653" s="11"/>
      <c r="AH7653" s="11" t="e">
        <f>VLOOKUP(A7653,Hoja2!$A$8:$B$14,2,0)</f>
        <v>#N/A</v>
      </c>
    </row>
    <row r="7654" spans="1:34" s="2" customFormat="1" ht="13.5" customHeight="1">
      <c r="A7654" s="11"/>
      <c r="B7654" s="11"/>
      <c r="AD7654" s="11"/>
      <c r="AF7654" s="11"/>
      <c r="AH7654" s="11" t="e">
        <f>VLOOKUP(A7654,Hoja2!$A$8:$B$14,2,0)</f>
        <v>#N/A</v>
      </c>
    </row>
    <row r="7655" spans="1:34" s="2" customFormat="1" ht="13.5" customHeight="1">
      <c r="A7655" s="11"/>
      <c r="B7655" s="11"/>
      <c r="AD7655" s="11"/>
      <c r="AF7655" s="11"/>
      <c r="AH7655" s="11" t="e">
        <f>VLOOKUP(A7655,Hoja2!$A$8:$B$14,2,0)</f>
        <v>#N/A</v>
      </c>
    </row>
    <row r="7656" spans="1:34" s="2" customFormat="1" ht="13.5" customHeight="1">
      <c r="A7656" s="11"/>
      <c r="B7656" s="11"/>
      <c r="AD7656" s="11"/>
      <c r="AF7656" s="11"/>
      <c r="AH7656" s="11" t="e">
        <f>VLOOKUP(A7656,Hoja2!$A$8:$B$14,2,0)</f>
        <v>#N/A</v>
      </c>
    </row>
    <row r="7657" spans="1:34" s="2" customFormat="1" ht="13.5" customHeight="1">
      <c r="A7657" s="11"/>
      <c r="B7657" s="11"/>
      <c r="AD7657" s="11"/>
      <c r="AF7657" s="11"/>
      <c r="AH7657" s="11" t="e">
        <f>VLOOKUP(A7657,Hoja2!$A$8:$B$14,2,0)</f>
        <v>#N/A</v>
      </c>
    </row>
    <row r="7658" spans="1:34" s="2" customFormat="1" ht="13.5" customHeight="1">
      <c r="A7658" s="11"/>
      <c r="B7658" s="11"/>
      <c r="AD7658" s="11"/>
      <c r="AF7658" s="11"/>
      <c r="AH7658" s="11" t="e">
        <f>VLOOKUP(A7658,Hoja2!$A$8:$B$14,2,0)</f>
        <v>#N/A</v>
      </c>
    </row>
    <row r="7659" spans="1:34" s="2" customFormat="1" ht="13.5" customHeight="1">
      <c r="A7659" s="11"/>
      <c r="B7659" s="11"/>
      <c r="AD7659" s="11"/>
      <c r="AF7659" s="11"/>
      <c r="AH7659" s="11" t="e">
        <f>VLOOKUP(A7659,Hoja2!$A$8:$B$14,2,0)</f>
        <v>#N/A</v>
      </c>
    </row>
    <row r="7660" spans="1:34" s="2" customFormat="1" ht="13.5" customHeight="1">
      <c r="A7660" s="11"/>
      <c r="B7660" s="11"/>
      <c r="AD7660" s="11"/>
      <c r="AF7660" s="11"/>
      <c r="AH7660" s="11" t="e">
        <f>VLOOKUP(A7660,Hoja2!$A$8:$B$14,2,0)</f>
        <v>#N/A</v>
      </c>
    </row>
    <row r="7661" spans="1:34" s="2" customFormat="1" ht="13.5" customHeight="1">
      <c r="A7661" s="11"/>
      <c r="B7661" s="11"/>
      <c r="AD7661" s="11"/>
      <c r="AF7661" s="11"/>
      <c r="AH7661" s="11" t="e">
        <f>VLOOKUP(A7661,Hoja2!$A$8:$B$14,2,0)</f>
        <v>#N/A</v>
      </c>
    </row>
    <row r="7662" spans="1:34" s="2" customFormat="1" ht="13.5" customHeight="1">
      <c r="A7662" s="11"/>
      <c r="B7662" s="11"/>
      <c r="AD7662" s="11"/>
      <c r="AF7662" s="11"/>
      <c r="AH7662" s="11" t="e">
        <f>VLOOKUP(A7662,Hoja2!$A$8:$B$14,2,0)</f>
        <v>#N/A</v>
      </c>
    </row>
    <row r="7663" spans="1:34" s="2" customFormat="1" ht="13.5" customHeight="1">
      <c r="A7663" s="11"/>
      <c r="B7663" s="11"/>
      <c r="AD7663" s="11"/>
      <c r="AF7663" s="11"/>
      <c r="AH7663" s="11" t="e">
        <f>VLOOKUP(A7663,Hoja2!$A$8:$B$14,2,0)</f>
        <v>#N/A</v>
      </c>
    </row>
    <row r="7664" spans="1:34" s="2" customFormat="1" ht="13.5" customHeight="1">
      <c r="A7664" s="11"/>
      <c r="B7664" s="11"/>
      <c r="AD7664" s="11"/>
      <c r="AF7664" s="11"/>
      <c r="AH7664" s="11" t="e">
        <f>VLOOKUP(A7664,Hoja2!$A$8:$B$14,2,0)</f>
        <v>#N/A</v>
      </c>
    </row>
    <row r="7665" spans="1:34" s="2" customFormat="1" ht="13.5" customHeight="1">
      <c r="A7665" s="11"/>
      <c r="B7665" s="11"/>
      <c r="AD7665" s="11"/>
      <c r="AF7665" s="11"/>
      <c r="AH7665" s="11" t="e">
        <f>VLOOKUP(A7665,Hoja2!$A$8:$B$14,2,0)</f>
        <v>#N/A</v>
      </c>
    </row>
    <row r="7666" spans="1:34" s="2" customFormat="1" ht="13.5" customHeight="1">
      <c r="A7666" s="11"/>
      <c r="B7666" s="11"/>
      <c r="AD7666" s="11"/>
      <c r="AF7666" s="11"/>
      <c r="AH7666" s="11" t="e">
        <f>VLOOKUP(A7666,Hoja2!$A$8:$B$14,2,0)</f>
        <v>#N/A</v>
      </c>
    </row>
    <row r="7667" spans="1:34" s="2" customFormat="1" ht="13.5" customHeight="1">
      <c r="A7667" s="11"/>
      <c r="B7667" s="11"/>
      <c r="AD7667" s="11"/>
      <c r="AF7667" s="11"/>
      <c r="AH7667" s="11" t="e">
        <f>VLOOKUP(A7667,Hoja2!$A$8:$B$14,2,0)</f>
        <v>#N/A</v>
      </c>
    </row>
    <row r="7668" spans="1:34" s="2" customFormat="1" ht="13.5" customHeight="1">
      <c r="A7668" s="11"/>
      <c r="B7668" s="11"/>
      <c r="AD7668" s="11"/>
      <c r="AF7668" s="11"/>
      <c r="AH7668" s="11" t="e">
        <f>VLOOKUP(A7668,Hoja2!$A$8:$B$14,2,0)</f>
        <v>#N/A</v>
      </c>
    </row>
    <row r="7669" spans="1:34" s="2" customFormat="1" ht="13.5" customHeight="1">
      <c r="A7669" s="11"/>
      <c r="B7669" s="11"/>
      <c r="AD7669" s="11"/>
      <c r="AF7669" s="11"/>
      <c r="AH7669" s="11" t="e">
        <f>VLOOKUP(A7669,Hoja2!$A$8:$B$14,2,0)</f>
        <v>#N/A</v>
      </c>
    </row>
    <row r="7670" spans="1:34" s="2" customFormat="1" ht="13.5" customHeight="1">
      <c r="A7670" s="11"/>
      <c r="B7670" s="11"/>
      <c r="AD7670" s="11"/>
      <c r="AF7670" s="11"/>
      <c r="AH7670" s="11" t="e">
        <f>VLOOKUP(A7670,Hoja2!$A$8:$B$14,2,0)</f>
        <v>#N/A</v>
      </c>
    </row>
    <row r="7671" spans="1:34" s="2" customFormat="1" ht="13.5" customHeight="1">
      <c r="A7671" s="11"/>
      <c r="B7671" s="11"/>
      <c r="AD7671" s="11"/>
      <c r="AF7671" s="11"/>
      <c r="AH7671" s="11" t="e">
        <f>VLOOKUP(A7671,Hoja2!$A$8:$B$14,2,0)</f>
        <v>#N/A</v>
      </c>
    </row>
    <row r="7672" spans="1:34" s="2" customFormat="1" ht="13.5" customHeight="1">
      <c r="A7672" s="11"/>
      <c r="B7672" s="11"/>
      <c r="AD7672" s="11"/>
      <c r="AF7672" s="11"/>
      <c r="AH7672" s="11" t="e">
        <f>VLOOKUP(A7672,Hoja2!$A$8:$B$14,2,0)</f>
        <v>#N/A</v>
      </c>
    </row>
    <row r="7673" spans="1:34" s="2" customFormat="1" ht="13.5" customHeight="1">
      <c r="A7673" s="11"/>
      <c r="B7673" s="11"/>
      <c r="AD7673" s="11"/>
      <c r="AF7673" s="11"/>
      <c r="AH7673" s="11" t="e">
        <f>VLOOKUP(A7673,Hoja2!$A$8:$B$14,2,0)</f>
        <v>#N/A</v>
      </c>
    </row>
    <row r="7674" spans="1:34" s="2" customFormat="1" ht="13.5" customHeight="1">
      <c r="A7674" s="11"/>
      <c r="B7674" s="11"/>
      <c r="AD7674" s="11"/>
      <c r="AF7674" s="11"/>
      <c r="AH7674" s="11" t="e">
        <f>VLOOKUP(A7674,Hoja2!$A$8:$B$14,2,0)</f>
        <v>#N/A</v>
      </c>
    </row>
    <row r="7675" spans="1:34" s="2" customFormat="1" ht="13.5" customHeight="1">
      <c r="A7675" s="11"/>
      <c r="B7675" s="11"/>
      <c r="AD7675" s="11"/>
      <c r="AF7675" s="11"/>
      <c r="AH7675" s="11" t="e">
        <f>VLOOKUP(A7675,Hoja2!$A$8:$B$14,2,0)</f>
        <v>#N/A</v>
      </c>
    </row>
    <row r="7676" spans="1:34" s="2" customFormat="1" ht="13.5" customHeight="1">
      <c r="A7676" s="11"/>
      <c r="B7676" s="11"/>
      <c r="AD7676" s="11"/>
      <c r="AF7676" s="11"/>
      <c r="AH7676" s="11" t="e">
        <f>VLOOKUP(A7676,Hoja2!$A$8:$B$14,2,0)</f>
        <v>#N/A</v>
      </c>
    </row>
    <row r="7677" spans="1:34" s="2" customFormat="1" ht="13.5" customHeight="1">
      <c r="A7677" s="11"/>
      <c r="B7677" s="11"/>
      <c r="AD7677" s="11"/>
      <c r="AF7677" s="11"/>
      <c r="AH7677" s="11" t="e">
        <f>VLOOKUP(A7677,Hoja2!$A$8:$B$14,2,0)</f>
        <v>#N/A</v>
      </c>
    </row>
    <row r="7678" spans="1:34" s="2" customFormat="1" ht="13.5" customHeight="1">
      <c r="A7678" s="11"/>
      <c r="B7678" s="11"/>
      <c r="AD7678" s="11"/>
      <c r="AF7678" s="11"/>
      <c r="AH7678" s="11" t="e">
        <f>VLOOKUP(A7678,Hoja2!$A$8:$B$14,2,0)</f>
        <v>#N/A</v>
      </c>
    </row>
    <row r="7679" spans="1:34" s="2" customFormat="1" ht="13.5" customHeight="1">
      <c r="A7679" s="11"/>
      <c r="B7679" s="11"/>
      <c r="AD7679" s="11"/>
      <c r="AF7679" s="11"/>
      <c r="AH7679" s="11" t="e">
        <f>VLOOKUP(A7679,Hoja2!$A$8:$B$14,2,0)</f>
        <v>#N/A</v>
      </c>
    </row>
    <row r="7680" spans="1:34" s="2" customFormat="1" ht="13.5" customHeight="1">
      <c r="A7680" s="11"/>
      <c r="B7680" s="11"/>
      <c r="AD7680" s="11"/>
      <c r="AF7680" s="11"/>
      <c r="AH7680" s="11" t="e">
        <f>VLOOKUP(A7680,Hoja2!$A$8:$B$14,2,0)</f>
        <v>#N/A</v>
      </c>
    </row>
    <row r="7681" spans="1:34" s="2" customFormat="1" ht="13.5" customHeight="1">
      <c r="A7681" s="11"/>
      <c r="B7681" s="11"/>
      <c r="AD7681" s="11"/>
      <c r="AF7681" s="11"/>
      <c r="AH7681" s="11" t="e">
        <f>VLOOKUP(A7681,Hoja2!$A$8:$B$14,2,0)</f>
        <v>#N/A</v>
      </c>
    </row>
    <row r="7682" spans="1:34" s="2" customFormat="1" ht="13.5" customHeight="1">
      <c r="A7682" s="11"/>
      <c r="B7682" s="11"/>
      <c r="AD7682" s="11"/>
      <c r="AF7682" s="11"/>
      <c r="AH7682" s="11" t="e">
        <f>VLOOKUP(A7682,Hoja2!$A$8:$B$14,2,0)</f>
        <v>#N/A</v>
      </c>
    </row>
    <row r="7683" spans="1:34" s="2" customFormat="1" ht="13.5" customHeight="1">
      <c r="A7683" s="11"/>
      <c r="B7683" s="11"/>
      <c r="AD7683" s="11"/>
      <c r="AF7683" s="11"/>
      <c r="AH7683" s="11" t="e">
        <f>VLOOKUP(A7683,Hoja2!$A$8:$B$14,2,0)</f>
        <v>#N/A</v>
      </c>
    </row>
    <row r="7684" spans="1:34" s="2" customFormat="1" ht="13.5" customHeight="1">
      <c r="A7684" s="11"/>
      <c r="B7684" s="11"/>
      <c r="AD7684" s="11"/>
      <c r="AF7684" s="11"/>
      <c r="AH7684" s="11" t="e">
        <f>VLOOKUP(A7684,Hoja2!$A$8:$B$14,2,0)</f>
        <v>#N/A</v>
      </c>
    </row>
    <row r="7685" spans="1:34" s="2" customFormat="1" ht="13.5" customHeight="1">
      <c r="A7685" s="11"/>
      <c r="B7685" s="11"/>
      <c r="AD7685" s="11"/>
      <c r="AF7685" s="11"/>
      <c r="AH7685" s="11" t="e">
        <f>VLOOKUP(A7685,Hoja2!$A$8:$B$14,2,0)</f>
        <v>#N/A</v>
      </c>
    </row>
    <row r="7686" spans="1:34" s="2" customFormat="1" ht="13.5" customHeight="1">
      <c r="A7686" s="11"/>
      <c r="B7686" s="11"/>
      <c r="AD7686" s="11"/>
      <c r="AF7686" s="11"/>
      <c r="AH7686" s="11" t="e">
        <f>VLOOKUP(A7686,Hoja2!$A$8:$B$14,2,0)</f>
        <v>#N/A</v>
      </c>
    </row>
    <row r="7687" spans="1:34" s="2" customFormat="1" ht="13.5" customHeight="1">
      <c r="A7687" s="11"/>
      <c r="B7687" s="11"/>
      <c r="AD7687" s="11"/>
      <c r="AF7687" s="11"/>
      <c r="AH7687" s="11" t="e">
        <f>VLOOKUP(A7687,Hoja2!$A$8:$B$14,2,0)</f>
        <v>#N/A</v>
      </c>
    </row>
    <row r="7688" spans="1:34" s="2" customFormat="1" ht="13.5" customHeight="1">
      <c r="A7688" s="11"/>
      <c r="B7688" s="11"/>
      <c r="AD7688" s="11"/>
      <c r="AF7688" s="11"/>
      <c r="AH7688" s="11" t="e">
        <f>VLOOKUP(A7688,Hoja2!$A$8:$B$14,2,0)</f>
        <v>#N/A</v>
      </c>
    </row>
    <row r="7689" spans="1:34" s="2" customFormat="1" ht="13.5" customHeight="1">
      <c r="A7689" s="11"/>
      <c r="B7689" s="11"/>
      <c r="AD7689" s="11"/>
      <c r="AF7689" s="11"/>
      <c r="AH7689" s="11" t="e">
        <f>VLOOKUP(A7689,Hoja2!$A$8:$B$14,2,0)</f>
        <v>#N/A</v>
      </c>
    </row>
    <row r="7690" spans="1:34" s="2" customFormat="1" ht="13.5" customHeight="1">
      <c r="A7690" s="11"/>
      <c r="B7690" s="11"/>
      <c r="AD7690" s="11"/>
      <c r="AF7690" s="11"/>
      <c r="AH7690" s="11" t="e">
        <f>VLOOKUP(A7690,Hoja2!$A$8:$B$14,2,0)</f>
        <v>#N/A</v>
      </c>
    </row>
    <row r="7691" spans="1:34" s="2" customFormat="1" ht="13.5" customHeight="1">
      <c r="A7691" s="11"/>
      <c r="B7691" s="11"/>
      <c r="AD7691" s="11"/>
      <c r="AF7691" s="11"/>
      <c r="AH7691" s="11" t="e">
        <f>VLOOKUP(A7691,Hoja2!$A$8:$B$14,2,0)</f>
        <v>#N/A</v>
      </c>
    </row>
    <row r="7692" spans="1:34" s="2" customFormat="1" ht="13.5" customHeight="1">
      <c r="A7692" s="11"/>
      <c r="B7692" s="11"/>
      <c r="AD7692" s="11"/>
      <c r="AF7692" s="11"/>
      <c r="AH7692" s="11" t="e">
        <f>VLOOKUP(A7692,Hoja2!$A$8:$B$14,2,0)</f>
        <v>#N/A</v>
      </c>
    </row>
    <row r="7693" spans="1:34" s="2" customFormat="1" ht="13.5" customHeight="1">
      <c r="A7693" s="11"/>
      <c r="B7693" s="11"/>
      <c r="AD7693" s="11"/>
      <c r="AF7693" s="11"/>
      <c r="AH7693" s="11" t="e">
        <f>VLOOKUP(A7693,Hoja2!$A$8:$B$14,2,0)</f>
        <v>#N/A</v>
      </c>
    </row>
    <row r="7694" spans="1:34" s="2" customFormat="1" ht="13.5" customHeight="1">
      <c r="A7694" s="11"/>
      <c r="B7694" s="11"/>
      <c r="AD7694" s="11"/>
      <c r="AF7694" s="11"/>
      <c r="AH7694" s="11" t="e">
        <f>VLOOKUP(A7694,Hoja2!$A$8:$B$14,2,0)</f>
        <v>#N/A</v>
      </c>
    </row>
    <row r="7695" spans="1:34" s="2" customFormat="1" ht="13.5" customHeight="1">
      <c r="A7695" s="11"/>
      <c r="B7695" s="11"/>
      <c r="AD7695" s="11"/>
      <c r="AF7695" s="11"/>
      <c r="AH7695" s="11" t="e">
        <f>VLOOKUP(A7695,Hoja2!$A$8:$B$14,2,0)</f>
        <v>#N/A</v>
      </c>
    </row>
    <row r="7696" spans="1:34" s="2" customFormat="1" ht="13.5" customHeight="1">
      <c r="A7696" s="11"/>
      <c r="B7696" s="11"/>
      <c r="AD7696" s="11"/>
      <c r="AF7696" s="11"/>
      <c r="AH7696" s="11" t="e">
        <f>VLOOKUP(A7696,Hoja2!$A$8:$B$14,2,0)</f>
        <v>#N/A</v>
      </c>
    </row>
    <row r="7697" spans="1:34" s="2" customFormat="1" ht="13.5" customHeight="1">
      <c r="A7697" s="11"/>
      <c r="B7697" s="11"/>
      <c r="AD7697" s="11"/>
      <c r="AF7697" s="11"/>
      <c r="AH7697" s="11" t="e">
        <f>VLOOKUP(A7697,Hoja2!$A$8:$B$14,2,0)</f>
        <v>#N/A</v>
      </c>
    </row>
    <row r="7698" spans="1:34" s="2" customFormat="1" ht="13.5" customHeight="1">
      <c r="A7698" s="11"/>
      <c r="B7698" s="11"/>
      <c r="AD7698" s="11"/>
      <c r="AF7698" s="11"/>
      <c r="AH7698" s="11" t="e">
        <f>VLOOKUP(A7698,Hoja2!$A$8:$B$14,2,0)</f>
        <v>#N/A</v>
      </c>
    </row>
    <row r="7699" spans="1:34" s="2" customFormat="1" ht="13.5" customHeight="1">
      <c r="A7699" s="11"/>
      <c r="B7699" s="11"/>
      <c r="AD7699" s="11"/>
      <c r="AF7699" s="11"/>
      <c r="AH7699" s="11" t="e">
        <f>VLOOKUP(A7699,Hoja2!$A$8:$B$14,2,0)</f>
        <v>#N/A</v>
      </c>
    </row>
    <row r="7700" spans="1:34" s="2" customFormat="1" ht="13.5" customHeight="1">
      <c r="A7700" s="11"/>
      <c r="B7700" s="11"/>
      <c r="AD7700" s="11"/>
      <c r="AF7700" s="11"/>
      <c r="AH7700" s="11" t="e">
        <f>VLOOKUP(A7700,Hoja2!$A$8:$B$14,2,0)</f>
        <v>#N/A</v>
      </c>
    </row>
    <row r="7701" spans="1:34" s="2" customFormat="1" ht="13.5" customHeight="1">
      <c r="A7701" s="11"/>
      <c r="B7701" s="11"/>
      <c r="AD7701" s="11"/>
      <c r="AF7701" s="11"/>
      <c r="AH7701" s="11" t="e">
        <f>VLOOKUP(A7701,Hoja2!$A$8:$B$14,2,0)</f>
        <v>#N/A</v>
      </c>
    </row>
    <row r="7702" spans="1:34" s="2" customFormat="1" ht="13.5" customHeight="1">
      <c r="A7702" s="11"/>
      <c r="B7702" s="11"/>
      <c r="AD7702" s="11"/>
      <c r="AF7702" s="11"/>
      <c r="AH7702" s="11" t="e">
        <f>VLOOKUP(A7702,Hoja2!$A$8:$B$14,2,0)</f>
        <v>#N/A</v>
      </c>
    </row>
    <row r="7703" spans="1:34" s="2" customFormat="1" ht="13.5" customHeight="1">
      <c r="A7703" s="11"/>
      <c r="B7703" s="11"/>
      <c r="AD7703" s="11"/>
      <c r="AF7703" s="11"/>
      <c r="AH7703" s="11" t="e">
        <f>VLOOKUP(A7703,Hoja2!$A$8:$B$14,2,0)</f>
        <v>#N/A</v>
      </c>
    </row>
    <row r="7704" spans="1:34" s="2" customFormat="1" ht="13.5" customHeight="1">
      <c r="A7704" s="11"/>
      <c r="B7704" s="11"/>
      <c r="AD7704" s="11"/>
      <c r="AF7704" s="11"/>
      <c r="AH7704" s="11" t="e">
        <f>VLOOKUP(A7704,Hoja2!$A$8:$B$14,2,0)</f>
        <v>#N/A</v>
      </c>
    </row>
    <row r="7705" spans="1:34" s="2" customFormat="1" ht="13.5" customHeight="1">
      <c r="A7705" s="11"/>
      <c r="B7705" s="11"/>
      <c r="AD7705" s="11"/>
      <c r="AF7705" s="11"/>
      <c r="AH7705" s="11" t="e">
        <f>VLOOKUP(A7705,Hoja2!$A$8:$B$14,2,0)</f>
        <v>#N/A</v>
      </c>
    </row>
    <row r="7706" spans="1:34" s="2" customFormat="1" ht="13.5" customHeight="1">
      <c r="A7706" s="11"/>
      <c r="B7706" s="11"/>
      <c r="AD7706" s="11"/>
      <c r="AF7706" s="11"/>
      <c r="AH7706" s="11" t="e">
        <f>VLOOKUP(A7706,Hoja2!$A$8:$B$14,2,0)</f>
        <v>#N/A</v>
      </c>
    </row>
    <row r="7707" spans="1:34" s="2" customFormat="1" ht="13.5" customHeight="1">
      <c r="A7707" s="11"/>
      <c r="B7707" s="11"/>
      <c r="AD7707" s="11"/>
      <c r="AF7707" s="11"/>
      <c r="AH7707" s="11" t="e">
        <f>VLOOKUP(A7707,Hoja2!$A$8:$B$14,2,0)</f>
        <v>#N/A</v>
      </c>
    </row>
    <row r="7708" spans="1:34" s="2" customFormat="1" ht="13.5" customHeight="1">
      <c r="A7708" s="11"/>
      <c r="B7708" s="11"/>
      <c r="AD7708" s="11"/>
      <c r="AF7708" s="11"/>
      <c r="AH7708" s="11" t="e">
        <f>VLOOKUP(A7708,Hoja2!$A$8:$B$14,2,0)</f>
        <v>#N/A</v>
      </c>
    </row>
    <row r="7709" spans="1:34" s="2" customFormat="1" ht="13.5" customHeight="1">
      <c r="A7709" s="11"/>
      <c r="B7709" s="11"/>
      <c r="AD7709" s="11"/>
      <c r="AF7709" s="11"/>
      <c r="AH7709" s="11" t="e">
        <f>VLOOKUP(A7709,Hoja2!$A$8:$B$14,2,0)</f>
        <v>#N/A</v>
      </c>
    </row>
    <row r="7710" spans="1:34" s="2" customFormat="1" ht="13.5" customHeight="1">
      <c r="A7710" s="11"/>
      <c r="B7710" s="11"/>
      <c r="AD7710" s="11"/>
      <c r="AF7710" s="11"/>
      <c r="AH7710" s="11" t="e">
        <f>VLOOKUP(A7710,Hoja2!$A$8:$B$14,2,0)</f>
        <v>#N/A</v>
      </c>
    </row>
    <row r="7711" spans="1:34" s="2" customFormat="1" ht="13.5" customHeight="1">
      <c r="A7711" s="11"/>
      <c r="B7711" s="11"/>
      <c r="AD7711" s="11"/>
      <c r="AF7711" s="11"/>
      <c r="AH7711" s="11" t="e">
        <f>VLOOKUP(A7711,Hoja2!$A$8:$B$14,2,0)</f>
        <v>#N/A</v>
      </c>
    </row>
    <row r="7712" spans="1:34" s="2" customFormat="1" ht="13.5" customHeight="1">
      <c r="A7712" s="11"/>
      <c r="B7712" s="11"/>
      <c r="AD7712" s="11"/>
      <c r="AF7712" s="11"/>
      <c r="AH7712" s="11" t="e">
        <f>VLOOKUP(A7712,Hoja2!$A$8:$B$14,2,0)</f>
        <v>#N/A</v>
      </c>
    </row>
    <row r="7713" spans="1:34" s="2" customFormat="1" ht="13.5" customHeight="1">
      <c r="A7713" s="11"/>
      <c r="B7713" s="11"/>
      <c r="AD7713" s="11"/>
      <c r="AF7713" s="11"/>
      <c r="AH7713" s="11" t="e">
        <f>VLOOKUP(A7713,Hoja2!$A$8:$B$14,2,0)</f>
        <v>#N/A</v>
      </c>
    </row>
    <row r="7714" spans="1:34" s="2" customFormat="1" ht="13.5" customHeight="1">
      <c r="A7714" s="11"/>
      <c r="B7714" s="11"/>
      <c r="AD7714" s="11"/>
      <c r="AF7714" s="11"/>
      <c r="AH7714" s="11" t="e">
        <f>VLOOKUP(A7714,Hoja2!$A$8:$B$14,2,0)</f>
        <v>#N/A</v>
      </c>
    </row>
    <row r="7715" spans="1:34" s="2" customFormat="1" ht="13.5" customHeight="1">
      <c r="A7715" s="11"/>
      <c r="B7715" s="11"/>
      <c r="AD7715" s="11"/>
      <c r="AF7715" s="11"/>
      <c r="AH7715" s="11" t="e">
        <f>VLOOKUP(A7715,Hoja2!$A$8:$B$14,2,0)</f>
        <v>#N/A</v>
      </c>
    </row>
    <row r="7716" spans="1:34" s="2" customFormat="1" ht="13.5" customHeight="1">
      <c r="A7716" s="11"/>
      <c r="B7716" s="11"/>
      <c r="AD7716" s="11"/>
      <c r="AF7716" s="11"/>
      <c r="AH7716" s="11" t="e">
        <f>VLOOKUP(A7716,Hoja2!$A$8:$B$14,2,0)</f>
        <v>#N/A</v>
      </c>
    </row>
    <row r="7717" spans="1:34" s="2" customFormat="1" ht="13.5" customHeight="1">
      <c r="A7717" s="11"/>
      <c r="B7717" s="11"/>
      <c r="AD7717" s="11"/>
      <c r="AF7717" s="11"/>
      <c r="AH7717" s="11" t="e">
        <f>VLOOKUP(A7717,Hoja2!$A$8:$B$14,2,0)</f>
        <v>#N/A</v>
      </c>
    </row>
    <row r="7718" spans="1:34" s="2" customFormat="1" ht="13.5" customHeight="1">
      <c r="A7718" s="11"/>
      <c r="B7718" s="11"/>
      <c r="AD7718" s="11"/>
      <c r="AF7718" s="11"/>
      <c r="AH7718" s="11" t="e">
        <f>VLOOKUP(A7718,Hoja2!$A$8:$B$14,2,0)</f>
        <v>#N/A</v>
      </c>
    </row>
    <row r="7719" spans="1:34" s="2" customFormat="1" ht="13.5" customHeight="1">
      <c r="A7719" s="11"/>
      <c r="B7719" s="11"/>
      <c r="AD7719" s="11"/>
      <c r="AF7719" s="11"/>
      <c r="AH7719" s="11" t="e">
        <f>VLOOKUP(A7719,Hoja2!$A$8:$B$14,2,0)</f>
        <v>#N/A</v>
      </c>
    </row>
    <row r="7720" spans="1:34" s="2" customFormat="1" ht="13.5" customHeight="1">
      <c r="A7720" s="11"/>
      <c r="B7720" s="11"/>
      <c r="AD7720" s="11"/>
      <c r="AF7720" s="11"/>
      <c r="AH7720" s="11" t="e">
        <f>VLOOKUP(A7720,Hoja2!$A$8:$B$14,2,0)</f>
        <v>#N/A</v>
      </c>
    </row>
    <row r="7721" spans="1:34" s="2" customFormat="1" ht="13.5" customHeight="1">
      <c r="A7721" s="11"/>
      <c r="B7721" s="11"/>
      <c r="AD7721" s="11"/>
      <c r="AF7721" s="11"/>
      <c r="AH7721" s="11" t="e">
        <f>VLOOKUP(A7721,Hoja2!$A$8:$B$14,2,0)</f>
        <v>#N/A</v>
      </c>
    </row>
    <row r="7722" spans="1:34" s="2" customFormat="1" ht="13.5" customHeight="1">
      <c r="A7722" s="11"/>
      <c r="B7722" s="11"/>
      <c r="AD7722" s="11"/>
      <c r="AF7722" s="11"/>
      <c r="AH7722" s="11" t="e">
        <f>VLOOKUP(A7722,Hoja2!$A$8:$B$14,2,0)</f>
        <v>#N/A</v>
      </c>
    </row>
    <row r="7723" spans="1:34" s="2" customFormat="1" ht="13.5" customHeight="1">
      <c r="A7723" s="11"/>
      <c r="B7723" s="11"/>
      <c r="AD7723" s="11"/>
      <c r="AF7723" s="11"/>
      <c r="AH7723" s="11" t="e">
        <f>VLOOKUP(A7723,Hoja2!$A$8:$B$14,2,0)</f>
        <v>#N/A</v>
      </c>
    </row>
    <row r="7724" spans="1:34" s="2" customFormat="1" ht="13.5" customHeight="1">
      <c r="A7724" s="11"/>
      <c r="B7724" s="11"/>
      <c r="AD7724" s="11"/>
      <c r="AF7724" s="11"/>
      <c r="AH7724" s="11" t="e">
        <f>VLOOKUP(A7724,Hoja2!$A$8:$B$14,2,0)</f>
        <v>#N/A</v>
      </c>
    </row>
    <row r="7725" spans="1:34" s="2" customFormat="1" ht="13.5" customHeight="1">
      <c r="A7725" s="11"/>
      <c r="B7725" s="11"/>
      <c r="AD7725" s="11"/>
      <c r="AF7725" s="11"/>
      <c r="AH7725" s="11" t="e">
        <f>VLOOKUP(A7725,Hoja2!$A$8:$B$14,2,0)</f>
        <v>#N/A</v>
      </c>
    </row>
    <row r="7726" spans="1:34" s="2" customFormat="1" ht="13.5" customHeight="1">
      <c r="A7726" s="11"/>
      <c r="B7726" s="11"/>
      <c r="AD7726" s="11"/>
      <c r="AF7726" s="11"/>
      <c r="AH7726" s="11" t="e">
        <f>VLOOKUP(A7726,Hoja2!$A$8:$B$14,2,0)</f>
        <v>#N/A</v>
      </c>
    </row>
    <row r="7727" spans="1:34" s="2" customFormat="1" ht="13.5" customHeight="1">
      <c r="A7727" s="11"/>
      <c r="B7727" s="11"/>
      <c r="AD7727" s="11"/>
      <c r="AF7727" s="11"/>
      <c r="AH7727" s="11" t="e">
        <f>VLOOKUP(A7727,Hoja2!$A$8:$B$14,2,0)</f>
        <v>#N/A</v>
      </c>
    </row>
    <row r="7728" spans="1:34" s="2" customFormat="1" ht="13.5" customHeight="1">
      <c r="A7728" s="11"/>
      <c r="B7728" s="11"/>
      <c r="AD7728" s="11"/>
      <c r="AF7728" s="11"/>
      <c r="AH7728" s="11" t="e">
        <f>VLOOKUP(A7728,Hoja2!$A$8:$B$14,2,0)</f>
        <v>#N/A</v>
      </c>
    </row>
    <row r="7729" spans="1:34" s="2" customFormat="1" ht="13.5" customHeight="1">
      <c r="A7729" s="11"/>
      <c r="B7729" s="11"/>
      <c r="AD7729" s="11"/>
      <c r="AF7729" s="11"/>
      <c r="AH7729" s="11" t="e">
        <f>VLOOKUP(A7729,Hoja2!$A$8:$B$14,2,0)</f>
        <v>#N/A</v>
      </c>
    </row>
    <row r="7730" spans="1:34" s="2" customFormat="1" ht="13.5" customHeight="1">
      <c r="A7730" s="11"/>
      <c r="B7730" s="11"/>
      <c r="AD7730" s="11"/>
      <c r="AF7730" s="11"/>
      <c r="AH7730" s="11" t="e">
        <f>VLOOKUP(A7730,Hoja2!$A$8:$B$14,2,0)</f>
        <v>#N/A</v>
      </c>
    </row>
    <row r="7731" spans="1:34" s="2" customFormat="1" ht="13.5" customHeight="1">
      <c r="A7731" s="11"/>
      <c r="B7731" s="11"/>
      <c r="AD7731" s="11"/>
      <c r="AF7731" s="11"/>
      <c r="AH7731" s="11" t="e">
        <f>VLOOKUP(A7731,Hoja2!$A$8:$B$14,2,0)</f>
        <v>#N/A</v>
      </c>
    </row>
    <row r="7732" spans="1:34" s="2" customFormat="1" ht="13.5" customHeight="1">
      <c r="A7732" s="11"/>
      <c r="B7732" s="11"/>
      <c r="AD7732" s="11"/>
      <c r="AF7732" s="11"/>
      <c r="AH7732" s="11" t="e">
        <f>VLOOKUP(A7732,Hoja2!$A$8:$B$14,2,0)</f>
        <v>#N/A</v>
      </c>
    </row>
    <row r="7733" spans="1:34" s="2" customFormat="1" ht="13.5" customHeight="1">
      <c r="A7733" s="11"/>
      <c r="B7733" s="11"/>
      <c r="AD7733" s="11"/>
      <c r="AF7733" s="11"/>
      <c r="AH7733" s="11" t="e">
        <f>VLOOKUP(A7733,Hoja2!$A$8:$B$14,2,0)</f>
        <v>#N/A</v>
      </c>
    </row>
    <row r="7734" spans="1:34" s="2" customFormat="1" ht="13.5" customHeight="1">
      <c r="A7734" s="11"/>
      <c r="B7734" s="11"/>
      <c r="AD7734" s="11"/>
      <c r="AF7734" s="11"/>
      <c r="AH7734" s="11" t="e">
        <f>VLOOKUP(A7734,Hoja2!$A$8:$B$14,2,0)</f>
        <v>#N/A</v>
      </c>
    </row>
    <row r="7735" spans="1:34" s="2" customFormat="1" ht="13.5" customHeight="1">
      <c r="A7735" s="11"/>
      <c r="B7735" s="11"/>
      <c r="AD7735" s="11"/>
      <c r="AF7735" s="11"/>
      <c r="AH7735" s="11" t="e">
        <f>VLOOKUP(A7735,Hoja2!$A$8:$B$14,2,0)</f>
        <v>#N/A</v>
      </c>
    </row>
    <row r="7736" spans="1:34" s="2" customFormat="1" ht="13.5" customHeight="1">
      <c r="A7736" s="11"/>
      <c r="B7736" s="11"/>
      <c r="AD7736" s="11"/>
      <c r="AF7736" s="11"/>
      <c r="AH7736" s="11" t="e">
        <f>VLOOKUP(A7736,Hoja2!$A$8:$B$14,2,0)</f>
        <v>#N/A</v>
      </c>
    </row>
    <row r="7737" spans="1:34" s="2" customFormat="1" ht="13.5" customHeight="1">
      <c r="A7737" s="11"/>
      <c r="B7737" s="11"/>
      <c r="AD7737" s="11"/>
      <c r="AF7737" s="11"/>
      <c r="AH7737" s="11" t="e">
        <f>VLOOKUP(A7737,Hoja2!$A$8:$B$14,2,0)</f>
        <v>#N/A</v>
      </c>
    </row>
    <row r="7738" spans="1:34" s="2" customFormat="1" ht="13.5" customHeight="1">
      <c r="A7738" s="11"/>
      <c r="B7738" s="11"/>
      <c r="AD7738" s="11"/>
      <c r="AF7738" s="11"/>
      <c r="AH7738" s="11" t="e">
        <f>VLOOKUP(A7738,Hoja2!$A$8:$B$14,2,0)</f>
        <v>#N/A</v>
      </c>
    </row>
    <row r="7739" spans="1:34" s="2" customFormat="1" ht="13.5" customHeight="1">
      <c r="A7739" s="11"/>
      <c r="B7739" s="11"/>
      <c r="AD7739" s="11"/>
      <c r="AF7739" s="11"/>
      <c r="AH7739" s="11" t="e">
        <f>VLOOKUP(A7739,Hoja2!$A$8:$B$14,2,0)</f>
        <v>#N/A</v>
      </c>
    </row>
    <row r="7740" spans="1:34" s="2" customFormat="1" ht="13.5" customHeight="1">
      <c r="A7740" s="11"/>
      <c r="B7740" s="11"/>
      <c r="AD7740" s="11"/>
      <c r="AF7740" s="11"/>
      <c r="AH7740" s="11" t="e">
        <f>VLOOKUP(A7740,Hoja2!$A$8:$B$14,2,0)</f>
        <v>#N/A</v>
      </c>
    </row>
    <row r="7741" spans="1:34" s="2" customFormat="1" ht="13.5" customHeight="1">
      <c r="A7741" s="11"/>
      <c r="B7741" s="11"/>
      <c r="AD7741" s="11"/>
      <c r="AF7741" s="11"/>
      <c r="AH7741" s="11" t="e">
        <f>VLOOKUP(A7741,Hoja2!$A$8:$B$14,2,0)</f>
        <v>#N/A</v>
      </c>
    </row>
    <row r="7742" spans="1:34" s="2" customFormat="1" ht="13.5" customHeight="1">
      <c r="A7742" s="11"/>
      <c r="B7742" s="11"/>
      <c r="AD7742" s="11"/>
      <c r="AF7742" s="11"/>
      <c r="AH7742" s="11" t="e">
        <f>VLOOKUP(A7742,Hoja2!$A$8:$B$14,2,0)</f>
        <v>#N/A</v>
      </c>
    </row>
    <row r="7743" spans="1:34" s="2" customFormat="1" ht="13.5" customHeight="1">
      <c r="A7743" s="11"/>
      <c r="B7743" s="11"/>
      <c r="AD7743" s="11"/>
      <c r="AF7743" s="11"/>
      <c r="AH7743" s="11" t="e">
        <f>VLOOKUP(A7743,Hoja2!$A$8:$B$14,2,0)</f>
        <v>#N/A</v>
      </c>
    </row>
    <row r="7744" spans="1:34" s="2" customFormat="1" ht="13.5" customHeight="1">
      <c r="A7744" s="11"/>
      <c r="B7744" s="11"/>
      <c r="AD7744" s="11"/>
      <c r="AF7744" s="11"/>
      <c r="AH7744" s="11" t="e">
        <f>VLOOKUP(A7744,Hoja2!$A$8:$B$14,2,0)</f>
        <v>#N/A</v>
      </c>
    </row>
    <row r="7745" spans="1:34" s="2" customFormat="1" ht="13.5" customHeight="1">
      <c r="A7745" s="11"/>
      <c r="B7745" s="11"/>
      <c r="AD7745" s="11"/>
      <c r="AF7745" s="11"/>
      <c r="AH7745" s="11" t="e">
        <f>VLOOKUP(A7745,Hoja2!$A$8:$B$14,2,0)</f>
        <v>#N/A</v>
      </c>
    </row>
    <row r="7746" spans="1:34" s="2" customFormat="1" ht="13.5" customHeight="1">
      <c r="A7746" s="11"/>
      <c r="B7746" s="11"/>
      <c r="AD7746" s="11"/>
      <c r="AF7746" s="11"/>
      <c r="AH7746" s="11" t="e">
        <f>VLOOKUP(A7746,Hoja2!$A$8:$B$14,2,0)</f>
        <v>#N/A</v>
      </c>
    </row>
    <row r="7747" spans="1:34" s="2" customFormat="1" ht="13.5" customHeight="1">
      <c r="A7747" s="11"/>
      <c r="B7747" s="11"/>
      <c r="AD7747" s="11"/>
      <c r="AF7747" s="11"/>
      <c r="AH7747" s="11" t="e">
        <f>VLOOKUP(A7747,Hoja2!$A$8:$B$14,2,0)</f>
        <v>#N/A</v>
      </c>
    </row>
    <row r="7748" spans="1:34" s="2" customFormat="1" ht="13.5" customHeight="1">
      <c r="A7748" s="11"/>
      <c r="B7748" s="11"/>
      <c r="AD7748" s="11"/>
      <c r="AF7748" s="11"/>
      <c r="AH7748" s="11" t="e">
        <f>VLOOKUP(A7748,Hoja2!$A$8:$B$14,2,0)</f>
        <v>#N/A</v>
      </c>
    </row>
    <row r="7749" spans="1:34" s="2" customFormat="1" ht="13.5" customHeight="1">
      <c r="A7749" s="11"/>
      <c r="B7749" s="11"/>
      <c r="AD7749" s="11"/>
      <c r="AF7749" s="11"/>
      <c r="AH7749" s="11" t="e">
        <f>VLOOKUP(A7749,Hoja2!$A$8:$B$14,2,0)</f>
        <v>#N/A</v>
      </c>
    </row>
    <row r="7750" spans="1:34" s="2" customFormat="1" ht="13.5" customHeight="1">
      <c r="A7750" s="11"/>
      <c r="B7750" s="11"/>
      <c r="AD7750" s="11"/>
      <c r="AF7750" s="11"/>
      <c r="AH7750" s="11" t="e">
        <f>VLOOKUP(A7750,Hoja2!$A$8:$B$14,2,0)</f>
        <v>#N/A</v>
      </c>
    </row>
    <row r="7751" spans="1:34" s="2" customFormat="1" ht="13.5" customHeight="1">
      <c r="A7751" s="11"/>
      <c r="B7751" s="11"/>
      <c r="AD7751" s="11"/>
      <c r="AF7751" s="11"/>
      <c r="AH7751" s="11" t="e">
        <f>VLOOKUP(A7751,Hoja2!$A$8:$B$14,2,0)</f>
        <v>#N/A</v>
      </c>
    </row>
    <row r="7752" spans="1:34" s="2" customFormat="1" ht="13.5" customHeight="1">
      <c r="A7752" s="11"/>
      <c r="B7752" s="11"/>
      <c r="AD7752" s="11"/>
      <c r="AF7752" s="11"/>
      <c r="AH7752" s="11" t="e">
        <f>VLOOKUP(A7752,Hoja2!$A$8:$B$14,2,0)</f>
        <v>#N/A</v>
      </c>
    </row>
    <row r="7753" spans="1:34" s="2" customFormat="1" ht="13.5" customHeight="1">
      <c r="A7753" s="11"/>
      <c r="B7753" s="11"/>
      <c r="AD7753" s="11"/>
      <c r="AF7753" s="11"/>
      <c r="AH7753" s="11" t="e">
        <f>VLOOKUP(A7753,Hoja2!$A$8:$B$14,2,0)</f>
        <v>#N/A</v>
      </c>
    </row>
    <row r="7754" spans="1:34" s="2" customFormat="1" ht="13.5" customHeight="1">
      <c r="A7754" s="11"/>
      <c r="B7754" s="11"/>
      <c r="AD7754" s="11"/>
      <c r="AF7754" s="11"/>
      <c r="AH7754" s="11" t="e">
        <f>VLOOKUP(A7754,Hoja2!$A$8:$B$14,2,0)</f>
        <v>#N/A</v>
      </c>
    </row>
    <row r="7755" spans="1:34" s="2" customFormat="1" ht="13.5" customHeight="1">
      <c r="A7755" s="11"/>
      <c r="B7755" s="11"/>
      <c r="AD7755" s="11"/>
      <c r="AF7755" s="11"/>
      <c r="AH7755" s="11" t="e">
        <f>VLOOKUP(A7755,Hoja2!$A$8:$B$14,2,0)</f>
        <v>#N/A</v>
      </c>
    </row>
    <row r="7756" spans="1:34" s="2" customFormat="1" ht="13.5" customHeight="1">
      <c r="A7756" s="11"/>
      <c r="B7756" s="11"/>
      <c r="AD7756" s="11"/>
      <c r="AF7756" s="11"/>
      <c r="AH7756" s="11" t="e">
        <f>VLOOKUP(A7756,Hoja2!$A$8:$B$14,2,0)</f>
        <v>#N/A</v>
      </c>
    </row>
    <row r="7757" spans="1:34" s="2" customFormat="1" ht="13.5" customHeight="1">
      <c r="A7757" s="11"/>
      <c r="B7757" s="11"/>
      <c r="AD7757" s="11"/>
      <c r="AF7757" s="11"/>
      <c r="AH7757" s="11" t="e">
        <f>VLOOKUP(A7757,Hoja2!$A$8:$B$14,2,0)</f>
        <v>#N/A</v>
      </c>
    </row>
    <row r="7758" spans="1:34" s="2" customFormat="1" ht="13.5" customHeight="1">
      <c r="A7758" s="11"/>
      <c r="B7758" s="11"/>
      <c r="AD7758" s="11"/>
      <c r="AF7758" s="11"/>
      <c r="AH7758" s="11" t="e">
        <f>VLOOKUP(A7758,Hoja2!$A$8:$B$14,2,0)</f>
        <v>#N/A</v>
      </c>
    </row>
    <row r="7759" spans="1:34" s="2" customFormat="1" ht="13.5" customHeight="1">
      <c r="A7759" s="11"/>
      <c r="B7759" s="11"/>
      <c r="AD7759" s="11"/>
      <c r="AF7759" s="11"/>
      <c r="AH7759" s="11" t="e">
        <f>VLOOKUP(A7759,Hoja2!$A$8:$B$14,2,0)</f>
        <v>#N/A</v>
      </c>
    </row>
    <row r="7760" spans="1:34" s="2" customFormat="1" ht="13.5" customHeight="1">
      <c r="A7760" s="11"/>
      <c r="B7760" s="11"/>
      <c r="AD7760" s="11"/>
      <c r="AF7760" s="11"/>
      <c r="AH7760" s="11" t="e">
        <f>VLOOKUP(A7760,Hoja2!$A$8:$B$14,2,0)</f>
        <v>#N/A</v>
      </c>
    </row>
    <row r="7761" spans="1:34" s="2" customFormat="1" ht="13.5" customHeight="1">
      <c r="A7761" s="11"/>
      <c r="B7761" s="11"/>
      <c r="AD7761" s="11"/>
      <c r="AF7761" s="11"/>
      <c r="AH7761" s="11" t="e">
        <f>VLOOKUP(A7761,Hoja2!$A$8:$B$14,2,0)</f>
        <v>#N/A</v>
      </c>
    </row>
    <row r="7762" spans="1:34" s="2" customFormat="1" ht="13.5" customHeight="1">
      <c r="A7762" s="11"/>
      <c r="B7762" s="11"/>
      <c r="AD7762" s="11"/>
      <c r="AF7762" s="11"/>
      <c r="AH7762" s="11" t="e">
        <f>VLOOKUP(A7762,Hoja2!$A$8:$B$14,2,0)</f>
        <v>#N/A</v>
      </c>
    </row>
    <row r="7763" spans="1:34" s="2" customFormat="1" ht="13.5" customHeight="1">
      <c r="A7763" s="11"/>
      <c r="B7763" s="11"/>
      <c r="AD7763" s="11"/>
      <c r="AF7763" s="11"/>
      <c r="AH7763" s="11" t="e">
        <f>VLOOKUP(A7763,Hoja2!$A$8:$B$14,2,0)</f>
        <v>#N/A</v>
      </c>
    </row>
    <row r="7764" spans="1:34" s="2" customFormat="1" ht="13.5" customHeight="1">
      <c r="A7764" s="11"/>
      <c r="B7764" s="11"/>
      <c r="AD7764" s="11"/>
      <c r="AF7764" s="11"/>
      <c r="AH7764" s="11" t="e">
        <f>VLOOKUP(A7764,Hoja2!$A$8:$B$14,2,0)</f>
        <v>#N/A</v>
      </c>
    </row>
    <row r="7765" spans="1:34" s="2" customFormat="1" ht="13.5" customHeight="1">
      <c r="A7765" s="11"/>
      <c r="B7765" s="11"/>
      <c r="AD7765" s="11"/>
      <c r="AF7765" s="11"/>
      <c r="AH7765" s="11" t="e">
        <f>VLOOKUP(A7765,Hoja2!$A$8:$B$14,2,0)</f>
        <v>#N/A</v>
      </c>
    </row>
    <row r="7766" spans="1:34" s="2" customFormat="1" ht="13.5" customHeight="1">
      <c r="A7766" s="11"/>
      <c r="B7766" s="11"/>
      <c r="AD7766" s="11"/>
      <c r="AF7766" s="11"/>
      <c r="AH7766" s="11" t="e">
        <f>VLOOKUP(A7766,Hoja2!$A$8:$B$14,2,0)</f>
        <v>#N/A</v>
      </c>
    </row>
    <row r="7767" spans="1:34" s="2" customFormat="1" ht="13.5" customHeight="1">
      <c r="A7767" s="11"/>
      <c r="B7767" s="11"/>
      <c r="AD7767" s="11"/>
      <c r="AF7767" s="11"/>
      <c r="AH7767" s="11" t="e">
        <f>VLOOKUP(A7767,Hoja2!$A$8:$B$14,2,0)</f>
        <v>#N/A</v>
      </c>
    </row>
    <row r="7768" spans="1:34" s="2" customFormat="1" ht="13.5" customHeight="1">
      <c r="A7768" s="11"/>
      <c r="B7768" s="11"/>
      <c r="AD7768" s="11"/>
      <c r="AF7768" s="11"/>
      <c r="AH7768" s="11" t="e">
        <f>VLOOKUP(A7768,Hoja2!$A$8:$B$14,2,0)</f>
        <v>#N/A</v>
      </c>
    </row>
    <row r="7769" spans="1:34" s="2" customFormat="1" ht="13.5" customHeight="1">
      <c r="A7769" s="11"/>
      <c r="B7769" s="11"/>
      <c r="AD7769" s="11"/>
      <c r="AF7769" s="11"/>
      <c r="AH7769" s="11" t="e">
        <f>VLOOKUP(A7769,Hoja2!$A$8:$B$14,2,0)</f>
        <v>#N/A</v>
      </c>
    </row>
    <row r="7770" spans="1:34" s="2" customFormat="1" ht="13.5" customHeight="1">
      <c r="A7770" s="11"/>
      <c r="B7770" s="11"/>
      <c r="AD7770" s="11"/>
      <c r="AF7770" s="11"/>
      <c r="AH7770" s="11" t="e">
        <f>VLOOKUP(A7770,Hoja2!$A$8:$B$14,2,0)</f>
        <v>#N/A</v>
      </c>
    </row>
    <row r="7771" spans="1:34" s="2" customFormat="1" ht="13.5" customHeight="1">
      <c r="A7771" s="11"/>
      <c r="B7771" s="11"/>
      <c r="AD7771" s="11"/>
      <c r="AF7771" s="11"/>
      <c r="AH7771" s="11" t="e">
        <f>VLOOKUP(A7771,Hoja2!$A$8:$B$14,2,0)</f>
        <v>#N/A</v>
      </c>
    </row>
    <row r="7772" spans="1:34" s="2" customFormat="1" ht="13.5" customHeight="1">
      <c r="A7772" s="11"/>
      <c r="B7772" s="11"/>
      <c r="AD7772" s="11"/>
      <c r="AF7772" s="11"/>
      <c r="AH7772" s="11" t="e">
        <f>VLOOKUP(A7772,Hoja2!$A$8:$B$14,2,0)</f>
        <v>#N/A</v>
      </c>
    </row>
    <row r="7773" spans="1:34" s="2" customFormat="1" ht="13.5" customHeight="1">
      <c r="A7773" s="11"/>
      <c r="B7773" s="11"/>
      <c r="AD7773" s="11"/>
      <c r="AF7773" s="11"/>
      <c r="AH7773" s="11" t="e">
        <f>VLOOKUP(A7773,Hoja2!$A$8:$B$14,2,0)</f>
        <v>#N/A</v>
      </c>
    </row>
    <row r="7774" spans="1:34" s="2" customFormat="1" ht="13.5" customHeight="1">
      <c r="A7774" s="11"/>
      <c r="B7774" s="11"/>
      <c r="AD7774" s="11"/>
      <c r="AF7774" s="11"/>
      <c r="AH7774" s="11" t="e">
        <f>VLOOKUP(A7774,Hoja2!$A$8:$B$14,2,0)</f>
        <v>#N/A</v>
      </c>
    </row>
    <row r="7775" spans="1:34" s="2" customFormat="1" ht="13.5" customHeight="1">
      <c r="A7775" s="11"/>
      <c r="B7775" s="11"/>
      <c r="AD7775" s="11"/>
      <c r="AF7775" s="11"/>
      <c r="AH7775" s="11" t="e">
        <f>VLOOKUP(A7775,Hoja2!$A$8:$B$14,2,0)</f>
        <v>#N/A</v>
      </c>
    </row>
    <row r="7776" spans="1:34" s="2" customFormat="1" ht="13.5" customHeight="1">
      <c r="A7776" s="11"/>
      <c r="B7776" s="11"/>
      <c r="AD7776" s="11"/>
      <c r="AF7776" s="11"/>
      <c r="AH7776" s="11" t="e">
        <f>VLOOKUP(A7776,Hoja2!$A$8:$B$14,2,0)</f>
        <v>#N/A</v>
      </c>
    </row>
    <row r="7777" spans="1:34" s="2" customFormat="1" ht="13.5" customHeight="1">
      <c r="A7777" s="11"/>
      <c r="B7777" s="11"/>
      <c r="AD7777" s="11"/>
      <c r="AF7777" s="11"/>
      <c r="AH7777" s="11" t="e">
        <f>VLOOKUP(A7777,Hoja2!$A$8:$B$14,2,0)</f>
        <v>#N/A</v>
      </c>
    </row>
    <row r="7778" spans="1:34" s="2" customFormat="1" ht="13.5" customHeight="1">
      <c r="A7778" s="11"/>
      <c r="B7778" s="11"/>
      <c r="AD7778" s="11"/>
      <c r="AF7778" s="11"/>
      <c r="AH7778" s="11" t="e">
        <f>VLOOKUP(A7778,Hoja2!$A$8:$B$14,2,0)</f>
        <v>#N/A</v>
      </c>
    </row>
    <row r="7779" spans="1:34" s="2" customFormat="1" ht="13.5" customHeight="1">
      <c r="A7779" s="11"/>
      <c r="B7779" s="11"/>
      <c r="AD7779" s="11"/>
      <c r="AF7779" s="11"/>
      <c r="AH7779" s="11" t="e">
        <f>VLOOKUP(A7779,Hoja2!$A$8:$B$14,2,0)</f>
        <v>#N/A</v>
      </c>
    </row>
    <row r="7780" spans="1:34" s="2" customFormat="1" ht="13.5" customHeight="1">
      <c r="A7780" s="11"/>
      <c r="B7780" s="11"/>
      <c r="AD7780" s="11"/>
      <c r="AF7780" s="11"/>
      <c r="AH7780" s="11" t="e">
        <f>VLOOKUP(A7780,Hoja2!$A$8:$B$14,2,0)</f>
        <v>#N/A</v>
      </c>
    </row>
    <row r="7781" spans="1:34" s="2" customFormat="1" ht="13.5" customHeight="1">
      <c r="A7781" s="11"/>
      <c r="B7781" s="11"/>
      <c r="AD7781" s="11"/>
      <c r="AF7781" s="11"/>
      <c r="AH7781" s="11" t="e">
        <f>VLOOKUP(A7781,Hoja2!$A$8:$B$14,2,0)</f>
        <v>#N/A</v>
      </c>
    </row>
    <row r="7782" spans="1:34" s="2" customFormat="1" ht="13.5" customHeight="1">
      <c r="A7782" s="11"/>
      <c r="B7782" s="11"/>
      <c r="AD7782" s="11"/>
      <c r="AF7782" s="11"/>
      <c r="AH7782" s="11" t="e">
        <f>VLOOKUP(A7782,Hoja2!$A$8:$B$14,2,0)</f>
        <v>#N/A</v>
      </c>
    </row>
    <row r="7783" spans="1:34" s="2" customFormat="1" ht="13.5" customHeight="1">
      <c r="A7783" s="11"/>
      <c r="B7783" s="11"/>
      <c r="AD7783" s="11"/>
      <c r="AF7783" s="11"/>
      <c r="AH7783" s="11" t="e">
        <f>VLOOKUP(A7783,Hoja2!$A$8:$B$14,2,0)</f>
        <v>#N/A</v>
      </c>
    </row>
    <row r="7784" spans="1:34" s="2" customFormat="1" ht="13.5" customHeight="1">
      <c r="A7784" s="11"/>
      <c r="B7784" s="11"/>
      <c r="AD7784" s="11"/>
      <c r="AF7784" s="11"/>
      <c r="AH7784" s="11" t="e">
        <f>VLOOKUP(A7784,Hoja2!$A$8:$B$14,2,0)</f>
        <v>#N/A</v>
      </c>
    </row>
    <row r="7785" spans="1:34" s="2" customFormat="1" ht="13.5" customHeight="1">
      <c r="A7785" s="11"/>
      <c r="B7785" s="11"/>
      <c r="AD7785" s="11"/>
      <c r="AF7785" s="11"/>
      <c r="AH7785" s="11" t="e">
        <f>VLOOKUP(A7785,Hoja2!$A$8:$B$14,2,0)</f>
        <v>#N/A</v>
      </c>
    </row>
    <row r="7786" spans="1:34" s="2" customFormat="1" ht="13.5" customHeight="1">
      <c r="A7786" s="11"/>
      <c r="B7786" s="11"/>
      <c r="AD7786" s="11"/>
      <c r="AF7786" s="11"/>
      <c r="AH7786" s="11" t="e">
        <f>VLOOKUP(A7786,Hoja2!$A$8:$B$14,2,0)</f>
        <v>#N/A</v>
      </c>
    </row>
    <row r="7787" spans="1:34" s="2" customFormat="1" ht="13.5" customHeight="1">
      <c r="A7787" s="11"/>
      <c r="B7787" s="11"/>
      <c r="AD7787" s="11"/>
      <c r="AF7787" s="11"/>
      <c r="AH7787" s="11" t="e">
        <f>VLOOKUP(A7787,Hoja2!$A$8:$B$14,2,0)</f>
        <v>#N/A</v>
      </c>
    </row>
    <row r="7788" spans="1:34" s="2" customFormat="1" ht="13.5" customHeight="1">
      <c r="A7788" s="11"/>
      <c r="B7788" s="11"/>
      <c r="AD7788" s="11"/>
      <c r="AF7788" s="11"/>
      <c r="AH7788" s="11" t="e">
        <f>VLOOKUP(A7788,Hoja2!$A$8:$B$14,2,0)</f>
        <v>#N/A</v>
      </c>
    </row>
    <row r="7789" spans="1:34" s="2" customFormat="1" ht="13.5" customHeight="1">
      <c r="A7789" s="11"/>
      <c r="B7789" s="11"/>
      <c r="AD7789" s="11"/>
      <c r="AF7789" s="11"/>
      <c r="AH7789" s="11" t="e">
        <f>VLOOKUP(A7789,Hoja2!$A$8:$B$14,2,0)</f>
        <v>#N/A</v>
      </c>
    </row>
    <row r="7790" spans="1:34" s="2" customFormat="1" ht="13.5" customHeight="1">
      <c r="A7790" s="11"/>
      <c r="B7790" s="11"/>
      <c r="AD7790" s="11"/>
      <c r="AF7790" s="11"/>
      <c r="AH7790" s="11" t="e">
        <f>VLOOKUP(A7790,Hoja2!$A$8:$B$14,2,0)</f>
        <v>#N/A</v>
      </c>
    </row>
    <row r="7791" spans="1:34" s="2" customFormat="1" ht="13.5" customHeight="1">
      <c r="A7791" s="11"/>
      <c r="B7791" s="11"/>
      <c r="AD7791" s="11"/>
      <c r="AF7791" s="11"/>
      <c r="AH7791" s="11" t="e">
        <f>VLOOKUP(A7791,Hoja2!$A$8:$B$14,2,0)</f>
        <v>#N/A</v>
      </c>
    </row>
    <row r="7792" spans="1:34" s="2" customFormat="1" ht="13.5" customHeight="1">
      <c r="A7792" s="11"/>
      <c r="B7792" s="11"/>
      <c r="AD7792" s="11"/>
      <c r="AF7792" s="11"/>
      <c r="AH7792" s="11" t="e">
        <f>VLOOKUP(A7792,Hoja2!$A$8:$B$14,2,0)</f>
        <v>#N/A</v>
      </c>
    </row>
    <row r="7793" spans="1:34" s="2" customFormat="1" ht="13.5" customHeight="1">
      <c r="A7793" s="11"/>
      <c r="B7793" s="11"/>
      <c r="AD7793" s="11"/>
      <c r="AF7793" s="11"/>
      <c r="AH7793" s="11" t="e">
        <f>VLOOKUP(A7793,Hoja2!$A$8:$B$14,2,0)</f>
        <v>#N/A</v>
      </c>
    </row>
    <row r="7794" spans="1:34" s="2" customFormat="1" ht="13.5" customHeight="1">
      <c r="A7794" s="11"/>
      <c r="B7794" s="11"/>
      <c r="AD7794" s="11"/>
      <c r="AF7794" s="11"/>
      <c r="AH7794" s="11" t="e">
        <f>VLOOKUP(A7794,Hoja2!$A$8:$B$14,2,0)</f>
        <v>#N/A</v>
      </c>
    </row>
    <row r="7795" spans="1:34" s="2" customFormat="1" ht="13.5" customHeight="1">
      <c r="A7795" s="11"/>
      <c r="B7795" s="11"/>
      <c r="AD7795" s="11"/>
      <c r="AF7795" s="11"/>
      <c r="AH7795" s="11" t="e">
        <f>VLOOKUP(A7795,Hoja2!$A$8:$B$14,2,0)</f>
        <v>#N/A</v>
      </c>
    </row>
    <row r="7796" spans="1:34" s="2" customFormat="1" ht="13.5" customHeight="1">
      <c r="A7796" s="11"/>
      <c r="B7796" s="11"/>
      <c r="AD7796" s="11"/>
      <c r="AF7796" s="11"/>
      <c r="AH7796" s="11" t="e">
        <f>VLOOKUP(A7796,Hoja2!$A$8:$B$14,2,0)</f>
        <v>#N/A</v>
      </c>
    </row>
    <row r="7797" spans="1:34" s="2" customFormat="1" ht="13.5" customHeight="1">
      <c r="A7797" s="11"/>
      <c r="B7797" s="11"/>
      <c r="AD7797" s="11"/>
      <c r="AF7797" s="11"/>
      <c r="AH7797" s="11" t="e">
        <f>VLOOKUP(A7797,Hoja2!$A$8:$B$14,2,0)</f>
        <v>#N/A</v>
      </c>
    </row>
    <row r="7798" spans="1:34" s="2" customFormat="1" ht="13.5" customHeight="1">
      <c r="A7798" s="11"/>
      <c r="B7798" s="11"/>
      <c r="AD7798" s="11"/>
      <c r="AF7798" s="11"/>
      <c r="AH7798" s="11" t="e">
        <f>VLOOKUP(A7798,Hoja2!$A$8:$B$14,2,0)</f>
        <v>#N/A</v>
      </c>
    </row>
    <row r="7799" spans="1:34" s="2" customFormat="1" ht="13.5" customHeight="1">
      <c r="A7799" s="11"/>
      <c r="B7799" s="11"/>
      <c r="AD7799" s="11"/>
      <c r="AF7799" s="11"/>
      <c r="AH7799" s="11" t="e">
        <f>VLOOKUP(A7799,Hoja2!$A$8:$B$14,2,0)</f>
        <v>#N/A</v>
      </c>
    </row>
    <row r="7800" spans="1:34" s="2" customFormat="1" ht="13.5" customHeight="1">
      <c r="A7800" s="11"/>
      <c r="B7800" s="11"/>
      <c r="AD7800" s="11"/>
      <c r="AF7800" s="11"/>
      <c r="AH7800" s="11" t="e">
        <f>VLOOKUP(A7800,Hoja2!$A$8:$B$14,2,0)</f>
        <v>#N/A</v>
      </c>
    </row>
    <row r="7801" spans="1:34" s="2" customFormat="1" ht="13.5" customHeight="1">
      <c r="A7801" s="11"/>
      <c r="B7801" s="11"/>
      <c r="AD7801" s="11"/>
      <c r="AF7801" s="11"/>
      <c r="AH7801" s="11" t="e">
        <f>VLOOKUP(A7801,Hoja2!$A$8:$B$14,2,0)</f>
        <v>#N/A</v>
      </c>
    </row>
    <row r="7802" spans="1:34" s="2" customFormat="1" ht="13.5" customHeight="1">
      <c r="A7802" s="11"/>
      <c r="B7802" s="11"/>
      <c r="AD7802" s="11"/>
      <c r="AF7802" s="11"/>
      <c r="AH7802" s="11" t="e">
        <f>VLOOKUP(A7802,Hoja2!$A$8:$B$14,2,0)</f>
        <v>#N/A</v>
      </c>
    </row>
    <row r="7803" spans="1:34" s="2" customFormat="1" ht="13.5" customHeight="1">
      <c r="A7803" s="11"/>
      <c r="B7803" s="11"/>
      <c r="AD7803" s="11"/>
      <c r="AF7803" s="11"/>
      <c r="AH7803" s="11" t="e">
        <f>VLOOKUP(A7803,Hoja2!$A$8:$B$14,2,0)</f>
        <v>#N/A</v>
      </c>
    </row>
    <row r="7804" spans="1:34" s="2" customFormat="1" ht="13.5" customHeight="1">
      <c r="A7804" s="11"/>
      <c r="B7804" s="11"/>
      <c r="AD7804" s="11"/>
      <c r="AF7804" s="11"/>
      <c r="AH7804" s="11" t="e">
        <f>VLOOKUP(A7804,Hoja2!$A$8:$B$14,2,0)</f>
        <v>#N/A</v>
      </c>
    </row>
    <row r="7805" spans="1:34" s="2" customFormat="1" ht="13.5" customHeight="1">
      <c r="A7805" s="11"/>
      <c r="B7805" s="11"/>
      <c r="AD7805" s="11"/>
      <c r="AF7805" s="11"/>
      <c r="AH7805" s="11" t="e">
        <f>VLOOKUP(A7805,Hoja2!$A$8:$B$14,2,0)</f>
        <v>#N/A</v>
      </c>
    </row>
    <row r="7806" spans="1:34" s="2" customFormat="1" ht="13.5" customHeight="1">
      <c r="A7806" s="11"/>
      <c r="B7806" s="11"/>
      <c r="AD7806" s="11"/>
      <c r="AF7806" s="11"/>
      <c r="AH7806" s="11" t="e">
        <f>VLOOKUP(A7806,Hoja2!$A$8:$B$14,2,0)</f>
        <v>#N/A</v>
      </c>
    </row>
    <row r="7807" spans="1:34" s="2" customFormat="1" ht="13.5" customHeight="1">
      <c r="A7807" s="11"/>
      <c r="B7807" s="11"/>
      <c r="AD7807" s="11"/>
      <c r="AF7807" s="11"/>
      <c r="AH7807" s="11" t="e">
        <f>VLOOKUP(A7807,Hoja2!$A$8:$B$14,2,0)</f>
        <v>#N/A</v>
      </c>
    </row>
    <row r="7808" spans="1:34" s="2" customFormat="1" ht="13.5" customHeight="1">
      <c r="A7808" s="11"/>
      <c r="B7808" s="11"/>
      <c r="AD7808" s="11"/>
      <c r="AF7808" s="11"/>
      <c r="AH7808" s="11" t="e">
        <f>VLOOKUP(A7808,Hoja2!$A$8:$B$14,2,0)</f>
        <v>#N/A</v>
      </c>
    </row>
    <row r="7809" spans="1:34" s="2" customFormat="1" ht="13.5" customHeight="1">
      <c r="A7809" s="11"/>
      <c r="B7809" s="11"/>
      <c r="AD7809" s="11"/>
      <c r="AF7809" s="11"/>
      <c r="AH7809" s="11" t="e">
        <f>VLOOKUP(A7809,Hoja2!$A$8:$B$14,2,0)</f>
        <v>#N/A</v>
      </c>
    </row>
    <row r="7810" spans="1:34" s="2" customFormat="1" ht="13.5" customHeight="1">
      <c r="A7810" s="11"/>
      <c r="B7810" s="11"/>
      <c r="AD7810" s="11"/>
      <c r="AF7810" s="11"/>
      <c r="AH7810" s="11" t="e">
        <f>VLOOKUP(A7810,Hoja2!$A$8:$B$14,2,0)</f>
        <v>#N/A</v>
      </c>
    </row>
    <row r="7811" spans="1:34" s="2" customFormat="1" ht="13.5" customHeight="1">
      <c r="A7811" s="11"/>
      <c r="B7811" s="11"/>
      <c r="AD7811" s="11"/>
      <c r="AF7811" s="11"/>
      <c r="AH7811" s="11" t="e">
        <f>VLOOKUP(A7811,Hoja2!$A$8:$B$14,2,0)</f>
        <v>#N/A</v>
      </c>
    </row>
    <row r="7812" spans="1:34" s="2" customFormat="1" ht="13.5" customHeight="1">
      <c r="A7812" s="11"/>
      <c r="B7812" s="11"/>
      <c r="AD7812" s="11"/>
      <c r="AF7812" s="11"/>
      <c r="AH7812" s="11" t="e">
        <f>VLOOKUP(A7812,Hoja2!$A$8:$B$14,2,0)</f>
        <v>#N/A</v>
      </c>
    </row>
    <row r="7813" spans="1:34" s="2" customFormat="1" ht="13.5" customHeight="1">
      <c r="A7813" s="11"/>
      <c r="B7813" s="11"/>
      <c r="AD7813" s="11"/>
      <c r="AF7813" s="11"/>
      <c r="AH7813" s="11" t="e">
        <f>VLOOKUP(A7813,Hoja2!$A$8:$B$14,2,0)</f>
        <v>#N/A</v>
      </c>
    </row>
    <row r="7814" spans="1:34" s="2" customFormat="1" ht="13.5" customHeight="1">
      <c r="A7814" s="11"/>
      <c r="B7814" s="11"/>
      <c r="AD7814" s="11"/>
      <c r="AF7814" s="11"/>
      <c r="AH7814" s="11" t="e">
        <f>VLOOKUP(A7814,Hoja2!$A$8:$B$14,2,0)</f>
        <v>#N/A</v>
      </c>
    </row>
    <row r="7815" spans="1:34" s="2" customFormat="1" ht="13.5" customHeight="1">
      <c r="A7815" s="11"/>
      <c r="B7815" s="11"/>
      <c r="AD7815" s="11"/>
      <c r="AF7815" s="11"/>
      <c r="AH7815" s="11" t="e">
        <f>VLOOKUP(A7815,Hoja2!$A$8:$B$14,2,0)</f>
        <v>#N/A</v>
      </c>
    </row>
    <row r="7816" spans="1:34" s="2" customFormat="1" ht="13.5" customHeight="1">
      <c r="A7816" s="11"/>
      <c r="B7816" s="11"/>
      <c r="AD7816" s="11"/>
      <c r="AF7816" s="11"/>
      <c r="AH7816" s="11" t="e">
        <f>VLOOKUP(A7816,Hoja2!$A$8:$B$14,2,0)</f>
        <v>#N/A</v>
      </c>
    </row>
    <row r="7817" spans="1:34" s="2" customFormat="1" ht="13.5" customHeight="1">
      <c r="A7817" s="11"/>
      <c r="B7817" s="11"/>
      <c r="AD7817" s="11"/>
      <c r="AF7817" s="11"/>
      <c r="AH7817" s="11" t="e">
        <f>VLOOKUP(A7817,Hoja2!$A$8:$B$14,2,0)</f>
        <v>#N/A</v>
      </c>
    </row>
    <row r="7818" spans="1:34" s="2" customFormat="1" ht="13.5" customHeight="1">
      <c r="A7818" s="11"/>
      <c r="B7818" s="11"/>
      <c r="AD7818" s="11"/>
      <c r="AF7818" s="11"/>
      <c r="AH7818" s="11" t="e">
        <f>VLOOKUP(A7818,Hoja2!$A$8:$B$14,2,0)</f>
        <v>#N/A</v>
      </c>
    </row>
    <row r="7819" spans="1:34" s="2" customFormat="1" ht="13.5" customHeight="1">
      <c r="A7819" s="11"/>
      <c r="B7819" s="11"/>
      <c r="AD7819" s="11"/>
      <c r="AF7819" s="11"/>
      <c r="AH7819" s="11" t="e">
        <f>VLOOKUP(A7819,Hoja2!$A$8:$B$14,2,0)</f>
        <v>#N/A</v>
      </c>
    </row>
    <row r="7820" spans="1:34" s="2" customFormat="1" ht="13.5" customHeight="1">
      <c r="A7820" s="11"/>
      <c r="B7820" s="11"/>
      <c r="AD7820" s="11"/>
      <c r="AF7820" s="11"/>
      <c r="AH7820" s="11" t="e">
        <f>VLOOKUP(A7820,Hoja2!$A$8:$B$14,2,0)</f>
        <v>#N/A</v>
      </c>
    </row>
    <row r="7821" spans="1:34" s="2" customFormat="1" ht="13.5" customHeight="1">
      <c r="A7821" s="11"/>
      <c r="B7821" s="11"/>
      <c r="AD7821" s="11"/>
      <c r="AF7821" s="11"/>
      <c r="AH7821" s="11" t="e">
        <f>VLOOKUP(A7821,Hoja2!$A$8:$B$14,2,0)</f>
        <v>#N/A</v>
      </c>
    </row>
    <row r="7822" spans="1:34" s="2" customFormat="1" ht="13.5" customHeight="1">
      <c r="A7822" s="11"/>
      <c r="B7822" s="11"/>
      <c r="AD7822" s="11"/>
      <c r="AF7822" s="11"/>
      <c r="AH7822" s="11" t="e">
        <f>VLOOKUP(A7822,Hoja2!$A$8:$B$14,2,0)</f>
        <v>#N/A</v>
      </c>
    </row>
    <row r="7823" spans="1:34" s="2" customFormat="1" ht="13.5" customHeight="1">
      <c r="A7823" s="11"/>
      <c r="B7823" s="11"/>
      <c r="AD7823" s="11"/>
      <c r="AF7823" s="11"/>
      <c r="AH7823" s="11" t="e">
        <f>VLOOKUP(A7823,Hoja2!$A$8:$B$14,2,0)</f>
        <v>#N/A</v>
      </c>
    </row>
    <row r="7824" spans="1:34" s="2" customFormat="1" ht="13.5" customHeight="1">
      <c r="A7824" s="11"/>
      <c r="B7824" s="11"/>
      <c r="AD7824" s="11"/>
      <c r="AF7824" s="11"/>
      <c r="AH7824" s="11" t="e">
        <f>VLOOKUP(A7824,Hoja2!$A$8:$B$14,2,0)</f>
        <v>#N/A</v>
      </c>
    </row>
    <row r="7825" spans="1:34" s="2" customFormat="1" ht="13.5" customHeight="1">
      <c r="A7825" s="11"/>
      <c r="B7825" s="11"/>
      <c r="AD7825" s="11"/>
      <c r="AF7825" s="11"/>
      <c r="AH7825" s="11" t="e">
        <f>VLOOKUP(A7825,Hoja2!$A$8:$B$14,2,0)</f>
        <v>#N/A</v>
      </c>
    </row>
    <row r="7826" spans="1:34" s="2" customFormat="1" ht="13.5" customHeight="1">
      <c r="A7826" s="11"/>
      <c r="B7826" s="11"/>
      <c r="AD7826" s="11"/>
      <c r="AF7826" s="11"/>
      <c r="AH7826" s="11" t="e">
        <f>VLOOKUP(A7826,Hoja2!$A$8:$B$14,2,0)</f>
        <v>#N/A</v>
      </c>
    </row>
    <row r="7827" spans="1:34" s="2" customFormat="1" ht="13.5" customHeight="1">
      <c r="A7827" s="11"/>
      <c r="B7827" s="11"/>
      <c r="AD7827" s="11"/>
      <c r="AF7827" s="11"/>
      <c r="AH7827" s="11" t="e">
        <f>VLOOKUP(A7827,Hoja2!$A$8:$B$14,2,0)</f>
        <v>#N/A</v>
      </c>
    </row>
    <row r="7828" spans="1:34" s="2" customFormat="1" ht="13.5" customHeight="1">
      <c r="A7828" s="11"/>
      <c r="B7828" s="11"/>
      <c r="AD7828" s="11"/>
      <c r="AF7828" s="11"/>
      <c r="AH7828" s="11" t="e">
        <f>VLOOKUP(A7828,Hoja2!$A$8:$B$14,2,0)</f>
        <v>#N/A</v>
      </c>
    </row>
    <row r="7829" spans="1:34" s="2" customFormat="1" ht="13.5" customHeight="1">
      <c r="A7829" s="11"/>
      <c r="B7829" s="11"/>
      <c r="AD7829" s="11"/>
      <c r="AF7829" s="11"/>
      <c r="AH7829" s="11" t="e">
        <f>VLOOKUP(A7829,Hoja2!$A$8:$B$14,2,0)</f>
        <v>#N/A</v>
      </c>
    </row>
    <row r="7830" spans="1:34" s="2" customFormat="1" ht="13.5" customHeight="1">
      <c r="A7830" s="11"/>
      <c r="B7830" s="11"/>
      <c r="AD7830" s="11"/>
      <c r="AF7830" s="11"/>
      <c r="AH7830" s="11" t="e">
        <f>VLOOKUP(A7830,Hoja2!$A$8:$B$14,2,0)</f>
        <v>#N/A</v>
      </c>
    </row>
    <row r="7831" spans="1:34" s="2" customFormat="1" ht="13.5" customHeight="1">
      <c r="A7831" s="11"/>
      <c r="B7831" s="11"/>
      <c r="AD7831" s="11"/>
      <c r="AF7831" s="11"/>
      <c r="AH7831" s="11" t="e">
        <f>VLOOKUP(A7831,Hoja2!$A$8:$B$14,2,0)</f>
        <v>#N/A</v>
      </c>
    </row>
    <row r="7832" spans="1:34" s="2" customFormat="1" ht="13.5" customHeight="1">
      <c r="A7832" s="11"/>
      <c r="B7832" s="11"/>
      <c r="AD7832" s="11"/>
      <c r="AF7832" s="11"/>
      <c r="AH7832" s="11" t="e">
        <f>VLOOKUP(A7832,Hoja2!$A$8:$B$14,2,0)</f>
        <v>#N/A</v>
      </c>
    </row>
    <row r="7833" spans="1:34" s="2" customFormat="1" ht="13.5" customHeight="1">
      <c r="A7833" s="11"/>
      <c r="B7833" s="11"/>
      <c r="AD7833" s="11"/>
      <c r="AF7833" s="11"/>
      <c r="AH7833" s="11" t="e">
        <f>VLOOKUP(A7833,Hoja2!$A$8:$B$14,2,0)</f>
        <v>#N/A</v>
      </c>
    </row>
    <row r="7834" spans="1:34" s="2" customFormat="1" ht="13.5" customHeight="1">
      <c r="A7834" s="11"/>
      <c r="B7834" s="11"/>
      <c r="AD7834" s="11"/>
      <c r="AF7834" s="11"/>
      <c r="AH7834" s="11" t="e">
        <f>VLOOKUP(A7834,Hoja2!$A$8:$B$14,2,0)</f>
        <v>#N/A</v>
      </c>
    </row>
    <row r="7835" spans="1:34" s="2" customFormat="1" ht="13.5" customHeight="1">
      <c r="A7835" s="11"/>
      <c r="B7835" s="11"/>
      <c r="AD7835" s="11"/>
      <c r="AF7835" s="11"/>
      <c r="AH7835" s="11" t="e">
        <f>VLOOKUP(A7835,Hoja2!$A$8:$B$14,2,0)</f>
        <v>#N/A</v>
      </c>
    </row>
    <row r="7836" spans="1:34" s="2" customFormat="1" ht="13.5" customHeight="1">
      <c r="A7836" s="11"/>
      <c r="B7836" s="11"/>
      <c r="AD7836" s="11"/>
      <c r="AF7836" s="11"/>
      <c r="AH7836" s="11" t="e">
        <f>VLOOKUP(A7836,Hoja2!$A$8:$B$14,2,0)</f>
        <v>#N/A</v>
      </c>
    </row>
    <row r="7837" spans="1:34" s="2" customFormat="1" ht="13.5" customHeight="1">
      <c r="A7837" s="11"/>
      <c r="B7837" s="11"/>
      <c r="AD7837" s="11"/>
      <c r="AF7837" s="11"/>
      <c r="AH7837" s="11" t="e">
        <f>VLOOKUP(A7837,Hoja2!$A$8:$B$14,2,0)</f>
        <v>#N/A</v>
      </c>
    </row>
    <row r="7838" spans="1:34" s="2" customFormat="1" ht="13.5" customHeight="1">
      <c r="A7838" s="11"/>
      <c r="B7838" s="11"/>
      <c r="AD7838" s="11"/>
      <c r="AF7838" s="11"/>
      <c r="AH7838" s="11" t="e">
        <f>VLOOKUP(A7838,Hoja2!$A$8:$B$14,2,0)</f>
        <v>#N/A</v>
      </c>
    </row>
    <row r="7839" spans="1:34" s="2" customFormat="1" ht="13.5" customHeight="1">
      <c r="A7839" s="11"/>
      <c r="B7839" s="11"/>
      <c r="AD7839" s="11"/>
      <c r="AF7839" s="11"/>
      <c r="AH7839" s="11" t="e">
        <f>VLOOKUP(A7839,Hoja2!$A$8:$B$14,2,0)</f>
        <v>#N/A</v>
      </c>
    </row>
    <row r="7840" spans="1:34" s="2" customFormat="1" ht="13.5" customHeight="1">
      <c r="A7840" s="11"/>
      <c r="B7840" s="11"/>
      <c r="AD7840" s="11"/>
      <c r="AF7840" s="11"/>
      <c r="AH7840" s="11" t="e">
        <f>VLOOKUP(A7840,Hoja2!$A$8:$B$14,2,0)</f>
        <v>#N/A</v>
      </c>
    </row>
    <row r="7841" spans="1:34" s="2" customFormat="1" ht="13.5" customHeight="1">
      <c r="A7841" s="11"/>
      <c r="B7841" s="11"/>
      <c r="AD7841" s="11"/>
      <c r="AF7841" s="11"/>
      <c r="AH7841" s="11" t="e">
        <f>VLOOKUP(A7841,Hoja2!$A$8:$B$14,2,0)</f>
        <v>#N/A</v>
      </c>
    </row>
    <row r="7842" spans="1:34" s="2" customFormat="1" ht="13.5" customHeight="1">
      <c r="A7842" s="11"/>
      <c r="B7842" s="11"/>
      <c r="AD7842" s="11"/>
      <c r="AF7842" s="11"/>
      <c r="AH7842" s="11" t="e">
        <f>VLOOKUP(A7842,Hoja2!$A$8:$B$14,2,0)</f>
        <v>#N/A</v>
      </c>
    </row>
    <row r="7843" spans="1:34" s="2" customFormat="1" ht="13.5" customHeight="1">
      <c r="A7843" s="11"/>
      <c r="B7843" s="11"/>
      <c r="AD7843" s="11"/>
      <c r="AF7843" s="11"/>
      <c r="AH7843" s="11" t="e">
        <f>VLOOKUP(A7843,Hoja2!$A$8:$B$14,2,0)</f>
        <v>#N/A</v>
      </c>
    </row>
    <row r="7844" spans="1:34" s="2" customFormat="1" ht="13.5" customHeight="1">
      <c r="A7844" s="11"/>
      <c r="B7844" s="11"/>
      <c r="AD7844" s="11"/>
      <c r="AF7844" s="11"/>
      <c r="AH7844" s="11" t="e">
        <f>VLOOKUP(A7844,Hoja2!$A$8:$B$14,2,0)</f>
        <v>#N/A</v>
      </c>
    </row>
    <row r="7845" spans="1:34" s="2" customFormat="1" ht="13.5" customHeight="1">
      <c r="A7845" s="11"/>
      <c r="B7845" s="11"/>
      <c r="AD7845" s="11"/>
      <c r="AF7845" s="11"/>
      <c r="AH7845" s="11" t="e">
        <f>VLOOKUP(A7845,Hoja2!$A$8:$B$14,2,0)</f>
        <v>#N/A</v>
      </c>
    </row>
    <row r="7846" spans="1:34" s="2" customFormat="1" ht="13.5" customHeight="1">
      <c r="A7846" s="11"/>
      <c r="B7846" s="11"/>
      <c r="AD7846" s="11"/>
      <c r="AF7846" s="11"/>
      <c r="AH7846" s="11" t="e">
        <f>VLOOKUP(A7846,Hoja2!$A$8:$B$14,2,0)</f>
        <v>#N/A</v>
      </c>
    </row>
    <row r="7847" spans="1:34" s="2" customFormat="1" ht="13.5" customHeight="1">
      <c r="A7847" s="11"/>
      <c r="B7847" s="11"/>
      <c r="AD7847" s="11"/>
      <c r="AF7847" s="11"/>
      <c r="AH7847" s="11" t="e">
        <f>VLOOKUP(A7847,Hoja2!$A$8:$B$14,2,0)</f>
        <v>#N/A</v>
      </c>
    </row>
    <row r="7848" spans="1:34" s="2" customFormat="1" ht="13.5" customHeight="1">
      <c r="A7848" s="11"/>
      <c r="B7848" s="11"/>
      <c r="AD7848" s="11"/>
      <c r="AF7848" s="11"/>
      <c r="AH7848" s="11" t="e">
        <f>VLOOKUP(A7848,Hoja2!$A$8:$B$14,2,0)</f>
        <v>#N/A</v>
      </c>
    </row>
    <row r="7849" spans="1:34" s="2" customFormat="1" ht="13.5" customHeight="1">
      <c r="A7849" s="11"/>
      <c r="B7849" s="11"/>
      <c r="AD7849" s="11"/>
      <c r="AF7849" s="11"/>
      <c r="AH7849" s="11" t="e">
        <f>VLOOKUP(A7849,Hoja2!$A$8:$B$14,2,0)</f>
        <v>#N/A</v>
      </c>
    </row>
    <row r="7850" spans="1:34" s="2" customFormat="1" ht="13.5" customHeight="1">
      <c r="A7850" s="11"/>
      <c r="B7850" s="11"/>
      <c r="AD7850" s="11"/>
      <c r="AF7850" s="11"/>
      <c r="AH7850" s="11" t="e">
        <f>VLOOKUP(A7850,Hoja2!$A$8:$B$14,2,0)</f>
        <v>#N/A</v>
      </c>
    </row>
    <row r="7851" spans="1:34" s="2" customFormat="1" ht="13.5" customHeight="1">
      <c r="A7851" s="11"/>
      <c r="B7851" s="11"/>
      <c r="AD7851" s="11"/>
      <c r="AF7851" s="11"/>
      <c r="AH7851" s="11" t="e">
        <f>VLOOKUP(A7851,Hoja2!$A$8:$B$14,2,0)</f>
        <v>#N/A</v>
      </c>
    </row>
    <row r="7852" spans="1:34" s="2" customFormat="1" ht="13.5" customHeight="1">
      <c r="A7852" s="11"/>
      <c r="B7852" s="11"/>
      <c r="AD7852" s="11"/>
      <c r="AF7852" s="11"/>
      <c r="AH7852" s="11" t="e">
        <f>VLOOKUP(A7852,Hoja2!$A$8:$B$14,2,0)</f>
        <v>#N/A</v>
      </c>
    </row>
    <row r="7853" spans="1:34" s="2" customFormat="1" ht="13.5" customHeight="1">
      <c r="A7853" s="11"/>
      <c r="B7853" s="11"/>
      <c r="AD7853" s="11"/>
      <c r="AF7853" s="11"/>
      <c r="AH7853" s="11" t="e">
        <f>VLOOKUP(A7853,Hoja2!$A$8:$B$14,2,0)</f>
        <v>#N/A</v>
      </c>
    </row>
    <row r="7854" spans="1:34" s="2" customFormat="1" ht="13.5" customHeight="1">
      <c r="A7854" s="11"/>
      <c r="B7854" s="11"/>
      <c r="AD7854" s="11"/>
      <c r="AF7854" s="11"/>
      <c r="AH7854" s="11" t="e">
        <f>VLOOKUP(A7854,Hoja2!$A$8:$B$14,2,0)</f>
        <v>#N/A</v>
      </c>
    </row>
    <row r="7855" spans="1:34" s="2" customFormat="1" ht="13.5" customHeight="1">
      <c r="A7855" s="11"/>
      <c r="B7855" s="11"/>
      <c r="AD7855" s="11"/>
      <c r="AF7855" s="11"/>
      <c r="AH7855" s="11" t="e">
        <f>VLOOKUP(A7855,Hoja2!$A$8:$B$14,2,0)</f>
        <v>#N/A</v>
      </c>
    </row>
    <row r="7856" spans="1:34" s="2" customFormat="1" ht="13.5" customHeight="1">
      <c r="A7856" s="11"/>
      <c r="B7856" s="11"/>
      <c r="AD7856" s="11"/>
      <c r="AF7856" s="11"/>
      <c r="AH7856" s="11" t="e">
        <f>VLOOKUP(A7856,Hoja2!$A$8:$B$14,2,0)</f>
        <v>#N/A</v>
      </c>
    </row>
    <row r="7857" spans="1:34" s="2" customFormat="1" ht="13.5" customHeight="1">
      <c r="A7857" s="11"/>
      <c r="B7857" s="11"/>
      <c r="AD7857" s="11"/>
      <c r="AF7857" s="11"/>
      <c r="AH7857" s="11" t="e">
        <f>VLOOKUP(A7857,Hoja2!$A$8:$B$14,2,0)</f>
        <v>#N/A</v>
      </c>
    </row>
    <row r="7858" spans="1:34" s="2" customFormat="1" ht="13.5" customHeight="1">
      <c r="A7858" s="11"/>
      <c r="B7858" s="11"/>
      <c r="AD7858" s="11"/>
      <c r="AF7858" s="11"/>
      <c r="AH7858" s="11" t="e">
        <f>VLOOKUP(A7858,Hoja2!$A$8:$B$14,2,0)</f>
        <v>#N/A</v>
      </c>
    </row>
    <row r="7859" spans="1:34" s="2" customFormat="1" ht="13.5" customHeight="1">
      <c r="A7859" s="11"/>
      <c r="B7859" s="11"/>
      <c r="AD7859" s="11"/>
      <c r="AF7859" s="11"/>
      <c r="AH7859" s="11" t="e">
        <f>VLOOKUP(A7859,Hoja2!$A$8:$B$14,2,0)</f>
        <v>#N/A</v>
      </c>
    </row>
    <row r="7860" spans="1:34" s="2" customFormat="1" ht="13.5" customHeight="1">
      <c r="A7860" s="11"/>
      <c r="B7860" s="11"/>
      <c r="AD7860" s="11"/>
      <c r="AF7860" s="11"/>
      <c r="AH7860" s="11" t="e">
        <f>VLOOKUP(A7860,Hoja2!$A$8:$B$14,2,0)</f>
        <v>#N/A</v>
      </c>
    </row>
    <row r="7861" spans="1:34" s="2" customFormat="1" ht="13.5" customHeight="1">
      <c r="A7861" s="11"/>
      <c r="B7861" s="11"/>
      <c r="AD7861" s="11"/>
      <c r="AF7861" s="11"/>
      <c r="AH7861" s="11" t="e">
        <f>VLOOKUP(A7861,Hoja2!$A$8:$B$14,2,0)</f>
        <v>#N/A</v>
      </c>
    </row>
    <row r="7862" spans="1:34" s="2" customFormat="1" ht="13.5" customHeight="1">
      <c r="A7862" s="11"/>
      <c r="B7862" s="11"/>
      <c r="AD7862" s="11"/>
      <c r="AF7862" s="11"/>
      <c r="AH7862" s="11" t="e">
        <f>VLOOKUP(A7862,Hoja2!$A$8:$B$14,2,0)</f>
        <v>#N/A</v>
      </c>
    </row>
    <row r="7863" spans="1:34" s="2" customFormat="1" ht="13.5" customHeight="1">
      <c r="A7863" s="11"/>
      <c r="B7863" s="11"/>
      <c r="AD7863" s="11"/>
      <c r="AF7863" s="11"/>
      <c r="AH7863" s="11" t="e">
        <f>VLOOKUP(A7863,Hoja2!$A$8:$B$14,2,0)</f>
        <v>#N/A</v>
      </c>
    </row>
    <row r="7864" spans="1:34" s="2" customFormat="1" ht="13.5" customHeight="1">
      <c r="A7864" s="11"/>
      <c r="B7864" s="11"/>
      <c r="AD7864" s="11"/>
      <c r="AF7864" s="11"/>
      <c r="AH7864" s="11" t="e">
        <f>VLOOKUP(A7864,Hoja2!$A$8:$B$14,2,0)</f>
        <v>#N/A</v>
      </c>
    </row>
    <row r="7865" spans="1:34" s="2" customFormat="1" ht="13.5" customHeight="1">
      <c r="A7865" s="11"/>
      <c r="B7865" s="11"/>
      <c r="AD7865" s="11"/>
      <c r="AF7865" s="11"/>
      <c r="AH7865" s="11" t="e">
        <f>VLOOKUP(A7865,Hoja2!$A$8:$B$14,2,0)</f>
        <v>#N/A</v>
      </c>
    </row>
    <row r="7866" spans="1:34" s="2" customFormat="1" ht="13.5" customHeight="1">
      <c r="A7866" s="11"/>
      <c r="B7866" s="11"/>
      <c r="AD7866" s="11"/>
      <c r="AF7866" s="11"/>
      <c r="AH7866" s="11" t="e">
        <f>VLOOKUP(A7866,Hoja2!$A$8:$B$14,2,0)</f>
        <v>#N/A</v>
      </c>
    </row>
    <row r="7867" spans="1:34" s="2" customFormat="1" ht="13.5" customHeight="1">
      <c r="A7867" s="11"/>
      <c r="B7867" s="11"/>
      <c r="AD7867" s="11"/>
      <c r="AF7867" s="11"/>
      <c r="AH7867" s="11" t="e">
        <f>VLOOKUP(A7867,Hoja2!$A$8:$B$14,2,0)</f>
        <v>#N/A</v>
      </c>
    </row>
    <row r="7868" spans="1:34" s="2" customFormat="1" ht="13.5" customHeight="1">
      <c r="A7868" s="11"/>
      <c r="B7868" s="11"/>
      <c r="AD7868" s="11"/>
      <c r="AF7868" s="11"/>
      <c r="AH7868" s="11" t="e">
        <f>VLOOKUP(A7868,Hoja2!$A$8:$B$14,2,0)</f>
        <v>#N/A</v>
      </c>
    </row>
    <row r="7869" spans="1:34" s="2" customFormat="1" ht="13.5" customHeight="1">
      <c r="A7869" s="11"/>
      <c r="B7869" s="11"/>
      <c r="AD7869" s="11"/>
      <c r="AF7869" s="11"/>
      <c r="AH7869" s="11" t="e">
        <f>VLOOKUP(A7869,Hoja2!$A$8:$B$14,2,0)</f>
        <v>#N/A</v>
      </c>
    </row>
    <row r="7870" spans="1:34" s="2" customFormat="1" ht="13.5" customHeight="1">
      <c r="A7870" s="11"/>
      <c r="B7870" s="11"/>
      <c r="AD7870" s="11"/>
      <c r="AF7870" s="11"/>
      <c r="AH7870" s="11" t="e">
        <f>VLOOKUP(A7870,Hoja2!$A$8:$B$14,2,0)</f>
        <v>#N/A</v>
      </c>
    </row>
    <row r="7871" spans="1:34" s="2" customFormat="1" ht="13.5" customHeight="1">
      <c r="A7871" s="11"/>
      <c r="B7871" s="11"/>
      <c r="AD7871" s="11"/>
      <c r="AF7871" s="11"/>
      <c r="AH7871" s="11" t="e">
        <f>VLOOKUP(A7871,Hoja2!$A$8:$B$14,2,0)</f>
        <v>#N/A</v>
      </c>
    </row>
    <row r="7872" spans="1:34" s="2" customFormat="1" ht="13.5" customHeight="1">
      <c r="A7872" s="11"/>
      <c r="B7872" s="11"/>
      <c r="AD7872" s="11"/>
      <c r="AF7872" s="11"/>
      <c r="AH7872" s="11" t="e">
        <f>VLOOKUP(A7872,Hoja2!$A$8:$B$14,2,0)</f>
        <v>#N/A</v>
      </c>
    </row>
    <row r="7873" spans="1:34" s="2" customFormat="1" ht="13.5" customHeight="1">
      <c r="A7873" s="11"/>
      <c r="B7873" s="11"/>
      <c r="AD7873" s="11"/>
      <c r="AF7873" s="11"/>
      <c r="AH7873" s="11" t="e">
        <f>VLOOKUP(A7873,Hoja2!$A$8:$B$14,2,0)</f>
        <v>#N/A</v>
      </c>
    </row>
    <row r="7874" spans="1:34" s="2" customFormat="1" ht="13.5" customHeight="1">
      <c r="A7874" s="11"/>
      <c r="B7874" s="11"/>
      <c r="AD7874" s="11"/>
      <c r="AF7874" s="11"/>
      <c r="AH7874" s="11" t="e">
        <f>VLOOKUP(A7874,Hoja2!$A$8:$B$14,2,0)</f>
        <v>#N/A</v>
      </c>
    </row>
    <row r="7875" spans="1:34" s="2" customFormat="1" ht="13.5" customHeight="1">
      <c r="A7875" s="11"/>
      <c r="B7875" s="11"/>
      <c r="AD7875" s="11"/>
      <c r="AF7875" s="11"/>
      <c r="AH7875" s="11" t="e">
        <f>VLOOKUP(A7875,Hoja2!$A$8:$B$14,2,0)</f>
        <v>#N/A</v>
      </c>
    </row>
    <row r="7876" spans="1:34" s="2" customFormat="1" ht="13.5" customHeight="1">
      <c r="A7876" s="11"/>
      <c r="B7876" s="11"/>
      <c r="AD7876" s="11"/>
      <c r="AF7876" s="11"/>
      <c r="AH7876" s="11" t="e">
        <f>VLOOKUP(A7876,Hoja2!$A$8:$B$14,2,0)</f>
        <v>#N/A</v>
      </c>
    </row>
    <row r="7877" spans="1:34" s="2" customFormat="1" ht="13.5" customHeight="1">
      <c r="A7877" s="11"/>
      <c r="B7877" s="11"/>
      <c r="AD7877" s="11"/>
      <c r="AF7877" s="11"/>
      <c r="AH7877" s="11" t="e">
        <f>VLOOKUP(A7877,Hoja2!$A$8:$B$14,2,0)</f>
        <v>#N/A</v>
      </c>
    </row>
    <row r="7878" spans="1:34" s="2" customFormat="1" ht="13.5" customHeight="1">
      <c r="A7878" s="11"/>
      <c r="B7878" s="11"/>
      <c r="AD7878" s="11"/>
      <c r="AF7878" s="11"/>
      <c r="AH7878" s="11" t="e">
        <f>VLOOKUP(A7878,Hoja2!$A$8:$B$14,2,0)</f>
        <v>#N/A</v>
      </c>
    </row>
    <row r="7879" spans="1:34" s="2" customFormat="1" ht="13.5" customHeight="1">
      <c r="A7879" s="11"/>
      <c r="B7879" s="11"/>
      <c r="AD7879" s="11"/>
      <c r="AF7879" s="11"/>
      <c r="AH7879" s="11" t="e">
        <f>VLOOKUP(A7879,Hoja2!$A$8:$B$14,2,0)</f>
        <v>#N/A</v>
      </c>
    </row>
    <row r="7880" spans="1:34" s="2" customFormat="1" ht="13.5" customHeight="1">
      <c r="A7880" s="11"/>
      <c r="B7880" s="11"/>
      <c r="AD7880" s="11"/>
      <c r="AF7880" s="11"/>
      <c r="AH7880" s="11" t="e">
        <f>VLOOKUP(A7880,Hoja2!$A$8:$B$14,2,0)</f>
        <v>#N/A</v>
      </c>
    </row>
    <row r="7881" spans="1:34" s="2" customFormat="1" ht="13.5" customHeight="1">
      <c r="A7881" s="11"/>
      <c r="B7881" s="11"/>
      <c r="AD7881" s="11"/>
      <c r="AF7881" s="11"/>
      <c r="AH7881" s="11" t="e">
        <f>VLOOKUP(A7881,Hoja2!$A$8:$B$14,2,0)</f>
        <v>#N/A</v>
      </c>
    </row>
    <row r="7882" spans="1:34" s="2" customFormat="1" ht="13.5" customHeight="1">
      <c r="A7882" s="11"/>
      <c r="B7882" s="11"/>
      <c r="AD7882" s="11"/>
      <c r="AF7882" s="11"/>
      <c r="AH7882" s="11" t="e">
        <f>VLOOKUP(A7882,Hoja2!$A$8:$B$14,2,0)</f>
        <v>#N/A</v>
      </c>
    </row>
    <row r="7883" spans="1:34" s="2" customFormat="1" ht="13.5" customHeight="1">
      <c r="A7883" s="11"/>
      <c r="B7883" s="11"/>
      <c r="AD7883" s="11"/>
      <c r="AF7883" s="11"/>
      <c r="AH7883" s="11" t="e">
        <f>VLOOKUP(A7883,Hoja2!$A$8:$B$14,2,0)</f>
        <v>#N/A</v>
      </c>
    </row>
    <row r="7884" spans="1:34" s="2" customFormat="1" ht="13.5" customHeight="1">
      <c r="A7884" s="11"/>
      <c r="B7884" s="11"/>
      <c r="AD7884" s="11"/>
      <c r="AF7884" s="11"/>
      <c r="AH7884" s="11" t="e">
        <f>VLOOKUP(A7884,Hoja2!$A$8:$B$14,2,0)</f>
        <v>#N/A</v>
      </c>
    </row>
    <row r="7885" spans="1:34" s="2" customFormat="1" ht="13.5" customHeight="1">
      <c r="A7885" s="11"/>
      <c r="B7885" s="11"/>
      <c r="AD7885" s="11"/>
      <c r="AF7885" s="11"/>
      <c r="AH7885" s="11" t="e">
        <f>VLOOKUP(A7885,Hoja2!$A$8:$B$14,2,0)</f>
        <v>#N/A</v>
      </c>
    </row>
    <row r="7886" spans="1:34" s="2" customFormat="1" ht="13.5" customHeight="1">
      <c r="A7886" s="11"/>
      <c r="B7886" s="11"/>
      <c r="AD7886" s="11"/>
      <c r="AF7886" s="11"/>
      <c r="AH7886" s="11" t="e">
        <f>VLOOKUP(A7886,Hoja2!$A$8:$B$14,2,0)</f>
        <v>#N/A</v>
      </c>
    </row>
    <row r="7887" spans="1:34" s="2" customFormat="1" ht="13.5" customHeight="1">
      <c r="A7887" s="11"/>
      <c r="B7887" s="11"/>
      <c r="AD7887" s="11"/>
      <c r="AF7887" s="11"/>
      <c r="AH7887" s="11" t="e">
        <f>VLOOKUP(A7887,Hoja2!$A$8:$B$14,2,0)</f>
        <v>#N/A</v>
      </c>
    </row>
    <row r="7888" spans="1:34" s="2" customFormat="1" ht="13.5" customHeight="1">
      <c r="A7888" s="11"/>
      <c r="B7888" s="11"/>
      <c r="AD7888" s="11"/>
      <c r="AF7888" s="11"/>
      <c r="AH7888" s="11" t="e">
        <f>VLOOKUP(A7888,Hoja2!$A$8:$B$14,2,0)</f>
        <v>#N/A</v>
      </c>
    </row>
    <row r="7889" spans="1:34" s="2" customFormat="1" ht="13.5" customHeight="1">
      <c r="A7889" s="11"/>
      <c r="B7889" s="11"/>
      <c r="AD7889" s="11"/>
      <c r="AF7889" s="11"/>
      <c r="AH7889" s="11" t="e">
        <f>VLOOKUP(A7889,Hoja2!$A$8:$B$14,2,0)</f>
        <v>#N/A</v>
      </c>
    </row>
    <row r="7890" spans="1:34" s="2" customFormat="1" ht="13.5" customHeight="1">
      <c r="A7890" s="11"/>
      <c r="B7890" s="11"/>
      <c r="AD7890" s="11"/>
      <c r="AF7890" s="11"/>
      <c r="AH7890" s="11" t="e">
        <f>VLOOKUP(A7890,Hoja2!$A$8:$B$14,2,0)</f>
        <v>#N/A</v>
      </c>
    </row>
    <row r="7891" spans="1:34" s="2" customFormat="1" ht="13.5" customHeight="1">
      <c r="A7891" s="11"/>
      <c r="B7891" s="11"/>
      <c r="AD7891" s="11"/>
      <c r="AF7891" s="11"/>
      <c r="AH7891" s="11" t="e">
        <f>VLOOKUP(A7891,Hoja2!$A$8:$B$14,2,0)</f>
        <v>#N/A</v>
      </c>
    </row>
    <row r="7892" spans="1:34" s="2" customFormat="1" ht="13.5" customHeight="1">
      <c r="A7892" s="11"/>
      <c r="B7892" s="11"/>
      <c r="AD7892" s="11"/>
      <c r="AF7892" s="11"/>
      <c r="AH7892" s="11" t="e">
        <f>VLOOKUP(A7892,Hoja2!$A$8:$B$14,2,0)</f>
        <v>#N/A</v>
      </c>
    </row>
    <row r="7893" spans="1:34" s="2" customFormat="1" ht="13.5" customHeight="1">
      <c r="A7893" s="11"/>
      <c r="B7893" s="11"/>
      <c r="AD7893" s="11"/>
      <c r="AF7893" s="11"/>
      <c r="AH7893" s="11" t="e">
        <f>VLOOKUP(A7893,Hoja2!$A$8:$B$14,2,0)</f>
        <v>#N/A</v>
      </c>
    </row>
    <row r="7894" spans="1:34" s="2" customFormat="1" ht="13.5" customHeight="1">
      <c r="A7894" s="11"/>
      <c r="B7894" s="11"/>
      <c r="AD7894" s="11"/>
      <c r="AF7894" s="11"/>
      <c r="AH7894" s="11" t="e">
        <f>VLOOKUP(A7894,Hoja2!$A$8:$B$14,2,0)</f>
        <v>#N/A</v>
      </c>
    </row>
    <row r="7895" spans="1:34" s="2" customFormat="1" ht="13.5" customHeight="1">
      <c r="A7895" s="11"/>
      <c r="B7895" s="11"/>
      <c r="AD7895" s="11"/>
      <c r="AF7895" s="11"/>
      <c r="AH7895" s="11" t="e">
        <f>VLOOKUP(A7895,Hoja2!$A$8:$B$14,2,0)</f>
        <v>#N/A</v>
      </c>
    </row>
    <row r="7896" spans="1:34" s="2" customFormat="1" ht="13.5" customHeight="1">
      <c r="A7896" s="11"/>
      <c r="B7896" s="11"/>
      <c r="AD7896" s="11"/>
      <c r="AF7896" s="11"/>
      <c r="AH7896" s="11" t="e">
        <f>VLOOKUP(A7896,Hoja2!$A$8:$B$14,2,0)</f>
        <v>#N/A</v>
      </c>
    </row>
    <row r="7897" spans="1:34" s="2" customFormat="1" ht="13.5" customHeight="1">
      <c r="A7897" s="11"/>
      <c r="B7897" s="11"/>
      <c r="AD7897" s="11"/>
      <c r="AF7897" s="11"/>
      <c r="AH7897" s="11" t="e">
        <f>VLOOKUP(A7897,Hoja2!$A$8:$B$14,2,0)</f>
        <v>#N/A</v>
      </c>
    </row>
    <row r="7898" spans="1:34" s="2" customFormat="1" ht="13.5" customHeight="1">
      <c r="A7898" s="11"/>
      <c r="B7898" s="11"/>
      <c r="AD7898" s="11"/>
      <c r="AF7898" s="11"/>
      <c r="AH7898" s="11" t="e">
        <f>VLOOKUP(A7898,Hoja2!$A$8:$B$14,2,0)</f>
        <v>#N/A</v>
      </c>
    </row>
    <row r="7899" spans="1:34" s="2" customFormat="1" ht="13.5" customHeight="1">
      <c r="A7899" s="11"/>
      <c r="B7899" s="11"/>
      <c r="AD7899" s="11"/>
      <c r="AF7899" s="11"/>
      <c r="AH7899" s="11" t="e">
        <f>VLOOKUP(A7899,Hoja2!$A$8:$B$14,2,0)</f>
        <v>#N/A</v>
      </c>
    </row>
    <row r="7900" spans="1:34" s="2" customFormat="1" ht="13.5" customHeight="1">
      <c r="A7900" s="11"/>
      <c r="B7900" s="11"/>
      <c r="AD7900" s="11"/>
      <c r="AF7900" s="11"/>
      <c r="AH7900" s="11" t="e">
        <f>VLOOKUP(A7900,Hoja2!$A$8:$B$14,2,0)</f>
        <v>#N/A</v>
      </c>
    </row>
    <row r="7901" spans="1:34" s="2" customFormat="1" ht="13.5" customHeight="1">
      <c r="A7901" s="11"/>
      <c r="B7901" s="11"/>
      <c r="AD7901" s="11"/>
      <c r="AF7901" s="11"/>
      <c r="AH7901" s="11" t="e">
        <f>VLOOKUP(A7901,Hoja2!$A$8:$B$14,2,0)</f>
        <v>#N/A</v>
      </c>
    </row>
    <row r="7902" spans="1:34" s="2" customFormat="1" ht="13.5" customHeight="1">
      <c r="A7902" s="11"/>
      <c r="B7902" s="11"/>
      <c r="AD7902" s="11"/>
      <c r="AF7902" s="11"/>
      <c r="AH7902" s="11" t="e">
        <f>VLOOKUP(A7902,Hoja2!$A$8:$B$14,2,0)</f>
        <v>#N/A</v>
      </c>
    </row>
    <row r="7903" spans="1:34" s="2" customFormat="1" ht="13.5" customHeight="1">
      <c r="A7903" s="11"/>
      <c r="B7903" s="11"/>
      <c r="AD7903" s="11"/>
      <c r="AF7903" s="11"/>
      <c r="AH7903" s="11" t="e">
        <f>VLOOKUP(A7903,Hoja2!$A$8:$B$14,2,0)</f>
        <v>#N/A</v>
      </c>
    </row>
    <row r="7904" spans="1:34" s="2" customFormat="1" ht="13.5" customHeight="1">
      <c r="A7904" s="11"/>
      <c r="B7904" s="11"/>
      <c r="AD7904" s="11"/>
      <c r="AF7904" s="11"/>
      <c r="AH7904" s="11" t="e">
        <f>VLOOKUP(A7904,Hoja2!$A$8:$B$14,2,0)</f>
        <v>#N/A</v>
      </c>
    </row>
    <row r="7905" spans="1:34" s="2" customFormat="1" ht="13.5" customHeight="1">
      <c r="A7905" s="11"/>
      <c r="B7905" s="11"/>
      <c r="AD7905" s="11"/>
      <c r="AF7905" s="11"/>
      <c r="AH7905" s="11" t="e">
        <f>VLOOKUP(A7905,Hoja2!$A$8:$B$14,2,0)</f>
        <v>#N/A</v>
      </c>
    </row>
    <row r="7906" spans="1:34" s="2" customFormat="1" ht="13.5" customHeight="1">
      <c r="A7906" s="11"/>
      <c r="B7906" s="11"/>
      <c r="AD7906" s="11"/>
      <c r="AF7906" s="11"/>
      <c r="AH7906" s="11" t="e">
        <f>VLOOKUP(A7906,Hoja2!$A$8:$B$14,2,0)</f>
        <v>#N/A</v>
      </c>
    </row>
    <row r="7907" spans="1:34" s="2" customFormat="1" ht="13.5" customHeight="1">
      <c r="A7907" s="11"/>
      <c r="B7907" s="11"/>
      <c r="AD7907" s="11"/>
      <c r="AF7907" s="11"/>
      <c r="AH7907" s="11" t="e">
        <f>VLOOKUP(A7907,Hoja2!$A$8:$B$14,2,0)</f>
        <v>#N/A</v>
      </c>
    </row>
    <row r="7908" spans="1:34" s="2" customFormat="1" ht="13.5" customHeight="1">
      <c r="A7908" s="11"/>
      <c r="B7908" s="11"/>
      <c r="AD7908" s="11"/>
      <c r="AF7908" s="11"/>
      <c r="AH7908" s="11" t="e">
        <f>VLOOKUP(A7908,Hoja2!$A$8:$B$14,2,0)</f>
        <v>#N/A</v>
      </c>
    </row>
    <row r="7909" spans="1:34" s="2" customFormat="1" ht="13.5" customHeight="1">
      <c r="A7909" s="11"/>
      <c r="B7909" s="11"/>
      <c r="AD7909" s="11"/>
      <c r="AF7909" s="11"/>
      <c r="AH7909" s="11" t="e">
        <f>VLOOKUP(A7909,Hoja2!$A$8:$B$14,2,0)</f>
        <v>#N/A</v>
      </c>
    </row>
    <row r="7910" spans="1:34" s="2" customFormat="1" ht="13.5" customHeight="1">
      <c r="A7910" s="11"/>
      <c r="B7910" s="11"/>
      <c r="AD7910" s="11"/>
      <c r="AF7910" s="11"/>
      <c r="AH7910" s="11" t="e">
        <f>VLOOKUP(A7910,Hoja2!$A$8:$B$14,2,0)</f>
        <v>#N/A</v>
      </c>
    </row>
    <row r="7911" spans="1:34" s="2" customFormat="1" ht="13.5" customHeight="1">
      <c r="A7911" s="11"/>
      <c r="B7911" s="11"/>
      <c r="AD7911" s="11"/>
      <c r="AF7911" s="11"/>
      <c r="AH7911" s="11" t="e">
        <f>VLOOKUP(A7911,Hoja2!$A$8:$B$14,2,0)</f>
        <v>#N/A</v>
      </c>
    </row>
    <row r="7912" spans="1:34" s="2" customFormat="1" ht="13.5" customHeight="1">
      <c r="A7912" s="11"/>
      <c r="B7912" s="11"/>
      <c r="AD7912" s="11"/>
      <c r="AF7912" s="11"/>
      <c r="AH7912" s="11" t="e">
        <f>VLOOKUP(A7912,Hoja2!$A$8:$B$14,2,0)</f>
        <v>#N/A</v>
      </c>
    </row>
    <row r="7913" spans="1:34" s="2" customFormat="1" ht="13.5" customHeight="1">
      <c r="A7913" s="11"/>
      <c r="B7913" s="11"/>
      <c r="AD7913" s="11"/>
      <c r="AF7913" s="11"/>
      <c r="AH7913" s="11" t="e">
        <f>VLOOKUP(A7913,Hoja2!$A$8:$B$14,2,0)</f>
        <v>#N/A</v>
      </c>
    </row>
    <row r="7914" spans="1:34" s="2" customFormat="1" ht="13.5" customHeight="1">
      <c r="A7914" s="11"/>
      <c r="B7914" s="11"/>
      <c r="AD7914" s="11"/>
      <c r="AF7914" s="11"/>
      <c r="AH7914" s="11" t="e">
        <f>VLOOKUP(A7914,Hoja2!$A$8:$B$14,2,0)</f>
        <v>#N/A</v>
      </c>
    </row>
    <row r="7915" spans="1:34" s="2" customFormat="1" ht="13.5" customHeight="1">
      <c r="A7915" s="11"/>
      <c r="B7915" s="11"/>
      <c r="AD7915" s="11"/>
      <c r="AF7915" s="11"/>
      <c r="AH7915" s="11" t="e">
        <f>VLOOKUP(A7915,Hoja2!$A$8:$B$14,2,0)</f>
        <v>#N/A</v>
      </c>
    </row>
    <row r="7916" spans="1:34" s="2" customFormat="1" ht="13.5" customHeight="1">
      <c r="A7916" s="11"/>
      <c r="B7916" s="11"/>
      <c r="AD7916" s="11"/>
      <c r="AF7916" s="11"/>
      <c r="AH7916" s="11" t="e">
        <f>VLOOKUP(A7916,Hoja2!$A$8:$B$14,2,0)</f>
        <v>#N/A</v>
      </c>
    </row>
    <row r="7917" spans="1:34" s="2" customFormat="1" ht="13.5" customHeight="1">
      <c r="A7917" s="11"/>
      <c r="B7917" s="11"/>
      <c r="AD7917" s="11"/>
      <c r="AF7917" s="11"/>
      <c r="AH7917" s="11" t="e">
        <f>VLOOKUP(A7917,Hoja2!$A$8:$B$14,2,0)</f>
        <v>#N/A</v>
      </c>
    </row>
    <row r="7918" spans="1:34" s="2" customFormat="1" ht="13.5" customHeight="1">
      <c r="A7918" s="11"/>
      <c r="B7918" s="11"/>
      <c r="AD7918" s="11"/>
      <c r="AF7918" s="11"/>
      <c r="AH7918" s="11" t="e">
        <f>VLOOKUP(A7918,Hoja2!$A$8:$B$14,2,0)</f>
        <v>#N/A</v>
      </c>
    </row>
    <row r="7919" spans="1:34" s="2" customFormat="1" ht="13.5" customHeight="1">
      <c r="A7919" s="11"/>
      <c r="B7919" s="11"/>
      <c r="AD7919" s="11"/>
      <c r="AF7919" s="11"/>
      <c r="AH7919" s="11" t="e">
        <f>VLOOKUP(A7919,Hoja2!$A$8:$B$14,2,0)</f>
        <v>#N/A</v>
      </c>
    </row>
    <row r="7920" spans="1:34" s="2" customFormat="1" ht="13.5" customHeight="1">
      <c r="A7920" s="11"/>
      <c r="B7920" s="11"/>
      <c r="AD7920" s="11"/>
      <c r="AF7920" s="11"/>
      <c r="AH7920" s="11" t="e">
        <f>VLOOKUP(A7920,Hoja2!$A$8:$B$14,2,0)</f>
        <v>#N/A</v>
      </c>
    </row>
    <row r="7921" spans="1:34" s="2" customFormat="1" ht="13.5" customHeight="1">
      <c r="A7921" s="11"/>
      <c r="B7921" s="11"/>
      <c r="AD7921" s="11"/>
      <c r="AF7921" s="11"/>
      <c r="AH7921" s="11" t="e">
        <f>VLOOKUP(A7921,Hoja2!$A$8:$B$14,2,0)</f>
        <v>#N/A</v>
      </c>
    </row>
    <row r="7922" spans="1:34" s="2" customFormat="1" ht="13.5" customHeight="1">
      <c r="A7922" s="11"/>
      <c r="B7922" s="11"/>
      <c r="AD7922" s="11"/>
      <c r="AF7922" s="11"/>
      <c r="AH7922" s="11" t="e">
        <f>VLOOKUP(A7922,Hoja2!$A$8:$B$14,2,0)</f>
        <v>#N/A</v>
      </c>
    </row>
    <row r="7923" spans="1:34" s="2" customFormat="1" ht="13.5" customHeight="1">
      <c r="A7923" s="11"/>
      <c r="B7923" s="11"/>
      <c r="AD7923" s="11"/>
      <c r="AF7923" s="11"/>
      <c r="AH7923" s="11" t="e">
        <f>VLOOKUP(A7923,Hoja2!$A$8:$B$14,2,0)</f>
        <v>#N/A</v>
      </c>
    </row>
    <row r="7924" spans="1:34" s="2" customFormat="1" ht="13.5" customHeight="1">
      <c r="A7924" s="11"/>
      <c r="B7924" s="11"/>
      <c r="AD7924" s="11"/>
      <c r="AF7924" s="11"/>
      <c r="AH7924" s="11" t="e">
        <f>VLOOKUP(A7924,Hoja2!$A$8:$B$14,2,0)</f>
        <v>#N/A</v>
      </c>
    </row>
    <row r="7925" spans="1:34" s="2" customFormat="1" ht="13.5" customHeight="1">
      <c r="A7925" s="11"/>
      <c r="B7925" s="11"/>
      <c r="AD7925" s="11"/>
      <c r="AF7925" s="11"/>
      <c r="AH7925" s="11" t="e">
        <f>VLOOKUP(A7925,Hoja2!$A$8:$B$14,2,0)</f>
        <v>#N/A</v>
      </c>
    </row>
    <row r="7926" spans="1:34" s="2" customFormat="1" ht="13.5" customHeight="1">
      <c r="A7926" s="11"/>
      <c r="B7926" s="11"/>
      <c r="AD7926" s="11"/>
      <c r="AF7926" s="11"/>
      <c r="AH7926" s="11" t="e">
        <f>VLOOKUP(A7926,Hoja2!$A$8:$B$14,2,0)</f>
        <v>#N/A</v>
      </c>
    </row>
    <row r="7927" spans="1:34" s="2" customFormat="1" ht="13.5" customHeight="1">
      <c r="A7927" s="11"/>
      <c r="B7927" s="11"/>
      <c r="AD7927" s="11"/>
      <c r="AF7927" s="11"/>
      <c r="AH7927" s="11" t="e">
        <f>VLOOKUP(A7927,Hoja2!$A$8:$B$14,2,0)</f>
        <v>#N/A</v>
      </c>
    </row>
    <row r="7928" spans="1:34" s="2" customFormat="1" ht="13.5" customHeight="1">
      <c r="A7928" s="11"/>
      <c r="B7928" s="11"/>
      <c r="AD7928" s="11"/>
      <c r="AF7928" s="11"/>
      <c r="AH7928" s="11" t="e">
        <f>VLOOKUP(A7928,Hoja2!$A$8:$B$14,2,0)</f>
        <v>#N/A</v>
      </c>
    </row>
    <row r="7929" spans="1:34" s="2" customFormat="1" ht="13.5" customHeight="1">
      <c r="A7929" s="11"/>
      <c r="B7929" s="11"/>
      <c r="AD7929" s="11"/>
      <c r="AF7929" s="11"/>
      <c r="AH7929" s="11" t="e">
        <f>VLOOKUP(A7929,Hoja2!$A$8:$B$14,2,0)</f>
        <v>#N/A</v>
      </c>
    </row>
    <row r="7930" spans="1:34" s="2" customFormat="1" ht="13.5" customHeight="1">
      <c r="A7930" s="11"/>
      <c r="B7930" s="11"/>
      <c r="AD7930" s="11"/>
      <c r="AF7930" s="11"/>
      <c r="AH7930" s="11" t="e">
        <f>VLOOKUP(A7930,Hoja2!$A$8:$B$14,2,0)</f>
        <v>#N/A</v>
      </c>
    </row>
    <row r="7931" spans="1:34" s="2" customFormat="1" ht="13.5" customHeight="1">
      <c r="A7931" s="11"/>
      <c r="B7931" s="11"/>
      <c r="AD7931" s="11"/>
      <c r="AF7931" s="11"/>
      <c r="AH7931" s="11" t="e">
        <f>VLOOKUP(A7931,Hoja2!$A$8:$B$14,2,0)</f>
        <v>#N/A</v>
      </c>
    </row>
    <row r="7932" spans="1:34" s="2" customFormat="1" ht="13.5" customHeight="1">
      <c r="A7932" s="11"/>
      <c r="B7932" s="11"/>
      <c r="AD7932" s="11"/>
      <c r="AF7932" s="11"/>
      <c r="AH7932" s="11" t="e">
        <f>VLOOKUP(A7932,Hoja2!$A$8:$B$14,2,0)</f>
        <v>#N/A</v>
      </c>
    </row>
    <row r="7933" spans="1:34" s="2" customFormat="1" ht="13.5" customHeight="1">
      <c r="A7933" s="11"/>
      <c r="B7933" s="11"/>
      <c r="AD7933" s="11"/>
      <c r="AF7933" s="11"/>
      <c r="AH7933" s="11" t="e">
        <f>VLOOKUP(A7933,Hoja2!$A$8:$B$14,2,0)</f>
        <v>#N/A</v>
      </c>
    </row>
    <row r="7934" spans="1:34" s="2" customFormat="1" ht="13.5" customHeight="1">
      <c r="A7934" s="11"/>
      <c r="B7934" s="11"/>
      <c r="AD7934" s="11"/>
      <c r="AF7934" s="11"/>
      <c r="AH7934" s="11" t="e">
        <f>VLOOKUP(A7934,Hoja2!$A$8:$B$14,2,0)</f>
        <v>#N/A</v>
      </c>
    </row>
    <row r="7935" spans="1:34" s="2" customFormat="1" ht="13.5" customHeight="1">
      <c r="A7935" s="11"/>
      <c r="B7935" s="11"/>
      <c r="AD7935" s="11"/>
      <c r="AF7935" s="11"/>
      <c r="AH7935" s="11" t="e">
        <f>VLOOKUP(A7935,Hoja2!$A$8:$B$14,2,0)</f>
        <v>#N/A</v>
      </c>
    </row>
    <row r="7936" spans="1:34" s="2" customFormat="1" ht="13.5" customHeight="1">
      <c r="A7936" s="11"/>
      <c r="B7936" s="11"/>
      <c r="AD7936" s="11"/>
      <c r="AF7936" s="11"/>
      <c r="AH7936" s="11" t="e">
        <f>VLOOKUP(A7936,Hoja2!$A$8:$B$14,2,0)</f>
        <v>#N/A</v>
      </c>
    </row>
    <row r="7937" spans="1:34" s="2" customFormat="1" ht="13.5" customHeight="1">
      <c r="A7937" s="11"/>
      <c r="B7937" s="11"/>
      <c r="AD7937" s="11"/>
      <c r="AF7937" s="11"/>
      <c r="AH7937" s="11" t="e">
        <f>VLOOKUP(A7937,Hoja2!$A$8:$B$14,2,0)</f>
        <v>#N/A</v>
      </c>
    </row>
    <row r="7938" spans="1:34" s="2" customFormat="1" ht="13.5" customHeight="1">
      <c r="A7938" s="11"/>
      <c r="B7938" s="11"/>
      <c r="AD7938" s="11"/>
      <c r="AF7938" s="11"/>
      <c r="AH7938" s="11" t="e">
        <f>VLOOKUP(A7938,Hoja2!$A$8:$B$14,2,0)</f>
        <v>#N/A</v>
      </c>
    </row>
    <row r="7939" spans="1:34" s="2" customFormat="1" ht="13.5" customHeight="1">
      <c r="A7939" s="11"/>
      <c r="B7939" s="11"/>
      <c r="AD7939" s="11"/>
      <c r="AF7939" s="11"/>
      <c r="AH7939" s="11" t="e">
        <f>VLOOKUP(A7939,Hoja2!$A$8:$B$14,2,0)</f>
        <v>#N/A</v>
      </c>
    </row>
    <row r="7940" spans="1:34" s="2" customFormat="1" ht="13.5" customHeight="1">
      <c r="A7940" s="11"/>
      <c r="B7940" s="11"/>
      <c r="AD7940" s="11"/>
      <c r="AF7940" s="11"/>
      <c r="AH7940" s="11" t="e">
        <f>VLOOKUP(A7940,Hoja2!$A$8:$B$14,2,0)</f>
        <v>#N/A</v>
      </c>
    </row>
    <row r="7941" spans="1:34" s="2" customFormat="1" ht="13.5" customHeight="1">
      <c r="A7941" s="11"/>
      <c r="B7941" s="11"/>
      <c r="AD7941" s="11"/>
      <c r="AF7941" s="11"/>
      <c r="AH7941" s="11" t="e">
        <f>VLOOKUP(A7941,Hoja2!$A$8:$B$14,2,0)</f>
        <v>#N/A</v>
      </c>
    </row>
    <row r="7942" spans="1:34" s="2" customFormat="1" ht="13.5" customHeight="1">
      <c r="A7942" s="11"/>
      <c r="B7942" s="11"/>
      <c r="AD7942" s="11"/>
      <c r="AF7942" s="11"/>
      <c r="AH7942" s="11" t="e">
        <f>VLOOKUP(A7942,Hoja2!$A$8:$B$14,2,0)</f>
        <v>#N/A</v>
      </c>
    </row>
    <row r="7943" spans="1:34" s="2" customFormat="1" ht="13.5" customHeight="1">
      <c r="A7943" s="11"/>
      <c r="B7943" s="11"/>
      <c r="AD7943" s="11"/>
      <c r="AF7943" s="11"/>
      <c r="AH7943" s="11" t="e">
        <f>VLOOKUP(A7943,Hoja2!$A$8:$B$14,2,0)</f>
        <v>#N/A</v>
      </c>
    </row>
    <row r="7944" spans="1:34" s="2" customFormat="1" ht="13.5" customHeight="1">
      <c r="A7944" s="11"/>
      <c r="B7944" s="11"/>
      <c r="AD7944" s="11"/>
      <c r="AF7944" s="11"/>
      <c r="AH7944" s="11" t="e">
        <f>VLOOKUP(A7944,Hoja2!$A$8:$B$14,2,0)</f>
        <v>#N/A</v>
      </c>
    </row>
    <row r="7945" spans="1:34" s="2" customFormat="1" ht="13.5" customHeight="1">
      <c r="A7945" s="11"/>
      <c r="B7945" s="11"/>
      <c r="AD7945" s="11"/>
      <c r="AF7945" s="11"/>
      <c r="AH7945" s="11" t="e">
        <f>VLOOKUP(A7945,Hoja2!$A$8:$B$14,2,0)</f>
        <v>#N/A</v>
      </c>
    </row>
    <row r="7946" spans="1:34" s="2" customFormat="1" ht="13.5" customHeight="1">
      <c r="A7946" s="11"/>
      <c r="B7946" s="11"/>
      <c r="AD7946" s="11"/>
      <c r="AF7946" s="11"/>
      <c r="AH7946" s="11" t="e">
        <f>VLOOKUP(A7946,Hoja2!$A$8:$B$14,2,0)</f>
        <v>#N/A</v>
      </c>
    </row>
    <row r="7947" spans="1:34" s="2" customFormat="1" ht="13.5" customHeight="1">
      <c r="A7947" s="11"/>
      <c r="B7947" s="11"/>
      <c r="AD7947" s="11"/>
      <c r="AF7947" s="11"/>
      <c r="AH7947" s="11" t="e">
        <f>VLOOKUP(A7947,Hoja2!$A$8:$B$14,2,0)</f>
        <v>#N/A</v>
      </c>
    </row>
    <row r="7948" spans="1:34" s="2" customFormat="1" ht="13.5" customHeight="1">
      <c r="A7948" s="11"/>
      <c r="B7948" s="11"/>
      <c r="AD7948" s="11"/>
      <c r="AF7948" s="11"/>
      <c r="AH7948" s="11" t="e">
        <f>VLOOKUP(A7948,Hoja2!$A$8:$B$14,2,0)</f>
        <v>#N/A</v>
      </c>
    </row>
    <row r="7949" spans="1:34" s="2" customFormat="1" ht="13.5" customHeight="1">
      <c r="A7949" s="11"/>
      <c r="B7949" s="11"/>
      <c r="AD7949" s="11"/>
      <c r="AF7949" s="11"/>
      <c r="AH7949" s="11" t="e">
        <f>VLOOKUP(A7949,Hoja2!$A$8:$B$14,2,0)</f>
        <v>#N/A</v>
      </c>
    </row>
    <row r="7950" spans="1:34" s="2" customFormat="1" ht="13.5" customHeight="1">
      <c r="A7950" s="11"/>
      <c r="B7950" s="11"/>
      <c r="AD7950" s="11"/>
      <c r="AF7950" s="11"/>
      <c r="AH7950" s="11" t="e">
        <f>VLOOKUP(A7950,Hoja2!$A$8:$B$14,2,0)</f>
        <v>#N/A</v>
      </c>
    </row>
    <row r="7951" spans="1:34" s="2" customFormat="1" ht="13.5" customHeight="1">
      <c r="A7951" s="11"/>
      <c r="B7951" s="11"/>
      <c r="AD7951" s="11"/>
      <c r="AF7951" s="11"/>
      <c r="AH7951" s="11" t="e">
        <f>VLOOKUP(A7951,Hoja2!$A$8:$B$14,2,0)</f>
        <v>#N/A</v>
      </c>
    </row>
    <row r="7952" spans="1:34" s="2" customFormat="1" ht="13.5" customHeight="1">
      <c r="A7952" s="11"/>
      <c r="B7952" s="11"/>
      <c r="AD7952" s="11"/>
      <c r="AF7952" s="11"/>
      <c r="AH7952" s="11" t="e">
        <f>VLOOKUP(A7952,Hoja2!$A$8:$B$14,2,0)</f>
        <v>#N/A</v>
      </c>
    </row>
    <row r="7953" spans="1:34" s="2" customFormat="1" ht="13.5" customHeight="1">
      <c r="A7953" s="11"/>
      <c r="B7953" s="11"/>
      <c r="AD7953" s="11"/>
      <c r="AF7953" s="11"/>
      <c r="AH7953" s="11" t="e">
        <f>VLOOKUP(A7953,Hoja2!$A$8:$B$14,2,0)</f>
        <v>#N/A</v>
      </c>
    </row>
    <row r="7954" spans="1:34" s="2" customFormat="1" ht="13.5" customHeight="1">
      <c r="A7954" s="11"/>
      <c r="B7954" s="11"/>
      <c r="AD7954" s="11"/>
      <c r="AF7954" s="11"/>
      <c r="AH7954" s="11" t="e">
        <f>VLOOKUP(A7954,Hoja2!$A$8:$B$14,2,0)</f>
        <v>#N/A</v>
      </c>
    </row>
    <row r="7955" spans="1:34" s="2" customFormat="1" ht="13.5" customHeight="1">
      <c r="A7955" s="11"/>
      <c r="B7955" s="11"/>
      <c r="AD7955" s="11"/>
      <c r="AF7955" s="11"/>
      <c r="AH7955" s="11" t="e">
        <f>VLOOKUP(A7955,Hoja2!$A$8:$B$14,2,0)</f>
        <v>#N/A</v>
      </c>
    </row>
    <row r="7956" spans="1:34" s="2" customFormat="1" ht="13.5" customHeight="1">
      <c r="A7956" s="11"/>
      <c r="B7956" s="11"/>
      <c r="AD7956" s="11"/>
      <c r="AF7956" s="11"/>
      <c r="AH7956" s="11" t="e">
        <f>VLOOKUP(A7956,Hoja2!$A$8:$B$14,2,0)</f>
        <v>#N/A</v>
      </c>
    </row>
    <row r="7957" spans="1:34" s="2" customFormat="1" ht="13.5" customHeight="1">
      <c r="A7957" s="11"/>
      <c r="B7957" s="11"/>
      <c r="AD7957" s="11"/>
      <c r="AF7957" s="11"/>
      <c r="AH7957" s="11" t="e">
        <f>VLOOKUP(A7957,Hoja2!$A$8:$B$14,2,0)</f>
        <v>#N/A</v>
      </c>
    </row>
    <row r="7958" spans="1:34" s="2" customFormat="1" ht="13.5" customHeight="1">
      <c r="A7958" s="11"/>
      <c r="B7958" s="11"/>
      <c r="AD7958" s="11"/>
      <c r="AF7958" s="11"/>
      <c r="AH7958" s="11" t="e">
        <f>VLOOKUP(A7958,Hoja2!$A$8:$B$14,2,0)</f>
        <v>#N/A</v>
      </c>
    </row>
    <row r="7959" spans="1:34" s="2" customFormat="1" ht="13.5" customHeight="1">
      <c r="A7959" s="11"/>
      <c r="B7959" s="11"/>
      <c r="AD7959" s="11"/>
      <c r="AF7959" s="11"/>
      <c r="AH7959" s="11" t="e">
        <f>VLOOKUP(A7959,Hoja2!$A$8:$B$14,2,0)</f>
        <v>#N/A</v>
      </c>
    </row>
    <row r="7960" spans="1:34" s="2" customFormat="1" ht="13.5" customHeight="1">
      <c r="A7960" s="11"/>
      <c r="B7960" s="11"/>
      <c r="AD7960" s="11"/>
      <c r="AF7960" s="11"/>
      <c r="AH7960" s="11" t="e">
        <f>VLOOKUP(A7960,Hoja2!$A$8:$B$14,2,0)</f>
        <v>#N/A</v>
      </c>
    </row>
    <row r="7961" spans="1:34" s="2" customFormat="1" ht="13.5" customHeight="1">
      <c r="A7961" s="11"/>
      <c r="B7961" s="11"/>
      <c r="AD7961" s="11"/>
      <c r="AF7961" s="11"/>
      <c r="AH7961" s="11" t="e">
        <f>VLOOKUP(A7961,Hoja2!$A$8:$B$14,2,0)</f>
        <v>#N/A</v>
      </c>
    </row>
    <row r="7962" spans="1:34" s="2" customFormat="1" ht="13.5" customHeight="1">
      <c r="A7962" s="11"/>
      <c r="B7962" s="11"/>
      <c r="AD7962" s="11"/>
      <c r="AF7962" s="11"/>
      <c r="AH7962" s="11" t="e">
        <f>VLOOKUP(A7962,Hoja2!$A$8:$B$14,2,0)</f>
        <v>#N/A</v>
      </c>
    </row>
    <row r="7963" spans="1:34" s="2" customFormat="1" ht="13.5" customHeight="1">
      <c r="A7963" s="11"/>
      <c r="B7963" s="11"/>
      <c r="AD7963" s="11"/>
      <c r="AF7963" s="11"/>
      <c r="AH7963" s="11" t="e">
        <f>VLOOKUP(A7963,Hoja2!$A$8:$B$14,2,0)</f>
        <v>#N/A</v>
      </c>
    </row>
    <row r="7964" spans="1:34" s="2" customFormat="1" ht="13.5" customHeight="1">
      <c r="A7964" s="11"/>
      <c r="B7964" s="11"/>
      <c r="AD7964" s="11"/>
      <c r="AF7964" s="11"/>
      <c r="AH7964" s="11" t="e">
        <f>VLOOKUP(A7964,Hoja2!$A$8:$B$14,2,0)</f>
        <v>#N/A</v>
      </c>
    </row>
    <row r="7965" spans="1:34" s="2" customFormat="1" ht="13.5" customHeight="1">
      <c r="A7965" s="11"/>
      <c r="B7965" s="11"/>
      <c r="AD7965" s="11"/>
      <c r="AF7965" s="11"/>
      <c r="AH7965" s="11" t="e">
        <f>VLOOKUP(A7965,Hoja2!$A$8:$B$14,2,0)</f>
        <v>#N/A</v>
      </c>
    </row>
    <row r="7966" spans="1:34" s="2" customFormat="1" ht="13.5" customHeight="1">
      <c r="A7966" s="11"/>
      <c r="B7966" s="11"/>
      <c r="AD7966" s="11"/>
      <c r="AF7966" s="11"/>
      <c r="AH7966" s="11" t="e">
        <f>VLOOKUP(A7966,Hoja2!$A$8:$B$14,2,0)</f>
        <v>#N/A</v>
      </c>
    </row>
    <row r="7967" spans="1:34" s="2" customFormat="1" ht="13.5" customHeight="1">
      <c r="A7967" s="11"/>
      <c r="B7967" s="11"/>
      <c r="AD7967" s="11"/>
      <c r="AF7967" s="11"/>
      <c r="AH7967" s="11" t="e">
        <f>VLOOKUP(A7967,Hoja2!$A$8:$B$14,2,0)</f>
        <v>#N/A</v>
      </c>
    </row>
    <row r="7968" spans="1:34" s="2" customFormat="1" ht="13.5" customHeight="1">
      <c r="A7968" s="11"/>
      <c r="B7968" s="11"/>
      <c r="AD7968" s="11"/>
      <c r="AF7968" s="11"/>
      <c r="AH7968" s="11" t="e">
        <f>VLOOKUP(A7968,Hoja2!$A$8:$B$14,2,0)</f>
        <v>#N/A</v>
      </c>
    </row>
    <row r="7969" spans="1:34" s="2" customFormat="1" ht="13.5" customHeight="1">
      <c r="A7969" s="11"/>
      <c r="B7969" s="11"/>
      <c r="AD7969" s="11"/>
      <c r="AF7969" s="11"/>
      <c r="AH7969" s="11" t="e">
        <f>VLOOKUP(A7969,Hoja2!$A$8:$B$14,2,0)</f>
        <v>#N/A</v>
      </c>
    </row>
    <row r="7970" spans="1:34" s="2" customFormat="1" ht="13.5" customHeight="1">
      <c r="A7970" s="11"/>
      <c r="B7970" s="11"/>
      <c r="AD7970" s="11"/>
      <c r="AF7970" s="11"/>
      <c r="AH7970" s="11" t="e">
        <f>VLOOKUP(A7970,Hoja2!$A$8:$B$14,2,0)</f>
        <v>#N/A</v>
      </c>
    </row>
    <row r="7971" spans="1:34" s="2" customFormat="1" ht="13.5" customHeight="1">
      <c r="A7971" s="11"/>
      <c r="B7971" s="11"/>
      <c r="AD7971" s="11"/>
      <c r="AF7971" s="11"/>
      <c r="AH7971" s="11" t="e">
        <f>VLOOKUP(A7971,Hoja2!$A$8:$B$14,2,0)</f>
        <v>#N/A</v>
      </c>
    </row>
    <row r="7972" spans="1:34" s="2" customFormat="1" ht="13.5" customHeight="1">
      <c r="A7972" s="11"/>
      <c r="B7972" s="11"/>
      <c r="AD7972" s="11"/>
      <c r="AF7972" s="11"/>
      <c r="AH7972" s="11" t="e">
        <f>VLOOKUP(A7972,Hoja2!$A$8:$B$14,2,0)</f>
        <v>#N/A</v>
      </c>
    </row>
    <row r="7973" spans="1:34" s="2" customFormat="1" ht="13.5" customHeight="1">
      <c r="A7973" s="11"/>
      <c r="B7973" s="11"/>
      <c r="AD7973" s="11"/>
      <c r="AF7973" s="11"/>
      <c r="AH7973" s="11" t="e">
        <f>VLOOKUP(A7973,Hoja2!$A$8:$B$14,2,0)</f>
        <v>#N/A</v>
      </c>
    </row>
    <row r="7974" spans="1:34" s="2" customFormat="1" ht="13.5" customHeight="1">
      <c r="A7974" s="11"/>
      <c r="B7974" s="11"/>
      <c r="AD7974" s="11"/>
      <c r="AF7974" s="11"/>
      <c r="AH7974" s="11" t="e">
        <f>VLOOKUP(A7974,Hoja2!$A$8:$B$14,2,0)</f>
        <v>#N/A</v>
      </c>
    </row>
    <row r="7975" spans="1:34" s="2" customFormat="1" ht="13.5" customHeight="1">
      <c r="A7975" s="11"/>
      <c r="B7975" s="11"/>
      <c r="AD7975" s="11"/>
      <c r="AF7975" s="11"/>
      <c r="AH7975" s="11" t="e">
        <f>VLOOKUP(A7975,Hoja2!$A$8:$B$14,2,0)</f>
        <v>#N/A</v>
      </c>
    </row>
    <row r="7976" spans="1:34" s="2" customFormat="1" ht="13.5" customHeight="1">
      <c r="A7976" s="11"/>
      <c r="B7976" s="11"/>
      <c r="AD7976" s="11"/>
      <c r="AF7976" s="11"/>
      <c r="AH7976" s="11" t="e">
        <f>VLOOKUP(A7976,Hoja2!$A$8:$B$14,2,0)</f>
        <v>#N/A</v>
      </c>
    </row>
    <row r="7977" spans="1:34" s="2" customFormat="1" ht="13.5" customHeight="1">
      <c r="A7977" s="11"/>
      <c r="B7977" s="11"/>
      <c r="AD7977" s="11"/>
      <c r="AF7977" s="11"/>
      <c r="AH7977" s="11" t="e">
        <f>VLOOKUP(A7977,Hoja2!$A$8:$B$14,2,0)</f>
        <v>#N/A</v>
      </c>
    </row>
    <row r="7978" spans="1:34" s="2" customFormat="1" ht="13.5" customHeight="1">
      <c r="A7978" s="11"/>
      <c r="B7978" s="11"/>
      <c r="AD7978" s="11"/>
      <c r="AF7978" s="11"/>
      <c r="AH7978" s="11" t="e">
        <f>VLOOKUP(A7978,Hoja2!$A$8:$B$14,2,0)</f>
        <v>#N/A</v>
      </c>
    </row>
    <row r="7979" spans="1:34" s="2" customFormat="1" ht="13.5" customHeight="1">
      <c r="A7979" s="11"/>
      <c r="B7979" s="11"/>
      <c r="AD7979" s="11"/>
      <c r="AF7979" s="11"/>
      <c r="AH7979" s="11" t="e">
        <f>VLOOKUP(A7979,Hoja2!$A$8:$B$14,2,0)</f>
        <v>#N/A</v>
      </c>
    </row>
    <row r="7980" spans="1:34" s="2" customFormat="1" ht="13.5" customHeight="1">
      <c r="A7980" s="11"/>
      <c r="B7980" s="11"/>
      <c r="AD7980" s="11"/>
      <c r="AF7980" s="11"/>
      <c r="AH7980" s="11" t="e">
        <f>VLOOKUP(A7980,Hoja2!$A$8:$B$14,2,0)</f>
        <v>#N/A</v>
      </c>
    </row>
    <row r="7981" spans="1:34" s="2" customFormat="1" ht="13.5" customHeight="1">
      <c r="A7981" s="11"/>
      <c r="B7981" s="11"/>
      <c r="AD7981" s="11"/>
      <c r="AF7981" s="11"/>
      <c r="AH7981" s="11" t="e">
        <f>VLOOKUP(A7981,Hoja2!$A$8:$B$14,2,0)</f>
        <v>#N/A</v>
      </c>
    </row>
    <row r="7982" spans="1:34" s="2" customFormat="1" ht="13.5" customHeight="1">
      <c r="A7982" s="11"/>
      <c r="B7982" s="11"/>
      <c r="AD7982" s="11"/>
      <c r="AF7982" s="11"/>
      <c r="AH7982" s="11" t="e">
        <f>VLOOKUP(A7982,Hoja2!$A$8:$B$14,2,0)</f>
        <v>#N/A</v>
      </c>
    </row>
    <row r="7983" spans="1:34" s="2" customFormat="1" ht="13.5" customHeight="1">
      <c r="A7983" s="11"/>
      <c r="B7983" s="11"/>
      <c r="AD7983" s="11"/>
      <c r="AF7983" s="11"/>
      <c r="AH7983" s="11" t="e">
        <f>VLOOKUP(A7983,Hoja2!$A$8:$B$14,2,0)</f>
        <v>#N/A</v>
      </c>
    </row>
    <row r="7984" spans="1:34" s="2" customFormat="1" ht="13.5" customHeight="1">
      <c r="A7984" s="11"/>
      <c r="B7984" s="11"/>
      <c r="AD7984" s="11"/>
      <c r="AF7984" s="11"/>
      <c r="AH7984" s="11" t="e">
        <f>VLOOKUP(A7984,Hoja2!$A$8:$B$14,2,0)</f>
        <v>#N/A</v>
      </c>
    </row>
    <row r="7985" spans="1:34" s="2" customFormat="1" ht="13.5" customHeight="1">
      <c r="A7985" s="11"/>
      <c r="B7985" s="11"/>
      <c r="AD7985" s="11"/>
      <c r="AF7985" s="11"/>
      <c r="AH7985" s="11" t="e">
        <f>VLOOKUP(A7985,Hoja2!$A$8:$B$14,2,0)</f>
        <v>#N/A</v>
      </c>
    </row>
    <row r="7986" spans="1:34" s="2" customFormat="1" ht="13.5" customHeight="1">
      <c r="A7986" s="11"/>
      <c r="B7986" s="11"/>
      <c r="AD7986" s="11"/>
      <c r="AF7986" s="11"/>
      <c r="AH7986" s="11" t="e">
        <f>VLOOKUP(A7986,Hoja2!$A$8:$B$14,2,0)</f>
        <v>#N/A</v>
      </c>
    </row>
    <row r="7987" spans="1:34" s="2" customFormat="1" ht="13.5" customHeight="1">
      <c r="A7987" s="11"/>
      <c r="B7987" s="11"/>
      <c r="AD7987" s="11"/>
      <c r="AF7987" s="11"/>
      <c r="AH7987" s="11" t="e">
        <f>VLOOKUP(A7987,Hoja2!$A$8:$B$14,2,0)</f>
        <v>#N/A</v>
      </c>
    </row>
    <row r="7988" spans="1:34" s="2" customFormat="1" ht="13.5" customHeight="1">
      <c r="A7988" s="11"/>
      <c r="B7988" s="11"/>
      <c r="AD7988" s="11"/>
      <c r="AF7988" s="11"/>
      <c r="AH7988" s="11" t="e">
        <f>VLOOKUP(A7988,Hoja2!$A$8:$B$14,2,0)</f>
        <v>#N/A</v>
      </c>
    </row>
    <row r="7989" spans="1:34" s="2" customFormat="1" ht="13.5" customHeight="1">
      <c r="A7989" s="11"/>
      <c r="B7989" s="11"/>
      <c r="AD7989" s="11"/>
      <c r="AF7989" s="11"/>
      <c r="AH7989" s="11" t="e">
        <f>VLOOKUP(A7989,Hoja2!$A$8:$B$14,2,0)</f>
        <v>#N/A</v>
      </c>
    </row>
    <row r="7990" spans="1:34" s="2" customFormat="1" ht="13.5" customHeight="1">
      <c r="A7990" s="11"/>
      <c r="B7990" s="11"/>
      <c r="AD7990" s="11"/>
      <c r="AF7990" s="11"/>
      <c r="AH7990" s="11" t="e">
        <f>VLOOKUP(A7990,Hoja2!$A$8:$B$14,2,0)</f>
        <v>#N/A</v>
      </c>
    </row>
    <row r="7991" spans="1:34" s="2" customFormat="1" ht="13.5" customHeight="1">
      <c r="A7991" s="11"/>
      <c r="B7991" s="11"/>
      <c r="AD7991" s="11"/>
      <c r="AF7991" s="11"/>
      <c r="AH7991" s="11" t="e">
        <f>VLOOKUP(A7991,Hoja2!$A$8:$B$14,2,0)</f>
        <v>#N/A</v>
      </c>
    </row>
    <row r="7992" spans="1:34" s="2" customFormat="1" ht="13.5" customHeight="1">
      <c r="A7992" s="11"/>
      <c r="B7992" s="11"/>
      <c r="AD7992" s="11"/>
      <c r="AF7992" s="11"/>
      <c r="AH7992" s="11" t="e">
        <f>VLOOKUP(A7992,Hoja2!$A$8:$B$14,2,0)</f>
        <v>#N/A</v>
      </c>
    </row>
    <row r="7993" spans="1:34" s="2" customFormat="1" ht="13.5" customHeight="1">
      <c r="A7993" s="11"/>
      <c r="B7993" s="11"/>
      <c r="AD7993" s="11"/>
      <c r="AF7993" s="11"/>
      <c r="AH7993" s="11" t="e">
        <f>VLOOKUP(A7993,Hoja2!$A$8:$B$14,2,0)</f>
        <v>#N/A</v>
      </c>
    </row>
    <row r="7994" spans="1:34" s="2" customFormat="1" ht="13.5" customHeight="1">
      <c r="A7994" s="11"/>
      <c r="B7994" s="11"/>
      <c r="AD7994" s="11"/>
      <c r="AF7994" s="11"/>
      <c r="AH7994" s="11" t="e">
        <f>VLOOKUP(A7994,Hoja2!$A$8:$B$14,2,0)</f>
        <v>#N/A</v>
      </c>
    </row>
    <row r="7995" spans="1:34" s="2" customFormat="1" ht="13.5" customHeight="1">
      <c r="A7995" s="11"/>
      <c r="B7995" s="11"/>
      <c r="AD7995" s="11"/>
      <c r="AF7995" s="11"/>
      <c r="AH7995" s="11" t="e">
        <f>VLOOKUP(A7995,Hoja2!$A$8:$B$14,2,0)</f>
        <v>#N/A</v>
      </c>
    </row>
    <row r="7996" spans="1:34" s="2" customFormat="1" ht="13.5" customHeight="1">
      <c r="A7996" s="11"/>
      <c r="B7996" s="11"/>
      <c r="AD7996" s="11"/>
      <c r="AF7996" s="11"/>
      <c r="AH7996" s="11" t="e">
        <f>VLOOKUP(A7996,Hoja2!$A$8:$B$14,2,0)</f>
        <v>#N/A</v>
      </c>
    </row>
    <row r="7997" spans="1:34" s="2" customFormat="1" ht="13.5" customHeight="1">
      <c r="A7997" s="11"/>
      <c r="B7997" s="11"/>
      <c r="AD7997" s="11"/>
      <c r="AF7997" s="11"/>
      <c r="AH7997" s="11" t="e">
        <f>VLOOKUP(A7997,Hoja2!$A$8:$B$14,2,0)</f>
        <v>#N/A</v>
      </c>
    </row>
    <row r="7998" spans="1:34" s="2" customFormat="1" ht="13.5" customHeight="1">
      <c r="A7998" s="11"/>
      <c r="B7998" s="11"/>
      <c r="AD7998" s="11"/>
      <c r="AF7998" s="11"/>
      <c r="AH7998" s="11" t="e">
        <f>VLOOKUP(A7998,Hoja2!$A$8:$B$14,2,0)</f>
        <v>#N/A</v>
      </c>
    </row>
    <row r="7999" spans="1:34" s="2" customFormat="1" ht="13.5" customHeight="1">
      <c r="A7999" s="11"/>
      <c r="B7999" s="11"/>
      <c r="AD7999" s="11"/>
      <c r="AF7999" s="11"/>
      <c r="AH7999" s="11" t="e">
        <f>VLOOKUP(A7999,Hoja2!$A$8:$B$14,2,0)</f>
        <v>#N/A</v>
      </c>
    </row>
    <row r="8000" spans="1:34" s="2" customFormat="1" ht="13.5" customHeight="1">
      <c r="A8000" s="11"/>
      <c r="B8000" s="11"/>
      <c r="AD8000" s="11"/>
      <c r="AF8000" s="11"/>
      <c r="AH8000" s="11" t="e">
        <f>VLOOKUP(A8000,Hoja2!$A$8:$B$14,2,0)</f>
        <v>#N/A</v>
      </c>
    </row>
    <row r="8001" spans="1:34" s="2" customFormat="1" ht="13.5" customHeight="1">
      <c r="A8001" s="11"/>
      <c r="B8001" s="11"/>
      <c r="AD8001" s="11"/>
      <c r="AF8001" s="11"/>
      <c r="AH8001" s="11" t="e">
        <f>VLOOKUP(A8001,Hoja2!$A$8:$B$14,2,0)</f>
        <v>#N/A</v>
      </c>
    </row>
    <row r="8002" spans="1:34" s="2" customFormat="1" ht="13.5" customHeight="1">
      <c r="A8002" s="11"/>
      <c r="B8002" s="11"/>
      <c r="AD8002" s="11"/>
      <c r="AF8002" s="11"/>
      <c r="AH8002" s="11" t="e">
        <f>VLOOKUP(A8002,Hoja2!$A$8:$B$14,2,0)</f>
        <v>#N/A</v>
      </c>
    </row>
    <row r="8003" spans="1:34" s="2" customFormat="1" ht="13.5" customHeight="1">
      <c r="A8003" s="11"/>
      <c r="B8003" s="11"/>
      <c r="AD8003" s="11"/>
      <c r="AF8003" s="11"/>
      <c r="AH8003" s="11" t="e">
        <f>VLOOKUP(A8003,Hoja2!$A$8:$B$14,2,0)</f>
        <v>#N/A</v>
      </c>
    </row>
    <row r="8004" spans="1:34" s="2" customFormat="1" ht="13.5" customHeight="1">
      <c r="A8004" s="11"/>
      <c r="B8004" s="11"/>
      <c r="AD8004" s="11"/>
      <c r="AF8004" s="11"/>
      <c r="AH8004" s="11" t="e">
        <f>VLOOKUP(A8004,Hoja2!$A$8:$B$14,2,0)</f>
        <v>#N/A</v>
      </c>
    </row>
    <row r="8005" spans="1:34" s="2" customFormat="1" ht="13.5" customHeight="1">
      <c r="A8005" s="11"/>
      <c r="B8005" s="11"/>
      <c r="AD8005" s="11"/>
      <c r="AF8005" s="11"/>
      <c r="AH8005" s="11" t="e">
        <f>VLOOKUP(A8005,Hoja2!$A$8:$B$14,2,0)</f>
        <v>#N/A</v>
      </c>
    </row>
    <row r="8006" spans="1:34" s="2" customFormat="1" ht="13.5" customHeight="1">
      <c r="A8006" s="11"/>
      <c r="B8006" s="11"/>
      <c r="AD8006" s="11"/>
      <c r="AF8006" s="11"/>
      <c r="AH8006" s="11" t="e">
        <f>VLOOKUP(A8006,Hoja2!$A$8:$B$14,2,0)</f>
        <v>#N/A</v>
      </c>
    </row>
    <row r="8007" spans="1:34" s="2" customFormat="1" ht="13.5" customHeight="1">
      <c r="A8007" s="11"/>
      <c r="B8007" s="11"/>
      <c r="AD8007" s="11"/>
      <c r="AF8007" s="11"/>
      <c r="AH8007" s="11" t="e">
        <f>VLOOKUP(A8007,Hoja2!$A$8:$B$14,2,0)</f>
        <v>#N/A</v>
      </c>
    </row>
    <row r="8008" spans="1:34" s="2" customFormat="1" ht="13.5" customHeight="1">
      <c r="A8008" s="11"/>
      <c r="B8008" s="11"/>
      <c r="AD8008" s="11"/>
      <c r="AF8008" s="11"/>
      <c r="AH8008" s="11" t="e">
        <f>VLOOKUP(A8008,Hoja2!$A$8:$B$14,2,0)</f>
        <v>#N/A</v>
      </c>
    </row>
    <row r="8009" spans="1:34" s="2" customFormat="1" ht="13.5" customHeight="1">
      <c r="A8009" s="11"/>
      <c r="B8009" s="11"/>
      <c r="AD8009" s="11"/>
      <c r="AF8009" s="11"/>
      <c r="AH8009" s="11" t="e">
        <f>VLOOKUP(A8009,Hoja2!$A$8:$B$14,2,0)</f>
        <v>#N/A</v>
      </c>
    </row>
    <row r="8010" spans="1:34" s="2" customFormat="1" ht="13.5" customHeight="1">
      <c r="A8010" s="11"/>
      <c r="B8010" s="11"/>
      <c r="AD8010" s="11"/>
      <c r="AF8010" s="11"/>
      <c r="AH8010" s="11" t="e">
        <f>VLOOKUP(A8010,Hoja2!$A$8:$B$14,2,0)</f>
        <v>#N/A</v>
      </c>
    </row>
    <row r="8011" spans="1:34" s="2" customFormat="1" ht="13.5" customHeight="1">
      <c r="A8011" s="11"/>
      <c r="B8011" s="11"/>
      <c r="AD8011" s="11"/>
      <c r="AF8011" s="11"/>
      <c r="AH8011" s="11" t="e">
        <f>VLOOKUP(A8011,Hoja2!$A$8:$B$14,2,0)</f>
        <v>#N/A</v>
      </c>
    </row>
    <row r="8012" spans="1:34" s="2" customFormat="1" ht="13.5" customHeight="1">
      <c r="A8012" s="11"/>
      <c r="B8012" s="11"/>
      <c r="AD8012" s="11"/>
      <c r="AF8012" s="11"/>
      <c r="AH8012" s="11" t="e">
        <f>VLOOKUP(A8012,Hoja2!$A$8:$B$14,2,0)</f>
        <v>#N/A</v>
      </c>
    </row>
    <row r="8013" spans="1:34" s="2" customFormat="1" ht="13.5" customHeight="1">
      <c r="A8013" s="11"/>
      <c r="B8013" s="11"/>
      <c r="AD8013" s="11"/>
      <c r="AF8013" s="11"/>
      <c r="AH8013" s="11" t="e">
        <f>VLOOKUP(A8013,Hoja2!$A$8:$B$14,2,0)</f>
        <v>#N/A</v>
      </c>
    </row>
    <row r="8014" spans="1:34" s="2" customFormat="1" ht="13.5" customHeight="1">
      <c r="A8014" s="11"/>
      <c r="B8014" s="11"/>
      <c r="AD8014" s="11"/>
      <c r="AF8014" s="11"/>
      <c r="AH8014" s="11" t="e">
        <f>VLOOKUP(A8014,Hoja2!$A$8:$B$14,2,0)</f>
        <v>#N/A</v>
      </c>
    </row>
    <row r="8015" spans="1:34" s="2" customFormat="1" ht="13.5" customHeight="1">
      <c r="A8015" s="11"/>
      <c r="B8015" s="11"/>
      <c r="AD8015" s="11"/>
      <c r="AF8015" s="11"/>
      <c r="AH8015" s="11" t="e">
        <f>VLOOKUP(A8015,Hoja2!$A$8:$B$14,2,0)</f>
        <v>#N/A</v>
      </c>
    </row>
    <row r="8016" spans="1:34" s="2" customFormat="1" ht="13.5" customHeight="1">
      <c r="A8016" s="11"/>
      <c r="B8016" s="11"/>
      <c r="AD8016" s="11"/>
      <c r="AF8016" s="11"/>
      <c r="AH8016" s="11" t="e">
        <f>VLOOKUP(A8016,Hoja2!$A$8:$B$14,2,0)</f>
        <v>#N/A</v>
      </c>
    </row>
    <row r="8017" spans="1:34" s="2" customFormat="1" ht="13.5" customHeight="1">
      <c r="A8017" s="11"/>
      <c r="B8017" s="11"/>
      <c r="AD8017" s="11"/>
      <c r="AF8017" s="11"/>
      <c r="AH8017" s="11" t="e">
        <f>VLOOKUP(A8017,Hoja2!$A$8:$B$14,2,0)</f>
        <v>#N/A</v>
      </c>
    </row>
    <row r="8018" spans="1:34" s="2" customFormat="1" ht="13.5" customHeight="1">
      <c r="A8018" s="11"/>
      <c r="B8018" s="11"/>
      <c r="AD8018" s="11"/>
      <c r="AF8018" s="11"/>
      <c r="AH8018" s="11" t="e">
        <f>VLOOKUP(A8018,Hoja2!$A$8:$B$14,2,0)</f>
        <v>#N/A</v>
      </c>
    </row>
    <row r="8019" spans="1:34" s="2" customFormat="1" ht="13.5" customHeight="1">
      <c r="A8019" s="11"/>
      <c r="B8019" s="11"/>
      <c r="AD8019" s="11"/>
      <c r="AF8019" s="11"/>
      <c r="AH8019" s="11" t="e">
        <f>VLOOKUP(A8019,Hoja2!$A$8:$B$14,2,0)</f>
        <v>#N/A</v>
      </c>
    </row>
    <row r="8020" spans="1:34" s="2" customFormat="1" ht="13.5" customHeight="1">
      <c r="A8020" s="11"/>
      <c r="B8020" s="11"/>
      <c r="AD8020" s="11"/>
      <c r="AF8020" s="11"/>
      <c r="AH8020" s="11" t="e">
        <f>VLOOKUP(A8020,Hoja2!$A$8:$B$14,2,0)</f>
        <v>#N/A</v>
      </c>
    </row>
    <row r="8021" spans="1:34" s="2" customFormat="1" ht="13.5" customHeight="1">
      <c r="A8021" s="11"/>
      <c r="B8021" s="11"/>
      <c r="AD8021" s="11"/>
      <c r="AF8021" s="11"/>
      <c r="AH8021" s="11" t="e">
        <f>VLOOKUP(A8021,Hoja2!$A$8:$B$14,2,0)</f>
        <v>#N/A</v>
      </c>
    </row>
    <row r="8022" spans="1:34" s="2" customFormat="1" ht="13.5" customHeight="1">
      <c r="A8022" s="11"/>
      <c r="B8022" s="11"/>
      <c r="AD8022" s="11"/>
      <c r="AF8022" s="11"/>
      <c r="AH8022" s="11" t="e">
        <f>VLOOKUP(A8022,Hoja2!$A$8:$B$14,2,0)</f>
        <v>#N/A</v>
      </c>
    </row>
    <row r="8023" spans="1:34" s="2" customFormat="1" ht="13.5" customHeight="1">
      <c r="A8023" s="11"/>
      <c r="B8023" s="11"/>
      <c r="AD8023" s="11"/>
      <c r="AF8023" s="11"/>
      <c r="AH8023" s="11" t="e">
        <f>VLOOKUP(A8023,Hoja2!$A$8:$B$14,2,0)</f>
        <v>#N/A</v>
      </c>
    </row>
    <row r="8024" spans="1:34" s="2" customFormat="1" ht="13.5" customHeight="1">
      <c r="A8024" s="11"/>
      <c r="B8024" s="11"/>
      <c r="AD8024" s="11"/>
      <c r="AF8024" s="11"/>
      <c r="AH8024" s="11" t="e">
        <f>VLOOKUP(A8024,Hoja2!$A$8:$B$14,2,0)</f>
        <v>#N/A</v>
      </c>
    </row>
    <row r="8025" spans="1:34" s="2" customFormat="1" ht="13.5" customHeight="1">
      <c r="A8025" s="11"/>
      <c r="B8025" s="11"/>
      <c r="AD8025" s="11"/>
      <c r="AF8025" s="11"/>
      <c r="AH8025" s="11" t="e">
        <f>VLOOKUP(A8025,Hoja2!$A$8:$B$14,2,0)</f>
        <v>#N/A</v>
      </c>
    </row>
    <row r="8026" spans="1:34" s="2" customFormat="1" ht="13.5" customHeight="1">
      <c r="A8026" s="11"/>
      <c r="B8026" s="11"/>
      <c r="AD8026" s="11"/>
      <c r="AF8026" s="11"/>
      <c r="AH8026" s="11" t="e">
        <f>VLOOKUP(A8026,Hoja2!$A$8:$B$14,2,0)</f>
        <v>#N/A</v>
      </c>
    </row>
    <row r="8027" spans="1:34" s="2" customFormat="1" ht="13.5" customHeight="1">
      <c r="A8027" s="11"/>
      <c r="B8027" s="11"/>
      <c r="AD8027" s="11"/>
      <c r="AF8027" s="11"/>
      <c r="AH8027" s="11" t="e">
        <f>VLOOKUP(A8027,Hoja2!$A$8:$B$14,2,0)</f>
        <v>#N/A</v>
      </c>
    </row>
    <row r="8028" spans="1:34" s="2" customFormat="1" ht="13.5" customHeight="1">
      <c r="A8028" s="11"/>
      <c r="B8028" s="11"/>
      <c r="AD8028" s="11"/>
      <c r="AF8028" s="11"/>
      <c r="AH8028" s="11" t="e">
        <f>VLOOKUP(A8028,Hoja2!$A$8:$B$14,2,0)</f>
        <v>#N/A</v>
      </c>
    </row>
    <row r="8029" spans="1:34" s="2" customFormat="1" ht="13.5" customHeight="1">
      <c r="A8029" s="11"/>
      <c r="B8029" s="11"/>
      <c r="AD8029" s="11"/>
      <c r="AF8029" s="11"/>
      <c r="AH8029" s="11" t="e">
        <f>VLOOKUP(A8029,Hoja2!$A$8:$B$14,2,0)</f>
        <v>#N/A</v>
      </c>
    </row>
    <row r="8030" spans="1:34" s="2" customFormat="1" ht="13.5" customHeight="1">
      <c r="A8030" s="11"/>
      <c r="B8030" s="11"/>
      <c r="AD8030" s="11"/>
      <c r="AF8030" s="11"/>
      <c r="AH8030" s="11" t="e">
        <f>VLOOKUP(A8030,Hoja2!$A$8:$B$14,2,0)</f>
        <v>#N/A</v>
      </c>
    </row>
    <row r="8031" spans="1:34" s="2" customFormat="1" ht="13.5" customHeight="1">
      <c r="A8031" s="11"/>
      <c r="B8031" s="11"/>
      <c r="AD8031" s="11"/>
      <c r="AF8031" s="11"/>
      <c r="AH8031" s="11" t="e">
        <f>VLOOKUP(A8031,Hoja2!$A$8:$B$14,2,0)</f>
        <v>#N/A</v>
      </c>
    </row>
    <row r="8032" spans="1:34" s="2" customFormat="1" ht="13.5" customHeight="1">
      <c r="A8032" s="11"/>
      <c r="B8032" s="11"/>
      <c r="AD8032" s="11"/>
      <c r="AF8032" s="11"/>
      <c r="AH8032" s="11" t="e">
        <f>VLOOKUP(A8032,Hoja2!$A$8:$B$14,2,0)</f>
        <v>#N/A</v>
      </c>
    </row>
    <row r="8033" spans="1:34" s="2" customFormat="1" ht="13.5" customHeight="1">
      <c r="A8033" s="11"/>
      <c r="B8033" s="11"/>
      <c r="AD8033" s="11"/>
      <c r="AF8033" s="11"/>
      <c r="AH8033" s="11" t="e">
        <f>VLOOKUP(A8033,Hoja2!$A$8:$B$14,2,0)</f>
        <v>#N/A</v>
      </c>
    </row>
    <row r="8034" spans="1:34" s="2" customFormat="1" ht="13.5" customHeight="1">
      <c r="A8034" s="11"/>
      <c r="B8034" s="11"/>
      <c r="AD8034" s="11"/>
      <c r="AF8034" s="11"/>
      <c r="AH8034" s="11" t="e">
        <f>VLOOKUP(A8034,Hoja2!$A$8:$B$14,2,0)</f>
        <v>#N/A</v>
      </c>
    </row>
    <row r="8035" spans="1:34" s="2" customFormat="1" ht="13.5" customHeight="1">
      <c r="A8035" s="11"/>
      <c r="B8035" s="11"/>
      <c r="AD8035" s="11"/>
      <c r="AF8035" s="11"/>
      <c r="AH8035" s="11" t="e">
        <f>VLOOKUP(A8035,Hoja2!$A$8:$B$14,2,0)</f>
        <v>#N/A</v>
      </c>
    </row>
    <row r="8036" spans="1:34" s="2" customFormat="1" ht="13.5" customHeight="1">
      <c r="A8036" s="11"/>
      <c r="B8036" s="11"/>
      <c r="AD8036" s="11"/>
      <c r="AF8036" s="11"/>
      <c r="AH8036" s="11" t="e">
        <f>VLOOKUP(A8036,Hoja2!$A$8:$B$14,2,0)</f>
        <v>#N/A</v>
      </c>
    </row>
    <row r="8037" spans="1:34" s="2" customFormat="1" ht="13.5" customHeight="1">
      <c r="A8037" s="11"/>
      <c r="B8037" s="11"/>
      <c r="AD8037" s="11"/>
      <c r="AF8037" s="11"/>
      <c r="AH8037" s="11" t="e">
        <f>VLOOKUP(A8037,Hoja2!$A$8:$B$14,2,0)</f>
        <v>#N/A</v>
      </c>
    </row>
    <row r="8038" spans="1:34" s="2" customFormat="1" ht="13.5" customHeight="1">
      <c r="A8038" s="11"/>
      <c r="B8038" s="11"/>
      <c r="AD8038" s="11"/>
      <c r="AF8038" s="11"/>
      <c r="AH8038" s="11" t="e">
        <f>VLOOKUP(A8038,Hoja2!$A$8:$B$14,2,0)</f>
        <v>#N/A</v>
      </c>
    </row>
    <row r="8039" spans="1:34" s="2" customFormat="1" ht="13.5" customHeight="1">
      <c r="A8039" s="11"/>
      <c r="B8039" s="11"/>
      <c r="AD8039" s="11"/>
      <c r="AF8039" s="11"/>
      <c r="AH8039" s="11" t="e">
        <f>VLOOKUP(A8039,Hoja2!$A$8:$B$14,2,0)</f>
        <v>#N/A</v>
      </c>
    </row>
    <row r="8040" spans="1:34" s="2" customFormat="1" ht="13.5" customHeight="1">
      <c r="A8040" s="11"/>
      <c r="B8040" s="11"/>
      <c r="AD8040" s="11"/>
      <c r="AF8040" s="11"/>
      <c r="AH8040" s="11" t="e">
        <f>VLOOKUP(A8040,Hoja2!$A$8:$B$14,2,0)</f>
        <v>#N/A</v>
      </c>
    </row>
    <row r="8041" spans="1:34" s="2" customFormat="1" ht="13.5" customHeight="1">
      <c r="A8041" s="11"/>
      <c r="B8041" s="11"/>
      <c r="AD8041" s="11"/>
      <c r="AF8041" s="11"/>
      <c r="AH8041" s="11" t="e">
        <f>VLOOKUP(A8041,Hoja2!$A$8:$B$14,2,0)</f>
        <v>#N/A</v>
      </c>
    </row>
    <row r="8042" spans="1:34" s="2" customFormat="1" ht="13.5" customHeight="1">
      <c r="A8042" s="11"/>
      <c r="B8042" s="11"/>
      <c r="AD8042" s="11"/>
      <c r="AF8042" s="11"/>
      <c r="AH8042" s="11" t="e">
        <f>VLOOKUP(A8042,Hoja2!$A$8:$B$14,2,0)</f>
        <v>#N/A</v>
      </c>
    </row>
    <row r="8043" spans="1:34" s="2" customFormat="1" ht="13.5" customHeight="1">
      <c r="A8043" s="11"/>
      <c r="B8043" s="11"/>
      <c r="AD8043" s="11"/>
      <c r="AF8043" s="11"/>
      <c r="AH8043" s="11" t="e">
        <f>VLOOKUP(A8043,Hoja2!$A$8:$B$14,2,0)</f>
        <v>#N/A</v>
      </c>
    </row>
    <row r="8044" spans="1:34" s="2" customFormat="1" ht="13.5" customHeight="1">
      <c r="A8044" s="11"/>
      <c r="B8044" s="11"/>
      <c r="AD8044" s="11"/>
      <c r="AF8044" s="11"/>
      <c r="AH8044" s="11" t="e">
        <f>VLOOKUP(A8044,Hoja2!$A$8:$B$14,2,0)</f>
        <v>#N/A</v>
      </c>
    </row>
    <row r="8045" spans="1:34" s="2" customFormat="1" ht="13.5" customHeight="1">
      <c r="A8045" s="11"/>
      <c r="B8045" s="11"/>
      <c r="AD8045" s="11"/>
      <c r="AF8045" s="11"/>
      <c r="AH8045" s="11" t="e">
        <f>VLOOKUP(A8045,Hoja2!$A$8:$B$14,2,0)</f>
        <v>#N/A</v>
      </c>
    </row>
    <row r="8046" spans="1:34" s="2" customFormat="1" ht="13.5" customHeight="1">
      <c r="A8046" s="11"/>
      <c r="B8046" s="11"/>
      <c r="AD8046" s="11"/>
      <c r="AF8046" s="11"/>
      <c r="AH8046" s="11" t="e">
        <f>VLOOKUP(A8046,Hoja2!$A$8:$B$14,2,0)</f>
        <v>#N/A</v>
      </c>
    </row>
    <row r="8047" spans="1:34" s="2" customFormat="1" ht="13.5" customHeight="1">
      <c r="A8047" s="11"/>
      <c r="B8047" s="11"/>
      <c r="AD8047" s="11"/>
      <c r="AF8047" s="11"/>
      <c r="AH8047" s="11" t="e">
        <f>VLOOKUP(A8047,Hoja2!$A$8:$B$14,2,0)</f>
        <v>#N/A</v>
      </c>
    </row>
    <row r="8048" spans="1:34" s="2" customFormat="1" ht="13.5" customHeight="1">
      <c r="A8048" s="11"/>
      <c r="B8048" s="11"/>
      <c r="AD8048" s="11"/>
      <c r="AF8048" s="11"/>
      <c r="AH8048" s="11" t="e">
        <f>VLOOKUP(A8048,Hoja2!$A$8:$B$14,2,0)</f>
        <v>#N/A</v>
      </c>
    </row>
    <row r="8049" spans="1:34" s="2" customFormat="1" ht="13.5" customHeight="1">
      <c r="A8049" s="11"/>
      <c r="B8049" s="11"/>
      <c r="AD8049" s="11"/>
      <c r="AF8049" s="11"/>
      <c r="AH8049" s="11" t="e">
        <f>VLOOKUP(A8049,Hoja2!$A$8:$B$14,2,0)</f>
        <v>#N/A</v>
      </c>
    </row>
    <row r="8050" spans="1:34" s="2" customFormat="1" ht="13.5" customHeight="1">
      <c r="A8050" s="11"/>
      <c r="B8050" s="11"/>
      <c r="AD8050" s="11"/>
      <c r="AF8050" s="11"/>
      <c r="AH8050" s="11" t="e">
        <f>VLOOKUP(A8050,Hoja2!$A$8:$B$14,2,0)</f>
        <v>#N/A</v>
      </c>
    </row>
    <row r="8051" spans="1:34" s="2" customFormat="1" ht="13.5" customHeight="1">
      <c r="A8051" s="11"/>
      <c r="B8051" s="11"/>
      <c r="AD8051" s="11"/>
      <c r="AF8051" s="11"/>
      <c r="AH8051" s="11" t="e">
        <f>VLOOKUP(A8051,Hoja2!$A$8:$B$14,2,0)</f>
        <v>#N/A</v>
      </c>
    </row>
    <row r="8052" spans="1:34" s="2" customFormat="1" ht="13.5" customHeight="1">
      <c r="A8052" s="11"/>
      <c r="B8052" s="11"/>
      <c r="AD8052" s="11"/>
      <c r="AF8052" s="11"/>
      <c r="AH8052" s="11" t="e">
        <f>VLOOKUP(A8052,Hoja2!$A$8:$B$14,2,0)</f>
        <v>#N/A</v>
      </c>
    </row>
    <row r="8053" spans="1:34" s="2" customFormat="1" ht="13.5" customHeight="1">
      <c r="A8053" s="11"/>
      <c r="B8053" s="11"/>
      <c r="AD8053" s="11"/>
      <c r="AF8053" s="11"/>
      <c r="AH8053" s="11" t="e">
        <f>VLOOKUP(A8053,Hoja2!$A$8:$B$14,2,0)</f>
        <v>#N/A</v>
      </c>
    </row>
    <row r="8054" spans="1:34" s="2" customFormat="1" ht="13.5" customHeight="1">
      <c r="A8054" s="11"/>
      <c r="B8054" s="11"/>
      <c r="AD8054" s="11"/>
      <c r="AF8054" s="11"/>
      <c r="AH8054" s="11" t="e">
        <f>VLOOKUP(A8054,Hoja2!$A$8:$B$14,2,0)</f>
        <v>#N/A</v>
      </c>
    </row>
    <row r="8055" spans="1:34" s="2" customFormat="1" ht="13.5" customHeight="1">
      <c r="A8055" s="11"/>
      <c r="B8055" s="11"/>
      <c r="AD8055" s="11"/>
      <c r="AF8055" s="11"/>
      <c r="AH8055" s="11" t="e">
        <f>VLOOKUP(A8055,Hoja2!$A$8:$B$14,2,0)</f>
        <v>#N/A</v>
      </c>
    </row>
    <row r="8056" spans="1:34" s="2" customFormat="1" ht="13.5" customHeight="1">
      <c r="A8056" s="11"/>
      <c r="B8056" s="11"/>
      <c r="AD8056" s="11"/>
      <c r="AF8056" s="11"/>
      <c r="AH8056" s="11" t="e">
        <f>VLOOKUP(A8056,Hoja2!$A$8:$B$14,2,0)</f>
        <v>#N/A</v>
      </c>
    </row>
    <row r="8057" spans="1:34" s="2" customFormat="1" ht="13.5" customHeight="1">
      <c r="A8057" s="11"/>
      <c r="B8057" s="11"/>
      <c r="AD8057" s="11"/>
      <c r="AF8057" s="11"/>
      <c r="AH8057" s="11" t="e">
        <f>VLOOKUP(A8057,Hoja2!$A$8:$B$14,2,0)</f>
        <v>#N/A</v>
      </c>
    </row>
    <row r="8058" spans="1:34" s="2" customFormat="1" ht="13.5" customHeight="1">
      <c r="A8058" s="11"/>
      <c r="B8058" s="11"/>
      <c r="AD8058" s="11"/>
      <c r="AF8058" s="11"/>
      <c r="AH8058" s="11" t="e">
        <f>VLOOKUP(A8058,Hoja2!$A$8:$B$14,2,0)</f>
        <v>#N/A</v>
      </c>
    </row>
    <row r="8059" spans="1:34" s="2" customFormat="1" ht="13.5" customHeight="1">
      <c r="A8059" s="11"/>
      <c r="B8059" s="11"/>
      <c r="AD8059" s="11"/>
      <c r="AF8059" s="11"/>
      <c r="AH8059" s="11" t="e">
        <f>VLOOKUP(A8059,Hoja2!$A$8:$B$14,2,0)</f>
        <v>#N/A</v>
      </c>
    </row>
    <row r="8060" spans="1:34" s="2" customFormat="1" ht="13.5" customHeight="1">
      <c r="A8060" s="11"/>
      <c r="B8060" s="11"/>
      <c r="AD8060" s="11"/>
      <c r="AF8060" s="11"/>
      <c r="AH8060" s="11" t="e">
        <f>VLOOKUP(A8060,Hoja2!$A$8:$B$14,2,0)</f>
        <v>#N/A</v>
      </c>
    </row>
    <row r="8061" spans="1:34" s="2" customFormat="1" ht="13.5" customHeight="1">
      <c r="A8061" s="11"/>
      <c r="B8061" s="11"/>
      <c r="AD8061" s="11"/>
      <c r="AF8061" s="11"/>
      <c r="AH8061" s="11" t="e">
        <f>VLOOKUP(A8061,Hoja2!$A$8:$B$14,2,0)</f>
        <v>#N/A</v>
      </c>
    </row>
    <row r="8062" spans="1:34" s="2" customFormat="1" ht="13.5" customHeight="1">
      <c r="A8062" s="11"/>
      <c r="B8062" s="11"/>
      <c r="AD8062" s="11"/>
      <c r="AF8062" s="11"/>
      <c r="AH8062" s="11" t="e">
        <f>VLOOKUP(A8062,Hoja2!$A$8:$B$14,2,0)</f>
        <v>#N/A</v>
      </c>
    </row>
    <row r="8063" spans="1:34" s="2" customFormat="1" ht="13.5" customHeight="1">
      <c r="A8063" s="11"/>
      <c r="B8063" s="11"/>
      <c r="AD8063" s="11"/>
      <c r="AF8063" s="11"/>
      <c r="AH8063" s="11" t="e">
        <f>VLOOKUP(A8063,Hoja2!$A$8:$B$14,2,0)</f>
        <v>#N/A</v>
      </c>
    </row>
    <row r="8064" spans="1:34" s="2" customFormat="1" ht="13.5" customHeight="1">
      <c r="A8064" s="11"/>
      <c r="B8064" s="11"/>
      <c r="AD8064" s="11"/>
      <c r="AF8064" s="11"/>
      <c r="AH8064" s="11" t="e">
        <f>VLOOKUP(A8064,Hoja2!$A$8:$B$14,2,0)</f>
        <v>#N/A</v>
      </c>
    </row>
    <row r="8065" spans="1:34" s="2" customFormat="1" ht="13.5" customHeight="1">
      <c r="A8065" s="11"/>
      <c r="B8065" s="11"/>
      <c r="AD8065" s="11"/>
      <c r="AF8065" s="11"/>
      <c r="AH8065" s="11" t="e">
        <f>VLOOKUP(A8065,Hoja2!$A$8:$B$14,2,0)</f>
        <v>#N/A</v>
      </c>
    </row>
    <row r="8066" spans="1:34" s="2" customFormat="1" ht="13.5" customHeight="1">
      <c r="A8066" s="11"/>
      <c r="B8066" s="11"/>
      <c r="AD8066" s="11"/>
      <c r="AF8066" s="11"/>
      <c r="AH8066" s="11" t="e">
        <f>VLOOKUP(A8066,Hoja2!$A$8:$B$14,2,0)</f>
        <v>#N/A</v>
      </c>
    </row>
    <row r="8067" spans="1:34" s="2" customFormat="1" ht="13.5" customHeight="1">
      <c r="A8067" s="11"/>
      <c r="B8067" s="11"/>
      <c r="AD8067" s="11"/>
      <c r="AF8067" s="11"/>
      <c r="AH8067" s="11" t="e">
        <f>VLOOKUP(A8067,Hoja2!$A$8:$B$14,2,0)</f>
        <v>#N/A</v>
      </c>
    </row>
    <row r="8068" spans="1:34" s="2" customFormat="1" ht="13.5" customHeight="1">
      <c r="A8068" s="11"/>
      <c r="B8068" s="11"/>
      <c r="AD8068" s="11"/>
      <c r="AF8068" s="11"/>
      <c r="AH8068" s="11" t="e">
        <f>VLOOKUP(A8068,Hoja2!$A$8:$B$14,2,0)</f>
        <v>#N/A</v>
      </c>
    </row>
    <row r="8069" spans="1:34" s="2" customFormat="1" ht="13.5" customHeight="1">
      <c r="A8069" s="11"/>
      <c r="B8069" s="11"/>
      <c r="AD8069" s="11"/>
      <c r="AF8069" s="11"/>
      <c r="AH8069" s="11" t="e">
        <f>VLOOKUP(A8069,Hoja2!$A$8:$B$14,2,0)</f>
        <v>#N/A</v>
      </c>
    </row>
    <row r="8070" spans="1:34" s="2" customFormat="1" ht="13.5" customHeight="1">
      <c r="A8070" s="11"/>
      <c r="B8070" s="11"/>
      <c r="AD8070" s="11"/>
      <c r="AF8070" s="11"/>
      <c r="AH8070" s="11" t="e">
        <f>VLOOKUP(A8070,Hoja2!$A$8:$B$14,2,0)</f>
        <v>#N/A</v>
      </c>
    </row>
    <row r="8071" spans="1:34" s="2" customFormat="1" ht="13.5" customHeight="1">
      <c r="A8071" s="11"/>
      <c r="B8071" s="11"/>
      <c r="AD8071" s="11"/>
      <c r="AF8071" s="11"/>
      <c r="AH8071" s="11" t="e">
        <f>VLOOKUP(A8071,Hoja2!$A$8:$B$14,2,0)</f>
        <v>#N/A</v>
      </c>
    </row>
    <row r="8072" spans="1:34" s="2" customFormat="1" ht="13.5" customHeight="1">
      <c r="A8072" s="11"/>
      <c r="B8072" s="11"/>
      <c r="AD8072" s="11"/>
      <c r="AF8072" s="11"/>
      <c r="AH8072" s="11" t="e">
        <f>VLOOKUP(A8072,Hoja2!$A$8:$B$14,2,0)</f>
        <v>#N/A</v>
      </c>
    </row>
    <row r="8073" spans="1:34" s="2" customFormat="1" ht="13.5" customHeight="1">
      <c r="A8073" s="11"/>
      <c r="B8073" s="11"/>
      <c r="AD8073" s="11"/>
      <c r="AF8073" s="11"/>
      <c r="AH8073" s="11" t="e">
        <f>VLOOKUP(A8073,Hoja2!$A$8:$B$14,2,0)</f>
        <v>#N/A</v>
      </c>
    </row>
    <row r="8074" spans="1:34" s="2" customFormat="1" ht="13.5" customHeight="1">
      <c r="A8074" s="11"/>
      <c r="B8074" s="11"/>
      <c r="AD8074" s="11"/>
      <c r="AF8074" s="11"/>
      <c r="AH8074" s="11" t="e">
        <f>VLOOKUP(A8074,Hoja2!$A$8:$B$14,2,0)</f>
        <v>#N/A</v>
      </c>
    </row>
    <row r="8075" spans="1:34" s="2" customFormat="1" ht="13.5" customHeight="1">
      <c r="A8075" s="11"/>
      <c r="B8075" s="11"/>
      <c r="AD8075" s="11"/>
      <c r="AF8075" s="11"/>
      <c r="AH8075" s="11" t="e">
        <f>VLOOKUP(A8075,Hoja2!$A$8:$B$14,2,0)</f>
        <v>#N/A</v>
      </c>
    </row>
    <row r="8076" spans="1:34" s="2" customFormat="1" ht="13.5" customHeight="1">
      <c r="A8076" s="11"/>
      <c r="B8076" s="11"/>
      <c r="AD8076" s="11"/>
      <c r="AF8076" s="11"/>
      <c r="AH8076" s="11" t="e">
        <f>VLOOKUP(A8076,Hoja2!$A$8:$B$14,2,0)</f>
        <v>#N/A</v>
      </c>
    </row>
    <row r="8077" spans="1:34" s="2" customFormat="1" ht="13.5" customHeight="1">
      <c r="A8077" s="11"/>
      <c r="B8077" s="11"/>
      <c r="AD8077" s="11"/>
      <c r="AF8077" s="11"/>
      <c r="AH8077" s="11" t="e">
        <f>VLOOKUP(A8077,Hoja2!$A$8:$B$14,2,0)</f>
        <v>#N/A</v>
      </c>
    </row>
    <row r="8078" spans="1:34" s="2" customFormat="1" ht="13.5" customHeight="1">
      <c r="A8078" s="11"/>
      <c r="B8078" s="11"/>
      <c r="AD8078" s="11"/>
      <c r="AF8078" s="11"/>
      <c r="AH8078" s="11" t="e">
        <f>VLOOKUP(A8078,Hoja2!$A$8:$B$14,2,0)</f>
        <v>#N/A</v>
      </c>
    </row>
    <row r="8079" spans="1:34" s="2" customFormat="1" ht="13.5" customHeight="1">
      <c r="A8079" s="11"/>
      <c r="B8079" s="11"/>
      <c r="AD8079" s="11"/>
      <c r="AF8079" s="11"/>
      <c r="AH8079" s="11" t="e">
        <f>VLOOKUP(A8079,Hoja2!$A$8:$B$14,2,0)</f>
        <v>#N/A</v>
      </c>
    </row>
    <row r="8080" spans="1:34" s="2" customFormat="1" ht="13.5" customHeight="1">
      <c r="A8080" s="11"/>
      <c r="B8080" s="11"/>
      <c r="AD8080" s="11"/>
      <c r="AF8080" s="11"/>
      <c r="AH8080" s="11" t="e">
        <f>VLOOKUP(A8080,Hoja2!$A$8:$B$14,2,0)</f>
        <v>#N/A</v>
      </c>
    </row>
    <row r="8081" spans="1:34" s="2" customFormat="1" ht="13.5" customHeight="1">
      <c r="A8081" s="11"/>
      <c r="B8081" s="11"/>
      <c r="AD8081" s="11"/>
      <c r="AF8081" s="11"/>
      <c r="AH8081" s="11" t="e">
        <f>VLOOKUP(A8081,Hoja2!$A$8:$B$14,2,0)</f>
        <v>#N/A</v>
      </c>
    </row>
    <row r="8082" spans="1:34" s="2" customFormat="1" ht="13.5" customHeight="1">
      <c r="A8082" s="11"/>
      <c r="B8082" s="11"/>
      <c r="AD8082" s="11"/>
      <c r="AF8082" s="11"/>
      <c r="AH8082" s="11" t="e">
        <f>VLOOKUP(A8082,Hoja2!$A$8:$B$14,2,0)</f>
        <v>#N/A</v>
      </c>
    </row>
    <row r="8083" spans="1:34" s="2" customFormat="1" ht="13.5" customHeight="1">
      <c r="A8083" s="11"/>
      <c r="B8083" s="11"/>
      <c r="AD8083" s="11"/>
      <c r="AF8083" s="11"/>
      <c r="AH8083" s="11" t="e">
        <f>VLOOKUP(A8083,Hoja2!$A$8:$B$14,2,0)</f>
        <v>#N/A</v>
      </c>
    </row>
    <row r="8084" spans="1:34" s="2" customFormat="1" ht="13.5" customHeight="1">
      <c r="A8084" s="11"/>
      <c r="B8084" s="11"/>
      <c r="AD8084" s="11"/>
      <c r="AF8084" s="11"/>
      <c r="AH8084" s="11" t="e">
        <f>VLOOKUP(A8084,Hoja2!$A$8:$B$14,2,0)</f>
        <v>#N/A</v>
      </c>
    </row>
    <row r="8085" spans="1:34" s="2" customFormat="1" ht="13.5" customHeight="1">
      <c r="A8085" s="11"/>
      <c r="B8085" s="11"/>
      <c r="AD8085" s="11"/>
      <c r="AF8085" s="11"/>
      <c r="AH8085" s="11" t="e">
        <f>VLOOKUP(A8085,Hoja2!$A$8:$B$14,2,0)</f>
        <v>#N/A</v>
      </c>
    </row>
    <row r="8086" spans="1:34" s="2" customFormat="1" ht="13.5" customHeight="1">
      <c r="A8086" s="11"/>
      <c r="B8086" s="11"/>
      <c r="AD8086" s="11"/>
      <c r="AF8086" s="11"/>
      <c r="AH8086" s="11" t="e">
        <f>VLOOKUP(A8086,Hoja2!$A$8:$B$14,2,0)</f>
        <v>#N/A</v>
      </c>
    </row>
    <row r="8087" spans="1:34" s="2" customFormat="1" ht="13.5" customHeight="1">
      <c r="A8087" s="11"/>
      <c r="B8087" s="11"/>
      <c r="AD8087" s="11"/>
      <c r="AF8087" s="11"/>
      <c r="AH8087" s="11" t="e">
        <f>VLOOKUP(A8087,Hoja2!$A$8:$B$14,2,0)</f>
        <v>#N/A</v>
      </c>
    </row>
    <row r="8088" spans="1:34" s="2" customFormat="1" ht="13.5" customHeight="1">
      <c r="A8088" s="11"/>
      <c r="B8088" s="11"/>
      <c r="AD8088" s="11"/>
      <c r="AF8088" s="11"/>
      <c r="AH8088" s="11" t="e">
        <f>VLOOKUP(A8088,Hoja2!$A$8:$B$14,2,0)</f>
        <v>#N/A</v>
      </c>
    </row>
    <row r="8089" spans="1:34" s="2" customFormat="1" ht="13.5" customHeight="1">
      <c r="A8089" s="11"/>
      <c r="B8089" s="11"/>
      <c r="AD8089" s="11"/>
      <c r="AF8089" s="11"/>
      <c r="AH8089" s="11" t="e">
        <f>VLOOKUP(A8089,Hoja2!$A$8:$B$14,2,0)</f>
        <v>#N/A</v>
      </c>
    </row>
    <row r="8090" spans="1:34" s="2" customFormat="1" ht="13.5" customHeight="1">
      <c r="A8090" s="11"/>
      <c r="B8090" s="11"/>
      <c r="AD8090" s="11"/>
      <c r="AF8090" s="11"/>
      <c r="AH8090" s="11" t="e">
        <f>VLOOKUP(A8090,Hoja2!$A$8:$B$14,2,0)</f>
        <v>#N/A</v>
      </c>
    </row>
    <row r="8091" spans="1:34" s="2" customFormat="1" ht="13.5" customHeight="1">
      <c r="A8091" s="11"/>
      <c r="B8091" s="11"/>
      <c r="AD8091" s="11"/>
      <c r="AF8091" s="11"/>
      <c r="AH8091" s="11" t="e">
        <f>VLOOKUP(A8091,Hoja2!$A$8:$B$14,2,0)</f>
        <v>#N/A</v>
      </c>
    </row>
    <row r="8092" spans="1:34" s="2" customFormat="1" ht="13.5" customHeight="1">
      <c r="A8092" s="11"/>
      <c r="B8092" s="11"/>
      <c r="AD8092" s="11"/>
      <c r="AF8092" s="11"/>
      <c r="AH8092" s="11" t="e">
        <f>VLOOKUP(A8092,Hoja2!$A$8:$B$14,2,0)</f>
        <v>#N/A</v>
      </c>
    </row>
    <row r="8093" spans="1:34" s="2" customFormat="1" ht="13.5" customHeight="1">
      <c r="A8093" s="11"/>
      <c r="B8093" s="11"/>
      <c r="AD8093" s="11"/>
      <c r="AF8093" s="11"/>
      <c r="AH8093" s="11" t="e">
        <f>VLOOKUP(A8093,Hoja2!$A$8:$B$14,2,0)</f>
        <v>#N/A</v>
      </c>
    </row>
    <row r="8094" spans="1:34" s="2" customFormat="1" ht="13.5" customHeight="1">
      <c r="A8094" s="11"/>
      <c r="B8094" s="11"/>
      <c r="AD8094" s="11"/>
      <c r="AF8094" s="11"/>
      <c r="AH8094" s="11" t="e">
        <f>VLOOKUP(A8094,Hoja2!$A$8:$B$14,2,0)</f>
        <v>#N/A</v>
      </c>
    </row>
    <row r="8095" spans="1:34" s="2" customFormat="1" ht="13.5" customHeight="1">
      <c r="A8095" s="11"/>
      <c r="B8095" s="11"/>
      <c r="AD8095" s="11"/>
      <c r="AF8095" s="11"/>
      <c r="AH8095" s="11" t="e">
        <f>VLOOKUP(A8095,Hoja2!$A$8:$B$14,2,0)</f>
        <v>#N/A</v>
      </c>
    </row>
    <row r="8096" spans="1:34" s="2" customFormat="1" ht="13.5" customHeight="1">
      <c r="A8096" s="11"/>
      <c r="B8096" s="11"/>
      <c r="AD8096" s="11"/>
      <c r="AF8096" s="11"/>
      <c r="AH8096" s="11" t="e">
        <f>VLOOKUP(A8096,Hoja2!$A$8:$B$14,2,0)</f>
        <v>#N/A</v>
      </c>
    </row>
    <row r="8097" spans="1:34" s="2" customFormat="1" ht="13.5" customHeight="1">
      <c r="A8097" s="11"/>
      <c r="B8097" s="11"/>
      <c r="AD8097" s="11"/>
      <c r="AF8097" s="11"/>
      <c r="AH8097" s="11" t="e">
        <f>VLOOKUP(A8097,Hoja2!$A$8:$B$14,2,0)</f>
        <v>#N/A</v>
      </c>
    </row>
    <row r="8098" spans="1:34" s="2" customFormat="1" ht="13.5" customHeight="1">
      <c r="A8098" s="11"/>
      <c r="B8098" s="11"/>
      <c r="AD8098" s="11"/>
      <c r="AF8098" s="11"/>
      <c r="AH8098" s="11" t="e">
        <f>VLOOKUP(A8098,Hoja2!$A$8:$B$14,2,0)</f>
        <v>#N/A</v>
      </c>
    </row>
    <row r="8099" spans="1:34" s="2" customFormat="1" ht="13.5" customHeight="1">
      <c r="A8099" s="11"/>
      <c r="B8099" s="11"/>
      <c r="AD8099" s="11"/>
      <c r="AF8099" s="11"/>
      <c r="AH8099" s="11" t="e">
        <f>VLOOKUP(A8099,Hoja2!$A$8:$B$14,2,0)</f>
        <v>#N/A</v>
      </c>
    </row>
    <row r="8100" spans="1:34" s="2" customFormat="1" ht="13.5" customHeight="1">
      <c r="A8100" s="11"/>
      <c r="B8100" s="11"/>
      <c r="AD8100" s="11"/>
      <c r="AF8100" s="11"/>
      <c r="AH8100" s="11" t="e">
        <f>VLOOKUP(A8100,Hoja2!$A$8:$B$14,2,0)</f>
        <v>#N/A</v>
      </c>
    </row>
    <row r="8101" spans="1:34" s="2" customFormat="1" ht="13.5" customHeight="1">
      <c r="A8101" s="11"/>
      <c r="B8101" s="11"/>
      <c r="AD8101" s="11"/>
      <c r="AF8101" s="11"/>
      <c r="AH8101" s="11" t="e">
        <f>VLOOKUP(A8101,Hoja2!$A$8:$B$14,2,0)</f>
        <v>#N/A</v>
      </c>
    </row>
    <row r="8102" spans="1:34" s="2" customFormat="1" ht="13.5" customHeight="1">
      <c r="A8102" s="11"/>
      <c r="B8102" s="11"/>
      <c r="AD8102" s="11"/>
      <c r="AF8102" s="11"/>
      <c r="AH8102" s="11" t="e">
        <f>VLOOKUP(A8102,Hoja2!$A$8:$B$14,2,0)</f>
        <v>#N/A</v>
      </c>
    </row>
    <row r="8103" spans="1:34" s="2" customFormat="1" ht="13.5" customHeight="1">
      <c r="A8103" s="11"/>
      <c r="B8103" s="11"/>
      <c r="AD8103" s="11"/>
      <c r="AF8103" s="11"/>
      <c r="AH8103" s="11" t="e">
        <f>VLOOKUP(A8103,Hoja2!$A$8:$B$14,2,0)</f>
        <v>#N/A</v>
      </c>
    </row>
    <row r="8104" spans="1:34" s="2" customFormat="1" ht="13.5" customHeight="1">
      <c r="A8104" s="11"/>
      <c r="B8104" s="11"/>
      <c r="AD8104" s="11"/>
      <c r="AF8104" s="11"/>
      <c r="AH8104" s="11" t="e">
        <f>VLOOKUP(A8104,Hoja2!$A$8:$B$14,2,0)</f>
        <v>#N/A</v>
      </c>
    </row>
    <row r="8105" spans="1:34" s="2" customFormat="1" ht="13.5" customHeight="1">
      <c r="A8105" s="11"/>
      <c r="B8105" s="11"/>
      <c r="AD8105" s="11"/>
      <c r="AF8105" s="11"/>
      <c r="AH8105" s="11" t="e">
        <f>VLOOKUP(A8105,Hoja2!$A$8:$B$14,2,0)</f>
        <v>#N/A</v>
      </c>
    </row>
    <row r="8106" spans="1:34" s="2" customFormat="1" ht="13.5" customHeight="1">
      <c r="A8106" s="11"/>
      <c r="B8106" s="11"/>
      <c r="AD8106" s="11"/>
      <c r="AF8106" s="11"/>
      <c r="AH8106" s="11" t="e">
        <f>VLOOKUP(A8106,Hoja2!$A$8:$B$14,2,0)</f>
        <v>#N/A</v>
      </c>
    </row>
    <row r="8107" spans="1:34" s="2" customFormat="1" ht="13.5" customHeight="1">
      <c r="A8107" s="11"/>
      <c r="B8107" s="11"/>
      <c r="AD8107" s="11"/>
      <c r="AF8107" s="11"/>
      <c r="AH8107" s="11" t="e">
        <f>VLOOKUP(A8107,Hoja2!$A$8:$B$14,2,0)</f>
        <v>#N/A</v>
      </c>
    </row>
    <row r="8108" spans="1:34" s="2" customFormat="1" ht="13.5" customHeight="1">
      <c r="A8108" s="11"/>
      <c r="B8108" s="11"/>
      <c r="AD8108" s="11"/>
      <c r="AF8108" s="11"/>
      <c r="AH8108" s="11" t="e">
        <f>VLOOKUP(A8108,Hoja2!$A$8:$B$14,2,0)</f>
        <v>#N/A</v>
      </c>
    </row>
    <row r="8109" spans="1:34" s="2" customFormat="1" ht="13.5" customHeight="1">
      <c r="A8109" s="11"/>
      <c r="B8109" s="11"/>
      <c r="AD8109" s="11"/>
      <c r="AF8109" s="11"/>
      <c r="AH8109" s="11" t="e">
        <f>VLOOKUP(A8109,Hoja2!$A$8:$B$14,2,0)</f>
        <v>#N/A</v>
      </c>
    </row>
    <row r="8110" spans="1:34" s="2" customFormat="1" ht="13.5" customHeight="1">
      <c r="A8110" s="11"/>
      <c r="B8110" s="11"/>
      <c r="AD8110" s="11"/>
      <c r="AF8110" s="11"/>
      <c r="AH8110" s="11" t="e">
        <f>VLOOKUP(A8110,Hoja2!$A$8:$B$14,2,0)</f>
        <v>#N/A</v>
      </c>
    </row>
    <row r="8111" spans="1:34" s="2" customFormat="1" ht="13.5" customHeight="1">
      <c r="A8111" s="11"/>
      <c r="B8111" s="11"/>
      <c r="AD8111" s="11"/>
      <c r="AF8111" s="11"/>
      <c r="AH8111" s="11" t="e">
        <f>VLOOKUP(A8111,Hoja2!$A$8:$B$14,2,0)</f>
        <v>#N/A</v>
      </c>
    </row>
    <row r="8112" spans="1:34" s="2" customFormat="1" ht="13.5" customHeight="1">
      <c r="A8112" s="11"/>
      <c r="B8112" s="11"/>
      <c r="AD8112" s="11"/>
      <c r="AF8112" s="11"/>
      <c r="AH8112" s="11" t="e">
        <f>VLOOKUP(A8112,Hoja2!$A$8:$B$14,2,0)</f>
        <v>#N/A</v>
      </c>
    </row>
    <row r="8113" spans="1:34" s="2" customFormat="1" ht="13.5" customHeight="1">
      <c r="A8113" s="11"/>
      <c r="B8113" s="11"/>
      <c r="AD8113" s="11"/>
      <c r="AF8113" s="11"/>
      <c r="AH8113" s="11" t="e">
        <f>VLOOKUP(A8113,Hoja2!$A$8:$B$14,2,0)</f>
        <v>#N/A</v>
      </c>
    </row>
    <row r="8114" spans="1:34" s="2" customFormat="1" ht="13.5" customHeight="1">
      <c r="A8114" s="11"/>
      <c r="B8114" s="11"/>
      <c r="AD8114" s="11"/>
      <c r="AF8114" s="11"/>
      <c r="AH8114" s="11" t="e">
        <f>VLOOKUP(A8114,Hoja2!$A$8:$B$14,2,0)</f>
        <v>#N/A</v>
      </c>
    </row>
    <row r="8115" spans="1:34" s="2" customFormat="1" ht="13.5" customHeight="1">
      <c r="A8115" s="11"/>
      <c r="B8115" s="11"/>
      <c r="AD8115" s="11"/>
      <c r="AF8115" s="11"/>
      <c r="AH8115" s="11" t="e">
        <f>VLOOKUP(A8115,Hoja2!$A$8:$B$14,2,0)</f>
        <v>#N/A</v>
      </c>
    </row>
    <row r="8116" spans="1:34" s="2" customFormat="1" ht="13.5" customHeight="1">
      <c r="A8116" s="11"/>
      <c r="B8116" s="11"/>
      <c r="AD8116" s="11"/>
      <c r="AF8116" s="11"/>
      <c r="AH8116" s="11" t="e">
        <f>VLOOKUP(A8116,Hoja2!$A$8:$B$14,2,0)</f>
        <v>#N/A</v>
      </c>
    </row>
    <row r="8117" spans="1:34" s="2" customFormat="1" ht="13.5" customHeight="1">
      <c r="A8117" s="11"/>
      <c r="B8117" s="11"/>
      <c r="AD8117" s="11"/>
      <c r="AF8117" s="11"/>
      <c r="AH8117" s="11" t="e">
        <f>VLOOKUP(A8117,Hoja2!$A$8:$B$14,2,0)</f>
        <v>#N/A</v>
      </c>
    </row>
    <row r="8118" spans="1:34" s="2" customFormat="1" ht="13.5" customHeight="1">
      <c r="A8118" s="11"/>
      <c r="B8118" s="11"/>
      <c r="AD8118" s="11"/>
      <c r="AF8118" s="11"/>
      <c r="AH8118" s="11" t="e">
        <f>VLOOKUP(A8118,Hoja2!$A$8:$B$14,2,0)</f>
        <v>#N/A</v>
      </c>
    </row>
    <row r="8119" spans="1:34" s="2" customFormat="1" ht="13.5" customHeight="1">
      <c r="A8119" s="11"/>
      <c r="B8119" s="11"/>
      <c r="AD8119" s="11"/>
      <c r="AF8119" s="11"/>
      <c r="AH8119" s="11" t="e">
        <f>VLOOKUP(A8119,Hoja2!$A$8:$B$14,2,0)</f>
        <v>#N/A</v>
      </c>
    </row>
    <row r="8120" spans="1:34" s="2" customFormat="1" ht="13.5" customHeight="1">
      <c r="A8120" s="11"/>
      <c r="B8120" s="11"/>
      <c r="AD8120" s="11"/>
      <c r="AF8120" s="11"/>
      <c r="AH8120" s="11" t="e">
        <f>VLOOKUP(A8120,Hoja2!$A$8:$B$14,2,0)</f>
        <v>#N/A</v>
      </c>
    </row>
    <row r="8121" spans="1:34" s="2" customFormat="1" ht="13.5" customHeight="1">
      <c r="A8121" s="11"/>
      <c r="B8121" s="11"/>
      <c r="AD8121" s="11"/>
      <c r="AF8121" s="11"/>
      <c r="AH8121" s="11" t="e">
        <f>VLOOKUP(A8121,Hoja2!$A$8:$B$14,2,0)</f>
        <v>#N/A</v>
      </c>
    </row>
    <row r="8122" spans="1:34" s="2" customFormat="1" ht="13.5" customHeight="1">
      <c r="A8122" s="11"/>
      <c r="B8122" s="11"/>
      <c r="AD8122" s="11"/>
      <c r="AF8122" s="11"/>
      <c r="AH8122" s="11" t="e">
        <f>VLOOKUP(A8122,Hoja2!$A$8:$B$14,2,0)</f>
        <v>#N/A</v>
      </c>
    </row>
    <row r="8123" spans="1:34" s="2" customFormat="1" ht="13.5" customHeight="1">
      <c r="A8123" s="11"/>
      <c r="B8123" s="11"/>
      <c r="AD8123" s="11"/>
      <c r="AF8123" s="11"/>
      <c r="AH8123" s="11" t="e">
        <f>VLOOKUP(A8123,Hoja2!$A$8:$B$14,2,0)</f>
        <v>#N/A</v>
      </c>
    </row>
    <row r="8124" spans="1:34" s="2" customFormat="1" ht="13.5" customHeight="1">
      <c r="A8124" s="11"/>
      <c r="B8124" s="11"/>
      <c r="AD8124" s="11"/>
      <c r="AF8124" s="11"/>
      <c r="AH8124" s="11" t="e">
        <f>VLOOKUP(A8124,Hoja2!$A$8:$B$14,2,0)</f>
        <v>#N/A</v>
      </c>
    </row>
    <row r="8125" spans="1:34" s="2" customFormat="1" ht="13.5" customHeight="1">
      <c r="A8125" s="11"/>
      <c r="B8125" s="11"/>
      <c r="AD8125" s="11"/>
      <c r="AF8125" s="11"/>
      <c r="AH8125" s="11" t="e">
        <f>VLOOKUP(A8125,Hoja2!$A$8:$B$14,2,0)</f>
        <v>#N/A</v>
      </c>
    </row>
    <row r="8126" spans="1:34" s="2" customFormat="1" ht="13.5" customHeight="1">
      <c r="A8126" s="11"/>
      <c r="B8126" s="11"/>
      <c r="AD8126" s="11"/>
      <c r="AF8126" s="11"/>
      <c r="AH8126" s="11" t="e">
        <f>VLOOKUP(A8126,Hoja2!$A$8:$B$14,2,0)</f>
        <v>#N/A</v>
      </c>
    </row>
    <row r="8127" spans="1:34" s="2" customFormat="1" ht="13.5" customHeight="1">
      <c r="A8127" s="11"/>
      <c r="B8127" s="11"/>
      <c r="AD8127" s="11"/>
      <c r="AF8127" s="11"/>
      <c r="AH8127" s="11" t="e">
        <f>VLOOKUP(A8127,Hoja2!$A$8:$B$14,2,0)</f>
        <v>#N/A</v>
      </c>
    </row>
    <row r="8128" spans="1:34" s="2" customFormat="1" ht="13.5" customHeight="1">
      <c r="A8128" s="11"/>
      <c r="B8128" s="11"/>
      <c r="AD8128" s="11"/>
      <c r="AF8128" s="11"/>
      <c r="AH8128" s="11" t="e">
        <f>VLOOKUP(A8128,Hoja2!$A$8:$B$14,2,0)</f>
        <v>#N/A</v>
      </c>
    </row>
    <row r="8129" spans="1:34" s="2" customFormat="1" ht="13.5" customHeight="1">
      <c r="A8129" s="11"/>
      <c r="B8129" s="11"/>
      <c r="AD8129" s="11"/>
      <c r="AF8129" s="11"/>
      <c r="AH8129" s="11" t="e">
        <f>VLOOKUP(A8129,Hoja2!$A$8:$B$14,2,0)</f>
        <v>#N/A</v>
      </c>
    </row>
    <row r="8130" spans="1:34" s="2" customFormat="1" ht="13.5" customHeight="1">
      <c r="A8130" s="11"/>
      <c r="B8130" s="11"/>
      <c r="AD8130" s="11"/>
      <c r="AF8130" s="11"/>
      <c r="AH8130" s="11" t="e">
        <f>VLOOKUP(A8130,Hoja2!$A$8:$B$14,2,0)</f>
        <v>#N/A</v>
      </c>
    </row>
    <row r="8131" spans="1:34" s="2" customFormat="1" ht="13.5" customHeight="1">
      <c r="A8131" s="11"/>
      <c r="B8131" s="11"/>
      <c r="AD8131" s="11"/>
      <c r="AF8131" s="11"/>
      <c r="AH8131" s="11" t="e">
        <f>VLOOKUP(A8131,Hoja2!$A$8:$B$14,2,0)</f>
        <v>#N/A</v>
      </c>
    </row>
    <row r="8132" spans="1:34" s="2" customFormat="1" ht="13.5" customHeight="1">
      <c r="A8132" s="11"/>
      <c r="B8132" s="11"/>
      <c r="AD8132" s="11"/>
      <c r="AF8132" s="11"/>
      <c r="AH8132" s="11" t="e">
        <f>VLOOKUP(A8132,Hoja2!$A$8:$B$14,2,0)</f>
        <v>#N/A</v>
      </c>
    </row>
    <row r="8133" spans="1:34" s="2" customFormat="1" ht="13.5" customHeight="1">
      <c r="A8133" s="11"/>
      <c r="B8133" s="11"/>
      <c r="AD8133" s="11"/>
      <c r="AF8133" s="11"/>
      <c r="AH8133" s="11" t="e">
        <f>VLOOKUP(A8133,Hoja2!$A$8:$B$14,2,0)</f>
        <v>#N/A</v>
      </c>
    </row>
    <row r="8134" spans="1:34" s="2" customFormat="1" ht="13.5" customHeight="1">
      <c r="A8134" s="11"/>
      <c r="B8134" s="11"/>
      <c r="AD8134" s="11"/>
      <c r="AF8134" s="11"/>
      <c r="AH8134" s="11" t="e">
        <f>VLOOKUP(A8134,Hoja2!$A$8:$B$14,2,0)</f>
        <v>#N/A</v>
      </c>
    </row>
    <row r="8135" spans="1:34" s="2" customFormat="1" ht="13.5" customHeight="1">
      <c r="A8135" s="11"/>
      <c r="B8135" s="11"/>
      <c r="AD8135" s="11"/>
      <c r="AF8135" s="11"/>
      <c r="AH8135" s="11" t="e">
        <f>VLOOKUP(A8135,Hoja2!$A$8:$B$14,2,0)</f>
        <v>#N/A</v>
      </c>
    </row>
    <row r="8136" spans="1:34" s="2" customFormat="1" ht="13.5" customHeight="1">
      <c r="A8136" s="11"/>
      <c r="B8136" s="11"/>
      <c r="AD8136" s="11"/>
      <c r="AF8136" s="11"/>
      <c r="AH8136" s="11" t="e">
        <f>VLOOKUP(A8136,Hoja2!$A$8:$B$14,2,0)</f>
        <v>#N/A</v>
      </c>
    </row>
    <row r="8137" spans="1:34" s="2" customFormat="1" ht="13.5" customHeight="1">
      <c r="A8137" s="11"/>
      <c r="B8137" s="11"/>
      <c r="AD8137" s="11"/>
      <c r="AF8137" s="11"/>
      <c r="AH8137" s="11" t="e">
        <f>VLOOKUP(A8137,Hoja2!$A$8:$B$14,2,0)</f>
        <v>#N/A</v>
      </c>
    </row>
    <row r="8138" spans="1:34" s="2" customFormat="1" ht="13.5" customHeight="1">
      <c r="A8138" s="11"/>
      <c r="B8138" s="11"/>
      <c r="AD8138" s="11"/>
      <c r="AF8138" s="11"/>
      <c r="AH8138" s="11" t="e">
        <f>VLOOKUP(A8138,Hoja2!$A$8:$B$14,2,0)</f>
        <v>#N/A</v>
      </c>
    </row>
    <row r="8139" spans="1:34" s="2" customFormat="1" ht="13.5" customHeight="1">
      <c r="A8139" s="11"/>
      <c r="B8139" s="11"/>
      <c r="AD8139" s="11"/>
      <c r="AF8139" s="11"/>
      <c r="AH8139" s="11" t="e">
        <f>VLOOKUP(A8139,Hoja2!$A$8:$B$14,2,0)</f>
        <v>#N/A</v>
      </c>
    </row>
    <row r="8140" spans="1:34" s="2" customFormat="1" ht="13.5" customHeight="1">
      <c r="A8140" s="11"/>
      <c r="B8140" s="11"/>
      <c r="AD8140" s="11"/>
      <c r="AF8140" s="11"/>
      <c r="AH8140" s="11" t="e">
        <f>VLOOKUP(A8140,Hoja2!$A$8:$B$14,2,0)</f>
        <v>#N/A</v>
      </c>
    </row>
    <row r="8141" spans="1:34" s="2" customFormat="1" ht="13.5" customHeight="1">
      <c r="A8141" s="11"/>
      <c r="B8141" s="11"/>
      <c r="AD8141" s="11"/>
      <c r="AF8141" s="11"/>
      <c r="AH8141" s="11" t="e">
        <f>VLOOKUP(A8141,Hoja2!$A$8:$B$14,2,0)</f>
        <v>#N/A</v>
      </c>
    </row>
    <row r="8142" spans="1:34" s="2" customFormat="1" ht="13.5" customHeight="1">
      <c r="A8142" s="11"/>
      <c r="B8142" s="11"/>
      <c r="AD8142" s="11"/>
      <c r="AF8142" s="11"/>
      <c r="AH8142" s="11" t="e">
        <f>VLOOKUP(A8142,Hoja2!$A$8:$B$14,2,0)</f>
        <v>#N/A</v>
      </c>
    </row>
    <row r="8143" spans="1:34" s="2" customFormat="1" ht="13.5" customHeight="1">
      <c r="A8143" s="11"/>
      <c r="B8143" s="11"/>
      <c r="AD8143" s="11"/>
      <c r="AF8143" s="11"/>
      <c r="AH8143" s="11" t="e">
        <f>VLOOKUP(A8143,Hoja2!$A$8:$B$14,2,0)</f>
        <v>#N/A</v>
      </c>
    </row>
    <row r="8144" spans="1:34" s="2" customFormat="1" ht="13.5" customHeight="1">
      <c r="A8144" s="11"/>
      <c r="B8144" s="11"/>
      <c r="AD8144" s="11"/>
      <c r="AF8144" s="11"/>
      <c r="AH8144" s="11" t="e">
        <f>VLOOKUP(A8144,Hoja2!$A$8:$B$14,2,0)</f>
        <v>#N/A</v>
      </c>
    </row>
    <row r="8145" spans="1:34" s="2" customFormat="1" ht="13.5" customHeight="1">
      <c r="A8145" s="11"/>
      <c r="B8145" s="11"/>
      <c r="AD8145" s="11"/>
      <c r="AF8145" s="11"/>
      <c r="AH8145" s="11" t="e">
        <f>VLOOKUP(A8145,Hoja2!$A$8:$B$14,2,0)</f>
        <v>#N/A</v>
      </c>
    </row>
    <row r="8146" spans="1:34" s="2" customFormat="1" ht="13.5" customHeight="1">
      <c r="A8146" s="11"/>
      <c r="B8146" s="11"/>
      <c r="AD8146" s="11"/>
      <c r="AF8146" s="11"/>
      <c r="AH8146" s="11" t="e">
        <f>VLOOKUP(A8146,Hoja2!$A$8:$B$14,2,0)</f>
        <v>#N/A</v>
      </c>
    </row>
    <row r="8147" spans="1:34" s="2" customFormat="1" ht="13.5" customHeight="1">
      <c r="A8147" s="11"/>
      <c r="B8147" s="11"/>
      <c r="AD8147" s="11"/>
      <c r="AF8147" s="11"/>
      <c r="AH8147" s="11" t="e">
        <f>VLOOKUP(A8147,Hoja2!$A$8:$B$14,2,0)</f>
        <v>#N/A</v>
      </c>
    </row>
    <row r="8148" spans="1:34" s="2" customFormat="1" ht="13.5" customHeight="1">
      <c r="A8148" s="11"/>
      <c r="B8148" s="11"/>
      <c r="AD8148" s="11"/>
      <c r="AF8148" s="11"/>
      <c r="AH8148" s="11" t="e">
        <f>VLOOKUP(A8148,Hoja2!$A$8:$B$14,2,0)</f>
        <v>#N/A</v>
      </c>
    </row>
    <row r="8149" spans="1:34" s="2" customFormat="1" ht="13.5" customHeight="1">
      <c r="A8149" s="11"/>
      <c r="B8149" s="11"/>
      <c r="AD8149" s="11"/>
      <c r="AF8149" s="11"/>
      <c r="AH8149" s="11" t="e">
        <f>VLOOKUP(A8149,Hoja2!$A$8:$B$14,2,0)</f>
        <v>#N/A</v>
      </c>
    </row>
    <row r="8150" spans="1:34" s="2" customFormat="1" ht="13.5" customHeight="1">
      <c r="A8150" s="11"/>
      <c r="B8150" s="11"/>
      <c r="AD8150" s="11"/>
      <c r="AF8150" s="11"/>
      <c r="AH8150" s="11" t="e">
        <f>VLOOKUP(A8150,Hoja2!$A$8:$B$14,2,0)</f>
        <v>#N/A</v>
      </c>
    </row>
    <row r="8151" spans="1:34" s="2" customFormat="1" ht="13.5" customHeight="1">
      <c r="A8151" s="11"/>
      <c r="B8151" s="11"/>
      <c r="AD8151" s="11"/>
      <c r="AF8151" s="11"/>
      <c r="AH8151" s="11" t="e">
        <f>VLOOKUP(A8151,Hoja2!$A$8:$B$14,2,0)</f>
        <v>#N/A</v>
      </c>
    </row>
    <row r="8152" spans="1:34" s="2" customFormat="1" ht="13.5" customHeight="1">
      <c r="A8152" s="11"/>
      <c r="B8152" s="11"/>
      <c r="AD8152" s="11"/>
      <c r="AF8152" s="11"/>
      <c r="AH8152" s="11" t="e">
        <f>VLOOKUP(A8152,Hoja2!$A$8:$B$14,2,0)</f>
        <v>#N/A</v>
      </c>
    </row>
    <row r="8153" spans="1:34" s="2" customFormat="1" ht="13.5" customHeight="1">
      <c r="A8153" s="11"/>
      <c r="B8153" s="11"/>
      <c r="AD8153" s="11"/>
      <c r="AF8153" s="11"/>
      <c r="AH8153" s="11" t="e">
        <f>VLOOKUP(A8153,Hoja2!$A$8:$B$14,2,0)</f>
        <v>#N/A</v>
      </c>
    </row>
    <row r="8154" spans="1:34" s="2" customFormat="1" ht="13.5" customHeight="1">
      <c r="A8154" s="11"/>
      <c r="B8154" s="11"/>
      <c r="AD8154" s="11"/>
      <c r="AF8154" s="11"/>
      <c r="AH8154" s="11" t="e">
        <f>VLOOKUP(A8154,Hoja2!$A$8:$B$14,2,0)</f>
        <v>#N/A</v>
      </c>
    </row>
    <row r="8155" spans="1:34" s="2" customFormat="1" ht="13.5" customHeight="1">
      <c r="A8155" s="11"/>
      <c r="B8155" s="11"/>
      <c r="AD8155" s="11"/>
      <c r="AF8155" s="11"/>
      <c r="AH8155" s="11" t="e">
        <f>VLOOKUP(A8155,Hoja2!$A$8:$B$14,2,0)</f>
        <v>#N/A</v>
      </c>
    </row>
    <row r="8156" spans="1:34" s="2" customFormat="1" ht="13.5" customHeight="1">
      <c r="A8156" s="11"/>
      <c r="B8156" s="11"/>
      <c r="AD8156" s="11"/>
      <c r="AF8156" s="11"/>
      <c r="AH8156" s="11" t="e">
        <f>VLOOKUP(A8156,Hoja2!$A$8:$B$14,2,0)</f>
        <v>#N/A</v>
      </c>
    </row>
    <row r="8157" spans="1:34" s="2" customFormat="1" ht="13.5" customHeight="1">
      <c r="A8157" s="11"/>
      <c r="B8157" s="11"/>
      <c r="AD8157" s="11"/>
      <c r="AF8157" s="11"/>
      <c r="AH8157" s="11" t="e">
        <f>VLOOKUP(A8157,Hoja2!$A$8:$B$14,2,0)</f>
        <v>#N/A</v>
      </c>
    </row>
    <row r="8158" spans="1:34" s="2" customFormat="1" ht="13.5" customHeight="1">
      <c r="A8158" s="11"/>
      <c r="B8158" s="11"/>
      <c r="AD8158" s="11"/>
      <c r="AF8158" s="11"/>
      <c r="AH8158" s="11" t="e">
        <f>VLOOKUP(A8158,Hoja2!$A$8:$B$14,2,0)</f>
        <v>#N/A</v>
      </c>
    </row>
    <row r="8159" spans="1:34" s="2" customFormat="1" ht="13.5" customHeight="1">
      <c r="A8159" s="11"/>
      <c r="B8159" s="11"/>
      <c r="AD8159" s="11"/>
      <c r="AF8159" s="11"/>
      <c r="AH8159" s="11" t="e">
        <f>VLOOKUP(A8159,Hoja2!$A$8:$B$14,2,0)</f>
        <v>#N/A</v>
      </c>
    </row>
    <row r="8160" spans="1:34" s="2" customFormat="1" ht="13.5" customHeight="1">
      <c r="A8160" s="11"/>
      <c r="B8160" s="11"/>
      <c r="AD8160" s="11"/>
      <c r="AF8160" s="11"/>
      <c r="AH8160" s="11" t="e">
        <f>VLOOKUP(A8160,Hoja2!$A$8:$B$14,2,0)</f>
        <v>#N/A</v>
      </c>
    </row>
    <row r="8161" spans="1:34" s="2" customFormat="1" ht="13.5" customHeight="1">
      <c r="A8161" s="11"/>
      <c r="B8161" s="11"/>
      <c r="AD8161" s="11"/>
      <c r="AF8161" s="11"/>
      <c r="AH8161" s="11" t="e">
        <f>VLOOKUP(A8161,Hoja2!$A$8:$B$14,2,0)</f>
        <v>#N/A</v>
      </c>
    </row>
    <row r="8162" spans="1:34" s="2" customFormat="1" ht="13.5" customHeight="1">
      <c r="A8162" s="11"/>
      <c r="B8162" s="11"/>
      <c r="AD8162" s="11"/>
      <c r="AF8162" s="11"/>
      <c r="AH8162" s="11" t="e">
        <f>VLOOKUP(A8162,Hoja2!$A$8:$B$14,2,0)</f>
        <v>#N/A</v>
      </c>
    </row>
    <row r="8163" spans="1:34" s="2" customFormat="1" ht="13.5" customHeight="1">
      <c r="A8163" s="11"/>
      <c r="B8163" s="11"/>
      <c r="AD8163" s="11"/>
      <c r="AF8163" s="11"/>
      <c r="AH8163" s="11" t="e">
        <f>VLOOKUP(A8163,Hoja2!$A$8:$B$14,2,0)</f>
        <v>#N/A</v>
      </c>
    </row>
    <row r="8164" spans="1:34" s="2" customFormat="1" ht="13.5" customHeight="1">
      <c r="A8164" s="11"/>
      <c r="B8164" s="11"/>
      <c r="AD8164" s="11"/>
      <c r="AF8164" s="11"/>
      <c r="AH8164" s="11" t="e">
        <f>VLOOKUP(A8164,Hoja2!$A$8:$B$14,2,0)</f>
        <v>#N/A</v>
      </c>
    </row>
    <row r="8165" spans="1:34" s="2" customFormat="1" ht="13.5" customHeight="1">
      <c r="A8165" s="11"/>
      <c r="B8165" s="11"/>
      <c r="AD8165" s="11"/>
      <c r="AF8165" s="11"/>
      <c r="AH8165" s="11" t="e">
        <f>VLOOKUP(A8165,Hoja2!$A$8:$B$14,2,0)</f>
        <v>#N/A</v>
      </c>
    </row>
    <row r="8166" spans="1:34" s="2" customFormat="1" ht="13.5" customHeight="1">
      <c r="A8166" s="11"/>
      <c r="B8166" s="11"/>
      <c r="AD8166" s="11"/>
      <c r="AF8166" s="11"/>
      <c r="AH8166" s="11" t="e">
        <f>VLOOKUP(A8166,Hoja2!$A$8:$B$14,2,0)</f>
        <v>#N/A</v>
      </c>
    </row>
    <row r="8167" spans="1:34" s="2" customFormat="1" ht="13.5" customHeight="1">
      <c r="A8167" s="11"/>
      <c r="B8167" s="11"/>
      <c r="AD8167" s="11"/>
      <c r="AF8167" s="11"/>
      <c r="AH8167" s="11" t="e">
        <f>VLOOKUP(A8167,Hoja2!$A$8:$B$14,2,0)</f>
        <v>#N/A</v>
      </c>
    </row>
    <row r="8168" spans="1:34" s="2" customFormat="1" ht="13.5" customHeight="1">
      <c r="A8168" s="11"/>
      <c r="B8168" s="11"/>
      <c r="AD8168" s="11"/>
      <c r="AF8168" s="11"/>
      <c r="AH8168" s="11" t="e">
        <f>VLOOKUP(A8168,Hoja2!$A$8:$B$14,2,0)</f>
        <v>#N/A</v>
      </c>
    </row>
    <row r="8169" spans="1:34" s="2" customFormat="1" ht="13.5" customHeight="1">
      <c r="A8169" s="11"/>
      <c r="B8169" s="11"/>
      <c r="AD8169" s="11"/>
      <c r="AF8169" s="11"/>
      <c r="AH8169" s="11" t="e">
        <f>VLOOKUP(A8169,Hoja2!$A$8:$B$14,2,0)</f>
        <v>#N/A</v>
      </c>
    </row>
    <row r="8170" spans="1:34" s="2" customFormat="1" ht="13.5" customHeight="1">
      <c r="A8170" s="11"/>
      <c r="B8170" s="11"/>
      <c r="AD8170" s="11"/>
      <c r="AF8170" s="11"/>
      <c r="AH8170" s="11" t="e">
        <f>VLOOKUP(A8170,Hoja2!$A$8:$B$14,2,0)</f>
        <v>#N/A</v>
      </c>
    </row>
    <row r="8171" spans="1:34" s="2" customFormat="1" ht="13.5" customHeight="1">
      <c r="A8171" s="11"/>
      <c r="B8171" s="11"/>
      <c r="AD8171" s="11"/>
      <c r="AF8171" s="11"/>
      <c r="AH8171" s="11" t="e">
        <f>VLOOKUP(A8171,Hoja2!$A$8:$B$14,2,0)</f>
        <v>#N/A</v>
      </c>
    </row>
    <row r="8172" spans="1:34" s="2" customFormat="1" ht="13.5" customHeight="1">
      <c r="A8172" s="11"/>
      <c r="B8172" s="11"/>
      <c r="AD8172" s="11"/>
      <c r="AF8172" s="11"/>
      <c r="AH8172" s="11" t="e">
        <f>VLOOKUP(A8172,Hoja2!$A$8:$B$14,2,0)</f>
        <v>#N/A</v>
      </c>
    </row>
    <row r="8173" spans="1:34" s="2" customFormat="1" ht="13.5" customHeight="1">
      <c r="A8173" s="11"/>
      <c r="B8173" s="11"/>
      <c r="AD8173" s="11"/>
      <c r="AF8173" s="11"/>
      <c r="AH8173" s="11" t="e">
        <f>VLOOKUP(A8173,Hoja2!$A$8:$B$14,2,0)</f>
        <v>#N/A</v>
      </c>
    </row>
    <row r="8174" spans="1:34" s="2" customFormat="1" ht="13.5" customHeight="1">
      <c r="A8174" s="11"/>
      <c r="B8174" s="11"/>
      <c r="AD8174" s="11"/>
      <c r="AF8174" s="11"/>
      <c r="AH8174" s="11" t="e">
        <f>VLOOKUP(A8174,Hoja2!$A$8:$B$14,2,0)</f>
        <v>#N/A</v>
      </c>
    </row>
    <row r="8175" spans="1:34" s="2" customFormat="1" ht="13.5" customHeight="1">
      <c r="A8175" s="11"/>
      <c r="B8175" s="11"/>
      <c r="AD8175" s="11"/>
      <c r="AF8175" s="11"/>
      <c r="AH8175" s="11" t="e">
        <f>VLOOKUP(A8175,Hoja2!$A$8:$B$14,2,0)</f>
        <v>#N/A</v>
      </c>
    </row>
    <row r="8176" spans="1:34" s="2" customFormat="1" ht="13.5" customHeight="1">
      <c r="A8176" s="11"/>
      <c r="B8176" s="11"/>
      <c r="AD8176" s="11"/>
      <c r="AF8176" s="11"/>
      <c r="AH8176" s="11" t="e">
        <f>VLOOKUP(A8176,Hoja2!$A$8:$B$14,2,0)</f>
        <v>#N/A</v>
      </c>
    </row>
    <row r="8177" spans="1:34" s="2" customFormat="1" ht="13.5" customHeight="1">
      <c r="A8177" s="11"/>
      <c r="B8177" s="11"/>
      <c r="AD8177" s="11"/>
      <c r="AF8177" s="11"/>
      <c r="AH8177" s="11" t="e">
        <f>VLOOKUP(A8177,Hoja2!$A$8:$B$14,2,0)</f>
        <v>#N/A</v>
      </c>
    </row>
    <row r="8178" spans="1:34" s="2" customFormat="1" ht="13.5" customHeight="1">
      <c r="A8178" s="11"/>
      <c r="B8178" s="11"/>
      <c r="AD8178" s="11"/>
      <c r="AF8178" s="11"/>
      <c r="AH8178" s="11" t="e">
        <f>VLOOKUP(A8178,Hoja2!$A$8:$B$14,2,0)</f>
        <v>#N/A</v>
      </c>
    </row>
    <row r="8179" spans="1:34" s="2" customFormat="1" ht="13.5" customHeight="1">
      <c r="A8179" s="11"/>
      <c r="B8179" s="11"/>
      <c r="AD8179" s="11"/>
      <c r="AF8179" s="11"/>
      <c r="AH8179" s="11" t="e">
        <f>VLOOKUP(A8179,Hoja2!$A$8:$B$14,2,0)</f>
        <v>#N/A</v>
      </c>
    </row>
    <row r="8180" spans="1:34" s="2" customFormat="1" ht="13.5" customHeight="1">
      <c r="A8180" s="11"/>
      <c r="B8180" s="11"/>
      <c r="AD8180" s="11"/>
      <c r="AF8180" s="11"/>
      <c r="AH8180" s="11" t="e">
        <f>VLOOKUP(A8180,Hoja2!$A$8:$B$14,2,0)</f>
        <v>#N/A</v>
      </c>
    </row>
    <row r="8181" spans="1:34" s="2" customFormat="1" ht="13.5" customHeight="1">
      <c r="A8181" s="11"/>
      <c r="B8181" s="11"/>
      <c r="AD8181" s="11"/>
      <c r="AF8181" s="11"/>
      <c r="AH8181" s="11" t="e">
        <f>VLOOKUP(A8181,Hoja2!$A$8:$B$14,2,0)</f>
        <v>#N/A</v>
      </c>
    </row>
    <row r="8182" spans="1:34" s="2" customFormat="1" ht="13.5" customHeight="1">
      <c r="A8182" s="11"/>
      <c r="B8182" s="11"/>
      <c r="AD8182" s="11"/>
      <c r="AF8182" s="11"/>
      <c r="AH8182" s="11" t="e">
        <f>VLOOKUP(A8182,Hoja2!$A$8:$B$14,2,0)</f>
        <v>#N/A</v>
      </c>
    </row>
    <row r="8183" spans="1:34" s="2" customFormat="1" ht="13.5" customHeight="1">
      <c r="A8183" s="11"/>
      <c r="B8183" s="11"/>
      <c r="AD8183" s="11"/>
      <c r="AF8183" s="11"/>
      <c r="AH8183" s="11" t="e">
        <f>VLOOKUP(A8183,Hoja2!$A$8:$B$14,2,0)</f>
        <v>#N/A</v>
      </c>
    </row>
    <row r="8184" spans="1:34" s="2" customFormat="1" ht="13.5" customHeight="1">
      <c r="A8184" s="11"/>
      <c r="B8184" s="11"/>
      <c r="AD8184" s="11"/>
      <c r="AF8184" s="11"/>
      <c r="AH8184" s="11" t="e">
        <f>VLOOKUP(A8184,Hoja2!$A$8:$B$14,2,0)</f>
        <v>#N/A</v>
      </c>
    </row>
    <row r="8185" spans="1:34" s="2" customFormat="1" ht="13.5" customHeight="1">
      <c r="A8185" s="11"/>
      <c r="B8185" s="11"/>
      <c r="AD8185" s="11"/>
      <c r="AF8185" s="11"/>
      <c r="AH8185" s="11" t="e">
        <f>VLOOKUP(A8185,Hoja2!$A$8:$B$14,2,0)</f>
        <v>#N/A</v>
      </c>
    </row>
    <row r="8186" spans="1:34" s="2" customFormat="1" ht="13.5" customHeight="1">
      <c r="A8186" s="11"/>
      <c r="B8186" s="11"/>
      <c r="AD8186" s="11"/>
      <c r="AF8186" s="11"/>
      <c r="AH8186" s="11" t="e">
        <f>VLOOKUP(A8186,Hoja2!$A$8:$B$14,2,0)</f>
        <v>#N/A</v>
      </c>
    </row>
    <row r="8187" spans="1:34" s="2" customFormat="1" ht="13.5" customHeight="1">
      <c r="A8187" s="11"/>
      <c r="B8187" s="11"/>
      <c r="AD8187" s="11"/>
      <c r="AF8187" s="11"/>
      <c r="AH8187" s="11" t="e">
        <f>VLOOKUP(A8187,Hoja2!$A$8:$B$14,2,0)</f>
        <v>#N/A</v>
      </c>
    </row>
    <row r="8188" spans="1:34" s="2" customFormat="1" ht="13.5" customHeight="1">
      <c r="A8188" s="11"/>
      <c r="B8188" s="11"/>
      <c r="AD8188" s="11"/>
      <c r="AF8188" s="11"/>
      <c r="AH8188" s="11" t="e">
        <f>VLOOKUP(A8188,Hoja2!$A$8:$B$14,2,0)</f>
        <v>#N/A</v>
      </c>
    </row>
    <row r="8189" spans="1:34" s="2" customFormat="1" ht="13.5" customHeight="1">
      <c r="A8189" s="11"/>
      <c r="B8189" s="11"/>
      <c r="AD8189" s="11"/>
      <c r="AF8189" s="11"/>
      <c r="AH8189" s="11" t="e">
        <f>VLOOKUP(A8189,Hoja2!$A$8:$B$14,2,0)</f>
        <v>#N/A</v>
      </c>
    </row>
    <row r="8190" spans="1:34" s="2" customFormat="1" ht="13.5" customHeight="1">
      <c r="A8190" s="11"/>
      <c r="B8190" s="11"/>
      <c r="AD8190" s="11"/>
      <c r="AF8190" s="11"/>
      <c r="AH8190" s="11" t="e">
        <f>VLOOKUP(A8190,Hoja2!$A$8:$B$14,2,0)</f>
        <v>#N/A</v>
      </c>
    </row>
    <row r="8191" spans="1:34" s="2" customFormat="1" ht="13.5" customHeight="1">
      <c r="A8191" s="11"/>
      <c r="B8191" s="11"/>
      <c r="AD8191" s="11"/>
      <c r="AF8191" s="11"/>
      <c r="AH8191" s="11" t="e">
        <f>VLOOKUP(A8191,Hoja2!$A$8:$B$14,2,0)</f>
        <v>#N/A</v>
      </c>
    </row>
    <row r="8192" spans="1:34" s="2" customFormat="1" ht="13.5" customHeight="1">
      <c r="A8192" s="11"/>
      <c r="B8192" s="11"/>
      <c r="AD8192" s="11"/>
      <c r="AF8192" s="11"/>
      <c r="AH8192" s="11" t="e">
        <f>VLOOKUP(A8192,Hoja2!$A$8:$B$14,2,0)</f>
        <v>#N/A</v>
      </c>
    </row>
    <row r="8193" spans="1:34" s="2" customFormat="1" ht="13.5" customHeight="1">
      <c r="A8193" s="11"/>
      <c r="B8193" s="11"/>
      <c r="AD8193" s="11"/>
      <c r="AF8193" s="11"/>
      <c r="AH8193" s="11" t="e">
        <f>VLOOKUP(A8193,Hoja2!$A$8:$B$14,2,0)</f>
        <v>#N/A</v>
      </c>
    </row>
    <row r="8194" spans="1:34" s="2" customFormat="1" ht="13.5" customHeight="1">
      <c r="A8194" s="11"/>
      <c r="B8194" s="11"/>
      <c r="AD8194" s="11"/>
      <c r="AF8194" s="11"/>
      <c r="AH8194" s="11" t="e">
        <f>VLOOKUP(A8194,Hoja2!$A$8:$B$14,2,0)</f>
        <v>#N/A</v>
      </c>
    </row>
    <row r="8195" spans="1:34" s="2" customFormat="1" ht="13.5" customHeight="1">
      <c r="A8195" s="11"/>
      <c r="B8195" s="11"/>
      <c r="AD8195" s="11"/>
      <c r="AF8195" s="11"/>
      <c r="AH8195" s="11" t="e">
        <f>VLOOKUP(A8195,Hoja2!$A$8:$B$14,2,0)</f>
        <v>#N/A</v>
      </c>
    </row>
    <row r="8196" spans="1:34" s="2" customFormat="1" ht="13.5" customHeight="1">
      <c r="A8196" s="11"/>
      <c r="B8196" s="11"/>
      <c r="AD8196" s="11"/>
      <c r="AF8196" s="11"/>
      <c r="AH8196" s="11" t="e">
        <f>VLOOKUP(A8196,Hoja2!$A$8:$B$14,2,0)</f>
        <v>#N/A</v>
      </c>
    </row>
    <row r="8197" spans="1:34" s="2" customFormat="1" ht="13.5" customHeight="1">
      <c r="A8197" s="11"/>
      <c r="B8197" s="11"/>
      <c r="AD8197" s="11"/>
      <c r="AF8197" s="11"/>
      <c r="AH8197" s="11" t="e">
        <f>VLOOKUP(A8197,Hoja2!$A$8:$B$14,2,0)</f>
        <v>#N/A</v>
      </c>
    </row>
    <row r="8198" spans="1:34" s="2" customFormat="1" ht="13.5" customHeight="1">
      <c r="A8198" s="11"/>
      <c r="B8198" s="11"/>
      <c r="AD8198" s="11"/>
      <c r="AF8198" s="11"/>
      <c r="AH8198" s="11" t="e">
        <f>VLOOKUP(A8198,Hoja2!$A$8:$B$14,2,0)</f>
        <v>#N/A</v>
      </c>
    </row>
    <row r="8199" spans="1:34" s="2" customFormat="1" ht="13.5" customHeight="1">
      <c r="A8199" s="11"/>
      <c r="B8199" s="11"/>
      <c r="AD8199" s="11"/>
      <c r="AF8199" s="11"/>
      <c r="AH8199" s="11" t="e">
        <f>VLOOKUP(A8199,Hoja2!$A$8:$B$14,2,0)</f>
        <v>#N/A</v>
      </c>
    </row>
    <row r="8200" spans="1:34" s="2" customFormat="1" ht="13.5" customHeight="1">
      <c r="A8200" s="11"/>
      <c r="B8200" s="11"/>
      <c r="AD8200" s="11"/>
      <c r="AF8200" s="11"/>
      <c r="AH8200" s="11" t="e">
        <f>VLOOKUP(A8200,Hoja2!$A$8:$B$14,2,0)</f>
        <v>#N/A</v>
      </c>
    </row>
    <row r="8201" spans="1:34" s="2" customFormat="1" ht="13.5" customHeight="1">
      <c r="A8201" s="11"/>
      <c r="B8201" s="11"/>
      <c r="AD8201" s="11"/>
      <c r="AF8201" s="11"/>
      <c r="AH8201" s="11" t="e">
        <f>VLOOKUP(A8201,Hoja2!$A$8:$B$14,2,0)</f>
        <v>#N/A</v>
      </c>
    </row>
    <row r="8202" spans="1:34" s="2" customFormat="1" ht="13.5" customHeight="1">
      <c r="A8202" s="11"/>
      <c r="B8202" s="11"/>
      <c r="AD8202" s="11"/>
      <c r="AF8202" s="11"/>
      <c r="AH8202" s="11" t="e">
        <f>VLOOKUP(A8202,Hoja2!$A$8:$B$14,2,0)</f>
        <v>#N/A</v>
      </c>
    </row>
    <row r="8203" spans="1:34" s="2" customFormat="1" ht="13.5" customHeight="1">
      <c r="A8203" s="11"/>
      <c r="B8203" s="11"/>
      <c r="AD8203" s="11"/>
      <c r="AF8203" s="11"/>
      <c r="AH8203" s="11" t="e">
        <f>VLOOKUP(A8203,Hoja2!$A$8:$B$14,2,0)</f>
        <v>#N/A</v>
      </c>
    </row>
    <row r="8204" spans="1:34" s="2" customFormat="1" ht="13.5" customHeight="1">
      <c r="A8204" s="11"/>
      <c r="B8204" s="11"/>
      <c r="AD8204" s="11"/>
      <c r="AF8204" s="11"/>
      <c r="AH8204" s="11" t="e">
        <f>VLOOKUP(A8204,Hoja2!$A$8:$B$14,2,0)</f>
        <v>#N/A</v>
      </c>
    </row>
    <row r="8205" spans="1:34" s="2" customFormat="1" ht="13.5" customHeight="1">
      <c r="A8205" s="11"/>
      <c r="B8205" s="11"/>
      <c r="AD8205" s="11"/>
      <c r="AF8205" s="11"/>
      <c r="AH8205" s="11" t="e">
        <f>VLOOKUP(A8205,Hoja2!$A$8:$B$14,2,0)</f>
        <v>#N/A</v>
      </c>
    </row>
    <row r="8206" spans="1:34" s="2" customFormat="1" ht="13.5" customHeight="1">
      <c r="A8206" s="11"/>
      <c r="B8206" s="11"/>
      <c r="AD8206" s="11"/>
      <c r="AF8206" s="11"/>
      <c r="AH8206" s="11" t="e">
        <f>VLOOKUP(A8206,Hoja2!$A$8:$B$14,2,0)</f>
        <v>#N/A</v>
      </c>
    </row>
    <row r="8207" spans="1:34" s="2" customFormat="1" ht="13.5" customHeight="1">
      <c r="A8207" s="11"/>
      <c r="B8207" s="11"/>
      <c r="AD8207" s="11"/>
      <c r="AF8207" s="11"/>
      <c r="AH8207" s="11" t="e">
        <f>VLOOKUP(A8207,Hoja2!$A$8:$B$14,2,0)</f>
        <v>#N/A</v>
      </c>
    </row>
    <row r="8208" spans="1:34" s="2" customFormat="1" ht="13.5" customHeight="1">
      <c r="A8208" s="11"/>
      <c r="B8208" s="11"/>
      <c r="AD8208" s="11"/>
      <c r="AF8208" s="11"/>
      <c r="AH8208" s="11" t="e">
        <f>VLOOKUP(A8208,Hoja2!$A$8:$B$14,2,0)</f>
        <v>#N/A</v>
      </c>
    </row>
    <row r="8209" spans="1:34" s="2" customFormat="1" ht="13.5" customHeight="1">
      <c r="A8209" s="11"/>
      <c r="B8209" s="11"/>
      <c r="AD8209" s="11"/>
      <c r="AF8209" s="11"/>
      <c r="AH8209" s="11" t="e">
        <f>VLOOKUP(A8209,Hoja2!$A$8:$B$14,2,0)</f>
        <v>#N/A</v>
      </c>
    </row>
    <row r="8210" spans="1:34" s="2" customFormat="1" ht="13.5" customHeight="1">
      <c r="A8210" s="11"/>
      <c r="B8210" s="11"/>
      <c r="AD8210" s="11"/>
      <c r="AF8210" s="11"/>
      <c r="AH8210" s="11" t="e">
        <f>VLOOKUP(A8210,Hoja2!$A$8:$B$14,2,0)</f>
        <v>#N/A</v>
      </c>
    </row>
    <row r="8211" spans="1:34" s="2" customFormat="1" ht="13.5" customHeight="1">
      <c r="A8211" s="11"/>
      <c r="B8211" s="11"/>
      <c r="AD8211" s="11"/>
      <c r="AF8211" s="11"/>
      <c r="AH8211" s="11" t="e">
        <f>VLOOKUP(A8211,Hoja2!$A$8:$B$14,2,0)</f>
        <v>#N/A</v>
      </c>
    </row>
    <row r="8212" spans="1:34" s="2" customFormat="1" ht="13.5" customHeight="1">
      <c r="A8212" s="11"/>
      <c r="B8212" s="11"/>
      <c r="AD8212" s="11"/>
      <c r="AF8212" s="11"/>
      <c r="AH8212" s="11" t="e">
        <f>VLOOKUP(A8212,Hoja2!$A$8:$B$14,2,0)</f>
        <v>#N/A</v>
      </c>
    </row>
    <row r="8213" spans="1:34" s="2" customFormat="1" ht="13.5" customHeight="1">
      <c r="A8213" s="11"/>
      <c r="B8213" s="11"/>
      <c r="AD8213" s="11"/>
      <c r="AF8213" s="11"/>
      <c r="AH8213" s="11" t="e">
        <f>VLOOKUP(A8213,Hoja2!$A$8:$B$14,2,0)</f>
        <v>#N/A</v>
      </c>
    </row>
    <row r="8214" spans="1:34" s="2" customFormat="1" ht="13.5" customHeight="1">
      <c r="A8214" s="11"/>
      <c r="B8214" s="11"/>
      <c r="AD8214" s="11"/>
      <c r="AF8214" s="11"/>
      <c r="AH8214" s="11" t="e">
        <f>VLOOKUP(A8214,Hoja2!$A$8:$B$14,2,0)</f>
        <v>#N/A</v>
      </c>
    </row>
    <row r="8215" spans="1:34" s="2" customFormat="1" ht="13.5" customHeight="1">
      <c r="A8215" s="11"/>
      <c r="B8215" s="11"/>
      <c r="AD8215" s="11"/>
      <c r="AF8215" s="11"/>
      <c r="AH8215" s="11" t="e">
        <f>VLOOKUP(A8215,Hoja2!$A$8:$B$14,2,0)</f>
        <v>#N/A</v>
      </c>
    </row>
    <row r="8216" spans="1:34" s="2" customFormat="1" ht="13.5" customHeight="1">
      <c r="A8216" s="11"/>
      <c r="B8216" s="11"/>
      <c r="AD8216" s="11"/>
      <c r="AF8216" s="11"/>
      <c r="AH8216" s="11" t="e">
        <f>VLOOKUP(A8216,Hoja2!$A$8:$B$14,2,0)</f>
        <v>#N/A</v>
      </c>
    </row>
    <row r="8217" spans="1:34" s="2" customFormat="1" ht="13.5" customHeight="1">
      <c r="A8217" s="11"/>
      <c r="B8217" s="11"/>
      <c r="AD8217" s="11"/>
      <c r="AF8217" s="11"/>
      <c r="AH8217" s="11" t="e">
        <f>VLOOKUP(A8217,Hoja2!$A$8:$B$14,2,0)</f>
        <v>#N/A</v>
      </c>
    </row>
    <row r="8218" spans="1:34" s="2" customFormat="1" ht="13.5" customHeight="1">
      <c r="A8218" s="11"/>
      <c r="B8218" s="11"/>
      <c r="AD8218" s="11"/>
      <c r="AF8218" s="11"/>
      <c r="AH8218" s="11" t="e">
        <f>VLOOKUP(A8218,Hoja2!$A$8:$B$14,2,0)</f>
        <v>#N/A</v>
      </c>
    </row>
    <row r="8219" spans="1:34" s="2" customFormat="1" ht="13.5" customHeight="1">
      <c r="A8219" s="11"/>
      <c r="B8219" s="11"/>
      <c r="AD8219" s="11"/>
      <c r="AF8219" s="11"/>
      <c r="AH8219" s="11" t="e">
        <f>VLOOKUP(A8219,Hoja2!$A$8:$B$14,2,0)</f>
        <v>#N/A</v>
      </c>
    </row>
    <row r="8220" spans="1:34" s="2" customFormat="1" ht="13.5" customHeight="1">
      <c r="A8220" s="11"/>
      <c r="B8220" s="11"/>
      <c r="AD8220" s="11"/>
      <c r="AF8220" s="11"/>
      <c r="AH8220" s="11" t="e">
        <f>VLOOKUP(A8220,Hoja2!$A$8:$B$14,2,0)</f>
        <v>#N/A</v>
      </c>
    </row>
    <row r="8221" spans="1:34" s="2" customFormat="1" ht="13.5" customHeight="1">
      <c r="A8221" s="11"/>
      <c r="B8221" s="11"/>
      <c r="AD8221" s="11"/>
      <c r="AF8221" s="11"/>
      <c r="AH8221" s="11" t="e">
        <f>VLOOKUP(A8221,Hoja2!$A$8:$B$14,2,0)</f>
        <v>#N/A</v>
      </c>
    </row>
    <row r="8222" spans="1:34" s="2" customFormat="1" ht="13.5" customHeight="1">
      <c r="A8222" s="11"/>
      <c r="B8222" s="11"/>
      <c r="AD8222" s="11"/>
      <c r="AF8222" s="11"/>
      <c r="AH8222" s="11" t="e">
        <f>VLOOKUP(A8222,Hoja2!$A$8:$B$14,2,0)</f>
        <v>#N/A</v>
      </c>
    </row>
    <row r="8223" spans="1:34" s="2" customFormat="1" ht="13.5" customHeight="1">
      <c r="A8223" s="11"/>
      <c r="B8223" s="11"/>
      <c r="AD8223" s="11"/>
      <c r="AF8223" s="11"/>
      <c r="AH8223" s="11" t="e">
        <f>VLOOKUP(A8223,Hoja2!$A$8:$B$14,2,0)</f>
        <v>#N/A</v>
      </c>
    </row>
    <row r="8224" spans="1:34" s="2" customFormat="1" ht="13.5" customHeight="1">
      <c r="A8224" s="11"/>
      <c r="B8224" s="11"/>
      <c r="AD8224" s="11"/>
      <c r="AF8224" s="11"/>
      <c r="AH8224" s="11" t="e">
        <f>VLOOKUP(A8224,Hoja2!$A$8:$B$14,2,0)</f>
        <v>#N/A</v>
      </c>
    </row>
    <row r="8225" spans="1:34" s="2" customFormat="1" ht="13.5" customHeight="1">
      <c r="A8225" s="11"/>
      <c r="B8225" s="11"/>
      <c r="AD8225" s="11"/>
      <c r="AF8225" s="11"/>
      <c r="AH8225" s="11" t="e">
        <f>VLOOKUP(A8225,Hoja2!$A$8:$B$14,2,0)</f>
        <v>#N/A</v>
      </c>
    </row>
    <row r="8226" spans="1:34" s="2" customFormat="1" ht="13.5" customHeight="1">
      <c r="A8226" s="11"/>
      <c r="B8226" s="11"/>
      <c r="AD8226" s="11"/>
      <c r="AF8226" s="11"/>
      <c r="AH8226" s="11" t="e">
        <f>VLOOKUP(A8226,Hoja2!$A$8:$B$14,2,0)</f>
        <v>#N/A</v>
      </c>
    </row>
    <row r="8227" spans="1:34" s="2" customFormat="1" ht="13.5" customHeight="1">
      <c r="A8227" s="11"/>
      <c r="B8227" s="11"/>
      <c r="AD8227" s="11"/>
      <c r="AF8227" s="11"/>
      <c r="AH8227" s="11" t="e">
        <f>VLOOKUP(A8227,Hoja2!$A$8:$B$14,2,0)</f>
        <v>#N/A</v>
      </c>
    </row>
    <row r="8228" spans="1:34" s="2" customFormat="1" ht="13.5" customHeight="1">
      <c r="A8228" s="11"/>
      <c r="B8228" s="11"/>
      <c r="AD8228" s="11"/>
      <c r="AF8228" s="11"/>
      <c r="AH8228" s="11" t="e">
        <f>VLOOKUP(A8228,Hoja2!$A$8:$B$14,2,0)</f>
        <v>#N/A</v>
      </c>
    </row>
    <row r="8229" spans="1:34" s="2" customFormat="1" ht="13.5" customHeight="1">
      <c r="A8229" s="11"/>
      <c r="B8229" s="11"/>
      <c r="AD8229" s="11"/>
      <c r="AF8229" s="11"/>
      <c r="AH8229" s="11" t="e">
        <f>VLOOKUP(A8229,Hoja2!$A$8:$B$14,2,0)</f>
        <v>#N/A</v>
      </c>
    </row>
    <row r="8230" spans="1:34" s="2" customFormat="1" ht="13.5" customHeight="1">
      <c r="A8230" s="11"/>
      <c r="B8230" s="11"/>
      <c r="AD8230" s="11"/>
      <c r="AF8230" s="11"/>
      <c r="AH8230" s="11" t="e">
        <f>VLOOKUP(A8230,Hoja2!$A$8:$B$14,2,0)</f>
        <v>#N/A</v>
      </c>
    </row>
    <row r="8231" spans="1:34" s="2" customFormat="1" ht="13.5" customHeight="1">
      <c r="A8231" s="11"/>
      <c r="B8231" s="11"/>
      <c r="AD8231" s="11"/>
      <c r="AF8231" s="11"/>
      <c r="AH8231" s="11" t="e">
        <f>VLOOKUP(A8231,Hoja2!$A$8:$B$14,2,0)</f>
        <v>#N/A</v>
      </c>
    </row>
    <row r="8232" spans="1:34" s="2" customFormat="1" ht="13.5" customHeight="1">
      <c r="A8232" s="11"/>
      <c r="B8232" s="11"/>
      <c r="AD8232" s="11"/>
      <c r="AF8232" s="11"/>
      <c r="AH8232" s="11" t="e">
        <f>VLOOKUP(A8232,Hoja2!$A$8:$B$14,2,0)</f>
        <v>#N/A</v>
      </c>
    </row>
    <row r="8233" spans="1:34" s="2" customFormat="1" ht="13.5" customHeight="1">
      <c r="A8233" s="11"/>
      <c r="B8233" s="11"/>
      <c r="AD8233" s="11"/>
      <c r="AF8233" s="11"/>
      <c r="AH8233" s="11" t="e">
        <f>VLOOKUP(A8233,Hoja2!$A$8:$B$14,2,0)</f>
        <v>#N/A</v>
      </c>
    </row>
    <row r="8234" spans="1:34" s="2" customFormat="1" ht="13.5" customHeight="1">
      <c r="A8234" s="11"/>
      <c r="B8234" s="11"/>
      <c r="AD8234" s="11"/>
      <c r="AF8234" s="11"/>
      <c r="AH8234" s="11" t="e">
        <f>VLOOKUP(A8234,Hoja2!$A$8:$B$14,2,0)</f>
        <v>#N/A</v>
      </c>
    </row>
    <row r="8235" spans="1:34" s="2" customFormat="1" ht="13.5" customHeight="1">
      <c r="A8235" s="11"/>
      <c r="B8235" s="11"/>
      <c r="AD8235" s="11"/>
      <c r="AF8235" s="11"/>
      <c r="AH8235" s="11" t="e">
        <f>VLOOKUP(A8235,Hoja2!$A$8:$B$14,2,0)</f>
        <v>#N/A</v>
      </c>
    </row>
    <row r="8236" spans="1:34" s="2" customFormat="1" ht="13.5" customHeight="1">
      <c r="A8236" s="11"/>
      <c r="B8236" s="11"/>
      <c r="AD8236" s="11"/>
      <c r="AF8236" s="11"/>
      <c r="AH8236" s="11" t="e">
        <f>VLOOKUP(A8236,Hoja2!$A$8:$B$14,2,0)</f>
        <v>#N/A</v>
      </c>
    </row>
    <row r="8237" spans="1:34" s="2" customFormat="1" ht="13.5" customHeight="1">
      <c r="A8237" s="11"/>
      <c r="B8237" s="11"/>
      <c r="AD8237" s="11"/>
      <c r="AF8237" s="11"/>
      <c r="AH8237" s="11" t="e">
        <f>VLOOKUP(A8237,Hoja2!$A$8:$B$14,2,0)</f>
        <v>#N/A</v>
      </c>
    </row>
    <row r="8238" spans="1:34" s="2" customFormat="1" ht="13.5" customHeight="1">
      <c r="A8238" s="11"/>
      <c r="B8238" s="11"/>
      <c r="AD8238" s="11"/>
      <c r="AF8238" s="11"/>
      <c r="AH8238" s="11" t="e">
        <f>VLOOKUP(A8238,Hoja2!$A$8:$B$14,2,0)</f>
        <v>#N/A</v>
      </c>
    </row>
    <row r="8239" spans="1:34" s="2" customFormat="1" ht="13.5" customHeight="1">
      <c r="A8239" s="11"/>
      <c r="B8239" s="11"/>
      <c r="AD8239" s="11"/>
      <c r="AF8239" s="11"/>
      <c r="AH8239" s="11" t="e">
        <f>VLOOKUP(A8239,Hoja2!$A$8:$B$14,2,0)</f>
        <v>#N/A</v>
      </c>
    </row>
    <row r="8240" spans="1:34" s="2" customFormat="1" ht="13.5" customHeight="1">
      <c r="A8240" s="11"/>
      <c r="B8240" s="11"/>
      <c r="AD8240" s="11"/>
      <c r="AF8240" s="11"/>
      <c r="AH8240" s="11" t="e">
        <f>VLOOKUP(A8240,Hoja2!$A$8:$B$14,2,0)</f>
        <v>#N/A</v>
      </c>
    </row>
    <row r="8241" spans="1:34" s="2" customFormat="1" ht="13.5" customHeight="1">
      <c r="A8241" s="11"/>
      <c r="B8241" s="11"/>
      <c r="AD8241" s="11"/>
      <c r="AF8241" s="11"/>
      <c r="AH8241" s="11" t="e">
        <f>VLOOKUP(A8241,Hoja2!$A$8:$B$14,2,0)</f>
        <v>#N/A</v>
      </c>
    </row>
    <row r="8242" spans="1:34" s="2" customFormat="1" ht="13.5" customHeight="1">
      <c r="A8242" s="11"/>
      <c r="B8242" s="11"/>
      <c r="AD8242" s="11"/>
      <c r="AF8242" s="11"/>
      <c r="AH8242" s="11" t="e">
        <f>VLOOKUP(A8242,Hoja2!$A$8:$B$14,2,0)</f>
        <v>#N/A</v>
      </c>
    </row>
    <row r="8243" spans="1:34" s="2" customFormat="1" ht="13.5" customHeight="1">
      <c r="A8243" s="11"/>
      <c r="B8243" s="11"/>
      <c r="AD8243" s="11"/>
      <c r="AF8243" s="11"/>
      <c r="AH8243" s="11" t="e">
        <f>VLOOKUP(A8243,Hoja2!$A$8:$B$14,2,0)</f>
        <v>#N/A</v>
      </c>
    </row>
    <row r="8244" spans="1:34" s="2" customFormat="1" ht="13.5" customHeight="1">
      <c r="A8244" s="11"/>
      <c r="B8244" s="11"/>
      <c r="AD8244" s="11"/>
      <c r="AF8244" s="11"/>
      <c r="AH8244" s="11" t="e">
        <f>VLOOKUP(A8244,Hoja2!$A$8:$B$14,2,0)</f>
        <v>#N/A</v>
      </c>
    </row>
    <row r="8245" spans="1:34" s="2" customFormat="1" ht="13.5" customHeight="1">
      <c r="A8245" s="11"/>
      <c r="B8245" s="11"/>
      <c r="AD8245" s="11"/>
      <c r="AF8245" s="11"/>
      <c r="AH8245" s="11" t="e">
        <f>VLOOKUP(A8245,Hoja2!$A$8:$B$14,2,0)</f>
        <v>#N/A</v>
      </c>
    </row>
    <row r="8246" spans="1:34" s="2" customFormat="1" ht="13.5" customHeight="1">
      <c r="A8246" s="11"/>
      <c r="B8246" s="11"/>
      <c r="AD8246" s="11"/>
      <c r="AF8246" s="11"/>
      <c r="AH8246" s="11" t="e">
        <f>VLOOKUP(A8246,Hoja2!$A$8:$B$14,2,0)</f>
        <v>#N/A</v>
      </c>
    </row>
    <row r="8247" spans="1:34" s="2" customFormat="1" ht="13.5" customHeight="1">
      <c r="A8247" s="11"/>
      <c r="B8247" s="11"/>
      <c r="AD8247" s="11"/>
      <c r="AF8247" s="11"/>
      <c r="AH8247" s="11" t="e">
        <f>VLOOKUP(A8247,Hoja2!$A$8:$B$14,2,0)</f>
        <v>#N/A</v>
      </c>
    </row>
    <row r="8248" spans="1:34" s="2" customFormat="1" ht="13.5" customHeight="1">
      <c r="A8248" s="11"/>
      <c r="B8248" s="11"/>
      <c r="AD8248" s="11"/>
      <c r="AF8248" s="11"/>
      <c r="AH8248" s="11" t="e">
        <f>VLOOKUP(A8248,Hoja2!$A$8:$B$14,2,0)</f>
        <v>#N/A</v>
      </c>
    </row>
    <row r="8249" spans="1:34" s="2" customFormat="1" ht="13.5" customHeight="1">
      <c r="A8249" s="11"/>
      <c r="B8249" s="11"/>
      <c r="AD8249" s="11"/>
      <c r="AF8249" s="11"/>
      <c r="AH8249" s="11" t="e">
        <f>VLOOKUP(A8249,Hoja2!$A$8:$B$14,2,0)</f>
        <v>#N/A</v>
      </c>
    </row>
    <row r="8250" spans="1:34" s="2" customFormat="1" ht="13.5" customHeight="1">
      <c r="A8250" s="11"/>
      <c r="B8250" s="11"/>
      <c r="AD8250" s="11"/>
      <c r="AF8250" s="11"/>
      <c r="AH8250" s="11" t="e">
        <f>VLOOKUP(A8250,Hoja2!$A$8:$B$14,2,0)</f>
        <v>#N/A</v>
      </c>
    </row>
    <row r="8251" spans="1:34" s="2" customFormat="1" ht="13.5" customHeight="1">
      <c r="A8251" s="11"/>
      <c r="B8251" s="11"/>
      <c r="AD8251" s="11"/>
      <c r="AF8251" s="11"/>
      <c r="AH8251" s="11" t="e">
        <f>VLOOKUP(A8251,Hoja2!$A$8:$B$14,2,0)</f>
        <v>#N/A</v>
      </c>
    </row>
    <row r="8252" spans="1:34" s="2" customFormat="1" ht="13.5" customHeight="1">
      <c r="A8252" s="11"/>
      <c r="B8252" s="11"/>
      <c r="AD8252" s="11"/>
      <c r="AF8252" s="11"/>
      <c r="AH8252" s="11" t="e">
        <f>VLOOKUP(A8252,Hoja2!$A$8:$B$14,2,0)</f>
        <v>#N/A</v>
      </c>
    </row>
    <row r="8253" spans="1:34" s="2" customFormat="1" ht="13.5" customHeight="1">
      <c r="A8253" s="11"/>
      <c r="B8253" s="11"/>
      <c r="AD8253" s="11"/>
      <c r="AF8253" s="11"/>
      <c r="AH8253" s="11" t="e">
        <f>VLOOKUP(A8253,Hoja2!$A$8:$B$14,2,0)</f>
        <v>#N/A</v>
      </c>
    </row>
    <row r="8254" spans="1:34" s="2" customFormat="1" ht="13.5" customHeight="1">
      <c r="A8254" s="11"/>
      <c r="B8254" s="11"/>
      <c r="AD8254" s="11"/>
      <c r="AF8254" s="11"/>
      <c r="AH8254" s="11" t="e">
        <f>VLOOKUP(A8254,Hoja2!$A$8:$B$14,2,0)</f>
        <v>#N/A</v>
      </c>
    </row>
    <row r="8255" spans="1:34" s="2" customFormat="1" ht="13.5" customHeight="1">
      <c r="A8255" s="11"/>
      <c r="B8255" s="11"/>
      <c r="AD8255" s="11"/>
      <c r="AF8255" s="11"/>
      <c r="AH8255" s="11" t="e">
        <f>VLOOKUP(A8255,Hoja2!$A$8:$B$14,2,0)</f>
        <v>#N/A</v>
      </c>
    </row>
    <row r="8256" spans="1:34" s="2" customFormat="1" ht="13.5" customHeight="1">
      <c r="A8256" s="11"/>
      <c r="B8256" s="11"/>
      <c r="AD8256" s="11"/>
      <c r="AF8256" s="11"/>
      <c r="AH8256" s="11" t="e">
        <f>VLOOKUP(A8256,Hoja2!$A$8:$B$14,2,0)</f>
        <v>#N/A</v>
      </c>
    </row>
    <row r="8257" spans="1:34" s="2" customFormat="1" ht="13.5" customHeight="1">
      <c r="A8257" s="11"/>
      <c r="B8257" s="11"/>
      <c r="AD8257" s="11"/>
      <c r="AF8257" s="11"/>
      <c r="AH8257" s="11" t="e">
        <f>VLOOKUP(A8257,Hoja2!$A$8:$B$14,2,0)</f>
        <v>#N/A</v>
      </c>
    </row>
    <row r="8258" spans="1:34" s="2" customFormat="1" ht="13.5" customHeight="1">
      <c r="A8258" s="11"/>
      <c r="B8258" s="11"/>
      <c r="AD8258" s="11"/>
      <c r="AF8258" s="11"/>
      <c r="AH8258" s="11" t="e">
        <f>VLOOKUP(A8258,Hoja2!$A$8:$B$14,2,0)</f>
        <v>#N/A</v>
      </c>
    </row>
    <row r="8259" spans="1:34" s="2" customFormat="1" ht="13.5" customHeight="1">
      <c r="A8259" s="11"/>
      <c r="B8259" s="11"/>
      <c r="AD8259" s="11"/>
      <c r="AF8259" s="11"/>
      <c r="AH8259" s="11" t="e">
        <f>VLOOKUP(A8259,Hoja2!$A$8:$B$14,2,0)</f>
        <v>#N/A</v>
      </c>
    </row>
    <row r="8260" spans="1:34" s="2" customFormat="1" ht="13.5" customHeight="1">
      <c r="A8260" s="11"/>
      <c r="B8260" s="11"/>
      <c r="AD8260" s="11"/>
      <c r="AF8260" s="11"/>
      <c r="AH8260" s="11" t="e">
        <f>VLOOKUP(A8260,Hoja2!$A$8:$B$14,2,0)</f>
        <v>#N/A</v>
      </c>
    </row>
    <row r="8261" spans="1:34" s="2" customFormat="1" ht="13.5" customHeight="1">
      <c r="A8261" s="11"/>
      <c r="B8261" s="11"/>
      <c r="AD8261" s="11"/>
      <c r="AF8261" s="11"/>
      <c r="AH8261" s="11" t="e">
        <f>VLOOKUP(A8261,Hoja2!$A$8:$B$14,2,0)</f>
        <v>#N/A</v>
      </c>
    </row>
    <row r="8262" spans="1:34" s="2" customFormat="1" ht="13.5" customHeight="1">
      <c r="A8262" s="11"/>
      <c r="B8262" s="11"/>
      <c r="AD8262" s="11"/>
      <c r="AF8262" s="11"/>
      <c r="AH8262" s="11" t="e">
        <f>VLOOKUP(A8262,Hoja2!$A$8:$B$14,2,0)</f>
        <v>#N/A</v>
      </c>
    </row>
    <row r="8263" spans="1:34" s="2" customFormat="1" ht="13.5" customHeight="1">
      <c r="A8263" s="11"/>
      <c r="B8263" s="11"/>
      <c r="AD8263" s="11"/>
      <c r="AF8263" s="11"/>
      <c r="AH8263" s="11" t="e">
        <f>VLOOKUP(A8263,Hoja2!$A$8:$B$14,2,0)</f>
        <v>#N/A</v>
      </c>
    </row>
    <row r="8264" spans="1:34" s="2" customFormat="1" ht="13.5" customHeight="1">
      <c r="A8264" s="11"/>
      <c r="B8264" s="11"/>
      <c r="AD8264" s="11"/>
      <c r="AF8264" s="11"/>
      <c r="AH8264" s="11" t="e">
        <f>VLOOKUP(A8264,Hoja2!$A$8:$B$14,2,0)</f>
        <v>#N/A</v>
      </c>
    </row>
    <row r="8265" spans="1:34" s="2" customFormat="1" ht="13.5" customHeight="1">
      <c r="A8265" s="11"/>
      <c r="B8265" s="11"/>
      <c r="AD8265" s="11"/>
      <c r="AF8265" s="11"/>
      <c r="AH8265" s="11" t="e">
        <f>VLOOKUP(A8265,Hoja2!$A$8:$B$14,2,0)</f>
        <v>#N/A</v>
      </c>
    </row>
    <row r="8266" spans="1:34" s="2" customFormat="1" ht="13.5" customHeight="1">
      <c r="A8266" s="11"/>
      <c r="B8266" s="11"/>
      <c r="AD8266" s="11"/>
      <c r="AF8266" s="11"/>
      <c r="AH8266" s="11" t="e">
        <f>VLOOKUP(A8266,Hoja2!$A$8:$B$14,2,0)</f>
        <v>#N/A</v>
      </c>
    </row>
    <row r="8267" spans="1:34" s="2" customFormat="1" ht="13.5" customHeight="1">
      <c r="A8267" s="11"/>
      <c r="B8267" s="11"/>
      <c r="AD8267" s="11"/>
      <c r="AF8267" s="11"/>
      <c r="AH8267" s="11" t="e">
        <f>VLOOKUP(A8267,Hoja2!$A$8:$B$14,2,0)</f>
        <v>#N/A</v>
      </c>
    </row>
    <row r="8268" spans="1:34" s="2" customFormat="1" ht="13.5" customHeight="1">
      <c r="A8268" s="11"/>
      <c r="B8268" s="11"/>
      <c r="AD8268" s="11"/>
      <c r="AF8268" s="11"/>
      <c r="AH8268" s="11" t="e">
        <f>VLOOKUP(A8268,Hoja2!$A$8:$B$14,2,0)</f>
        <v>#N/A</v>
      </c>
    </row>
    <row r="8269" spans="1:34" s="2" customFormat="1" ht="13.5" customHeight="1">
      <c r="A8269" s="11"/>
      <c r="B8269" s="11"/>
      <c r="AD8269" s="11"/>
      <c r="AF8269" s="11"/>
      <c r="AH8269" s="11" t="e">
        <f>VLOOKUP(A8269,Hoja2!$A$8:$B$14,2,0)</f>
        <v>#N/A</v>
      </c>
    </row>
    <row r="8270" spans="1:34" s="2" customFormat="1" ht="13.5" customHeight="1">
      <c r="A8270" s="11"/>
      <c r="B8270" s="11"/>
      <c r="AD8270" s="11"/>
      <c r="AF8270" s="11"/>
      <c r="AH8270" s="11" t="e">
        <f>VLOOKUP(A8270,Hoja2!$A$8:$B$14,2,0)</f>
        <v>#N/A</v>
      </c>
    </row>
    <row r="8271" spans="1:34" s="2" customFormat="1" ht="13.5" customHeight="1">
      <c r="A8271" s="11"/>
      <c r="B8271" s="11"/>
      <c r="AD8271" s="11"/>
      <c r="AF8271" s="11"/>
      <c r="AH8271" s="11" t="e">
        <f>VLOOKUP(A8271,Hoja2!$A$8:$B$14,2,0)</f>
        <v>#N/A</v>
      </c>
    </row>
    <row r="8272" spans="1:34" s="2" customFormat="1" ht="13.5" customHeight="1">
      <c r="A8272" s="11"/>
      <c r="B8272" s="11"/>
      <c r="AD8272" s="11"/>
      <c r="AF8272" s="11"/>
      <c r="AH8272" s="11" t="e">
        <f>VLOOKUP(A8272,Hoja2!$A$8:$B$14,2,0)</f>
        <v>#N/A</v>
      </c>
    </row>
    <row r="8273" spans="1:34" s="2" customFormat="1" ht="13.5" customHeight="1">
      <c r="A8273" s="11"/>
      <c r="B8273" s="11"/>
      <c r="AD8273" s="11"/>
      <c r="AF8273" s="11"/>
      <c r="AH8273" s="11" t="e">
        <f>VLOOKUP(A8273,Hoja2!$A$8:$B$14,2,0)</f>
        <v>#N/A</v>
      </c>
    </row>
    <row r="8274" spans="1:34" s="2" customFormat="1" ht="13.5" customHeight="1">
      <c r="A8274" s="11"/>
      <c r="B8274" s="11"/>
      <c r="AD8274" s="11"/>
      <c r="AF8274" s="11"/>
      <c r="AH8274" s="11" t="e">
        <f>VLOOKUP(A8274,Hoja2!$A$8:$B$14,2,0)</f>
        <v>#N/A</v>
      </c>
    </row>
    <row r="8275" spans="1:34" s="2" customFormat="1" ht="13.5" customHeight="1">
      <c r="A8275" s="11"/>
      <c r="B8275" s="11"/>
      <c r="AD8275" s="11"/>
      <c r="AF8275" s="11"/>
      <c r="AH8275" s="11" t="e">
        <f>VLOOKUP(A8275,Hoja2!$A$8:$B$14,2,0)</f>
        <v>#N/A</v>
      </c>
    </row>
    <row r="8276" spans="1:34" s="2" customFormat="1" ht="13.5" customHeight="1">
      <c r="A8276" s="11"/>
      <c r="B8276" s="11"/>
      <c r="AD8276" s="11"/>
      <c r="AF8276" s="11"/>
      <c r="AH8276" s="11" t="e">
        <f>VLOOKUP(A8276,Hoja2!$A$8:$B$14,2,0)</f>
        <v>#N/A</v>
      </c>
    </row>
    <row r="8277" spans="1:34" s="2" customFormat="1" ht="13.5" customHeight="1">
      <c r="A8277" s="11"/>
      <c r="B8277" s="11"/>
      <c r="AD8277" s="11"/>
      <c r="AF8277" s="11"/>
      <c r="AH8277" s="11" t="e">
        <f>VLOOKUP(A8277,Hoja2!$A$8:$B$14,2,0)</f>
        <v>#N/A</v>
      </c>
    </row>
    <row r="8278" spans="1:34" s="2" customFormat="1" ht="13.5" customHeight="1">
      <c r="A8278" s="11"/>
      <c r="B8278" s="11"/>
      <c r="AD8278" s="11"/>
      <c r="AF8278" s="11"/>
      <c r="AH8278" s="11" t="e">
        <f>VLOOKUP(A8278,Hoja2!$A$8:$B$14,2,0)</f>
        <v>#N/A</v>
      </c>
    </row>
    <row r="8279" spans="1:34" s="2" customFormat="1" ht="13.5" customHeight="1">
      <c r="A8279" s="11"/>
      <c r="B8279" s="11"/>
      <c r="AD8279" s="11"/>
      <c r="AF8279" s="11"/>
      <c r="AH8279" s="11" t="e">
        <f>VLOOKUP(A8279,Hoja2!$A$8:$B$14,2,0)</f>
        <v>#N/A</v>
      </c>
    </row>
    <row r="8280" spans="1:34" s="2" customFormat="1" ht="13.5" customHeight="1">
      <c r="A8280" s="11"/>
      <c r="B8280" s="11"/>
      <c r="AD8280" s="11"/>
      <c r="AF8280" s="11"/>
      <c r="AH8280" s="11" t="e">
        <f>VLOOKUP(A8280,Hoja2!$A$8:$B$14,2,0)</f>
        <v>#N/A</v>
      </c>
    </row>
    <row r="8281" spans="1:34" s="2" customFormat="1" ht="13.5" customHeight="1">
      <c r="A8281" s="11"/>
      <c r="B8281" s="11"/>
      <c r="AD8281" s="11"/>
      <c r="AF8281" s="11"/>
      <c r="AH8281" s="11" t="e">
        <f>VLOOKUP(A8281,Hoja2!$A$8:$B$14,2,0)</f>
        <v>#N/A</v>
      </c>
    </row>
    <row r="8282" spans="1:34" s="2" customFormat="1" ht="13.5" customHeight="1">
      <c r="A8282" s="11"/>
      <c r="B8282" s="11"/>
      <c r="AD8282" s="11"/>
      <c r="AF8282" s="11"/>
      <c r="AH8282" s="11" t="e">
        <f>VLOOKUP(A8282,Hoja2!$A$8:$B$14,2,0)</f>
        <v>#N/A</v>
      </c>
    </row>
    <row r="8283" spans="1:34" s="2" customFormat="1" ht="13.5" customHeight="1">
      <c r="A8283" s="11"/>
      <c r="B8283" s="11"/>
      <c r="AD8283" s="11"/>
      <c r="AF8283" s="11"/>
      <c r="AH8283" s="11" t="e">
        <f>VLOOKUP(A8283,Hoja2!$A$8:$B$14,2,0)</f>
        <v>#N/A</v>
      </c>
    </row>
    <row r="8284" spans="1:34" s="2" customFormat="1" ht="13.5" customHeight="1">
      <c r="A8284" s="11"/>
      <c r="B8284" s="11"/>
      <c r="AD8284" s="11"/>
      <c r="AF8284" s="11"/>
      <c r="AH8284" s="11" t="e">
        <f>VLOOKUP(A8284,Hoja2!$A$8:$B$14,2,0)</f>
        <v>#N/A</v>
      </c>
    </row>
    <row r="8285" spans="1:34" s="2" customFormat="1" ht="13.5" customHeight="1">
      <c r="A8285" s="11"/>
      <c r="B8285" s="11"/>
      <c r="AD8285" s="11"/>
      <c r="AF8285" s="11"/>
      <c r="AH8285" s="11" t="e">
        <f>VLOOKUP(A8285,Hoja2!$A$8:$B$14,2,0)</f>
        <v>#N/A</v>
      </c>
    </row>
    <row r="8286" spans="1:34" s="2" customFormat="1" ht="13.5" customHeight="1">
      <c r="A8286" s="11"/>
      <c r="B8286" s="11"/>
      <c r="AD8286" s="11"/>
      <c r="AF8286" s="11"/>
      <c r="AH8286" s="11" t="e">
        <f>VLOOKUP(A8286,Hoja2!$A$8:$B$14,2,0)</f>
        <v>#N/A</v>
      </c>
    </row>
    <row r="8287" spans="1:34" s="2" customFormat="1" ht="13.5" customHeight="1">
      <c r="A8287" s="11"/>
      <c r="B8287" s="11"/>
      <c r="AD8287" s="11"/>
      <c r="AF8287" s="11"/>
      <c r="AH8287" s="11" t="e">
        <f>VLOOKUP(A8287,Hoja2!$A$8:$B$14,2,0)</f>
        <v>#N/A</v>
      </c>
    </row>
    <row r="8288" spans="1:34" s="2" customFormat="1" ht="13.5" customHeight="1">
      <c r="A8288" s="11"/>
      <c r="B8288" s="11"/>
      <c r="AD8288" s="11"/>
      <c r="AF8288" s="11"/>
      <c r="AH8288" s="11" t="e">
        <f>VLOOKUP(A8288,Hoja2!$A$8:$B$14,2,0)</f>
        <v>#N/A</v>
      </c>
    </row>
    <row r="8289" spans="1:34" s="2" customFormat="1" ht="13.5" customHeight="1">
      <c r="A8289" s="11"/>
      <c r="B8289" s="11"/>
      <c r="AD8289" s="11"/>
      <c r="AF8289" s="11"/>
      <c r="AH8289" s="11" t="e">
        <f>VLOOKUP(A8289,Hoja2!$A$8:$B$14,2,0)</f>
        <v>#N/A</v>
      </c>
    </row>
    <row r="8290" spans="1:34" s="2" customFormat="1" ht="13.5" customHeight="1">
      <c r="A8290" s="11"/>
      <c r="B8290" s="11"/>
      <c r="AD8290" s="11"/>
      <c r="AF8290" s="11"/>
      <c r="AH8290" s="11" t="e">
        <f>VLOOKUP(A8290,Hoja2!$A$8:$B$14,2,0)</f>
        <v>#N/A</v>
      </c>
    </row>
    <row r="8291" spans="1:34" s="2" customFormat="1" ht="13.5" customHeight="1">
      <c r="A8291" s="11"/>
      <c r="B8291" s="11"/>
      <c r="AD8291" s="11"/>
      <c r="AF8291" s="11"/>
      <c r="AH8291" s="11" t="e">
        <f>VLOOKUP(A8291,Hoja2!$A$8:$B$14,2,0)</f>
        <v>#N/A</v>
      </c>
    </row>
    <row r="8292" spans="1:34" s="2" customFormat="1" ht="13.5" customHeight="1">
      <c r="A8292" s="11"/>
      <c r="B8292" s="11"/>
      <c r="AD8292" s="11"/>
      <c r="AF8292" s="11"/>
      <c r="AH8292" s="11" t="e">
        <f>VLOOKUP(A8292,Hoja2!$A$8:$B$14,2,0)</f>
        <v>#N/A</v>
      </c>
    </row>
    <row r="8293" spans="1:34" s="2" customFormat="1" ht="13.5" customHeight="1">
      <c r="A8293" s="11"/>
      <c r="B8293" s="11"/>
      <c r="AD8293" s="11"/>
      <c r="AF8293" s="11"/>
      <c r="AH8293" s="11" t="e">
        <f>VLOOKUP(A8293,Hoja2!$A$8:$B$14,2,0)</f>
        <v>#N/A</v>
      </c>
    </row>
    <row r="8294" spans="1:34" s="2" customFormat="1" ht="13.5" customHeight="1">
      <c r="A8294" s="11"/>
      <c r="B8294" s="11"/>
      <c r="AD8294" s="11"/>
      <c r="AF8294" s="11"/>
      <c r="AH8294" s="11" t="e">
        <f>VLOOKUP(A8294,Hoja2!$A$8:$B$14,2,0)</f>
        <v>#N/A</v>
      </c>
    </row>
    <row r="8295" spans="1:34" s="2" customFormat="1" ht="13.5" customHeight="1">
      <c r="A8295" s="11"/>
      <c r="B8295" s="11"/>
      <c r="AD8295" s="11"/>
      <c r="AF8295" s="11"/>
      <c r="AH8295" s="11" t="e">
        <f>VLOOKUP(A8295,Hoja2!$A$8:$B$14,2,0)</f>
        <v>#N/A</v>
      </c>
    </row>
    <row r="8296" spans="1:34" s="2" customFormat="1" ht="13.5" customHeight="1">
      <c r="A8296" s="11"/>
      <c r="B8296" s="11"/>
      <c r="AD8296" s="11"/>
      <c r="AF8296" s="11"/>
      <c r="AH8296" s="11" t="e">
        <f>VLOOKUP(A8296,Hoja2!$A$8:$B$14,2,0)</f>
        <v>#N/A</v>
      </c>
    </row>
    <row r="8297" spans="1:34" s="2" customFormat="1" ht="13.5" customHeight="1">
      <c r="A8297" s="11"/>
      <c r="B8297" s="11"/>
      <c r="AD8297" s="11"/>
      <c r="AF8297" s="11"/>
      <c r="AH8297" s="11" t="e">
        <f>VLOOKUP(A8297,Hoja2!$A$8:$B$14,2,0)</f>
        <v>#N/A</v>
      </c>
    </row>
    <row r="8298" spans="1:34" s="2" customFormat="1" ht="13.5" customHeight="1">
      <c r="A8298" s="11"/>
      <c r="B8298" s="11"/>
      <c r="AD8298" s="11"/>
      <c r="AF8298" s="11"/>
      <c r="AH8298" s="11" t="e">
        <f>VLOOKUP(A8298,Hoja2!$A$8:$B$14,2,0)</f>
        <v>#N/A</v>
      </c>
    </row>
    <row r="8299" spans="1:34" s="2" customFormat="1" ht="13.5" customHeight="1">
      <c r="A8299" s="11"/>
      <c r="B8299" s="11"/>
      <c r="AD8299" s="11"/>
      <c r="AF8299" s="11"/>
      <c r="AH8299" s="11" t="e">
        <f>VLOOKUP(A8299,Hoja2!$A$8:$B$14,2,0)</f>
        <v>#N/A</v>
      </c>
    </row>
    <row r="8300" spans="1:34" s="2" customFormat="1" ht="13.5" customHeight="1">
      <c r="A8300" s="11"/>
      <c r="B8300" s="11"/>
      <c r="AD8300" s="11"/>
      <c r="AF8300" s="11"/>
      <c r="AH8300" s="11" t="e">
        <f>VLOOKUP(A8300,Hoja2!$A$8:$B$14,2,0)</f>
        <v>#N/A</v>
      </c>
    </row>
    <row r="8301" spans="1:34" s="2" customFormat="1" ht="13.5" customHeight="1">
      <c r="A8301" s="11"/>
      <c r="B8301" s="11"/>
      <c r="AD8301" s="11"/>
      <c r="AF8301" s="11"/>
      <c r="AH8301" s="11" t="e">
        <f>VLOOKUP(A8301,Hoja2!$A$8:$B$14,2,0)</f>
        <v>#N/A</v>
      </c>
    </row>
    <row r="8302" spans="1:34" s="2" customFormat="1" ht="13.5" customHeight="1">
      <c r="A8302" s="11"/>
      <c r="B8302" s="11"/>
      <c r="AD8302" s="11"/>
      <c r="AF8302" s="11"/>
      <c r="AH8302" s="11" t="e">
        <f>VLOOKUP(A8302,Hoja2!$A$8:$B$14,2,0)</f>
        <v>#N/A</v>
      </c>
    </row>
    <row r="8303" spans="1:34" s="2" customFormat="1" ht="13.5" customHeight="1">
      <c r="A8303" s="11"/>
      <c r="B8303" s="11"/>
      <c r="AD8303" s="11"/>
      <c r="AF8303" s="11"/>
      <c r="AH8303" s="11" t="e">
        <f>VLOOKUP(A8303,Hoja2!$A$8:$B$14,2,0)</f>
        <v>#N/A</v>
      </c>
    </row>
    <row r="8304" spans="1:34" s="2" customFormat="1" ht="13.5" customHeight="1">
      <c r="A8304" s="11"/>
      <c r="B8304" s="11"/>
      <c r="AD8304" s="11"/>
      <c r="AF8304" s="11"/>
      <c r="AH8304" s="11" t="e">
        <f>VLOOKUP(A8304,Hoja2!$A$8:$B$14,2,0)</f>
        <v>#N/A</v>
      </c>
    </row>
    <row r="8305" spans="1:34" s="2" customFormat="1" ht="13.5" customHeight="1">
      <c r="A8305" s="11"/>
      <c r="B8305" s="11"/>
      <c r="AD8305" s="11"/>
      <c r="AF8305" s="11"/>
      <c r="AH8305" s="11" t="e">
        <f>VLOOKUP(A8305,Hoja2!$A$8:$B$14,2,0)</f>
        <v>#N/A</v>
      </c>
    </row>
    <row r="8306" spans="1:34" s="2" customFormat="1" ht="13.5" customHeight="1">
      <c r="A8306" s="11"/>
      <c r="B8306" s="11"/>
      <c r="AD8306" s="11"/>
      <c r="AF8306" s="11"/>
      <c r="AH8306" s="11" t="e">
        <f>VLOOKUP(A8306,Hoja2!$A$8:$B$14,2,0)</f>
        <v>#N/A</v>
      </c>
    </row>
    <row r="8307" spans="1:34" s="2" customFormat="1" ht="13.5" customHeight="1">
      <c r="A8307" s="11"/>
      <c r="B8307" s="11"/>
      <c r="AD8307" s="11"/>
      <c r="AF8307" s="11"/>
      <c r="AH8307" s="11" t="e">
        <f>VLOOKUP(A8307,Hoja2!$A$8:$B$14,2,0)</f>
        <v>#N/A</v>
      </c>
    </row>
    <row r="8308" spans="1:34" s="2" customFormat="1" ht="13.5" customHeight="1">
      <c r="A8308" s="11"/>
      <c r="B8308" s="11"/>
      <c r="AD8308" s="11"/>
      <c r="AF8308" s="11"/>
      <c r="AH8308" s="11" t="e">
        <f>VLOOKUP(A8308,Hoja2!$A$8:$B$14,2,0)</f>
        <v>#N/A</v>
      </c>
    </row>
    <row r="8309" spans="1:34" s="2" customFormat="1" ht="13.5" customHeight="1">
      <c r="A8309" s="11"/>
      <c r="B8309" s="11"/>
      <c r="AD8309" s="11"/>
      <c r="AF8309" s="11"/>
      <c r="AH8309" s="11" t="e">
        <f>VLOOKUP(A8309,Hoja2!$A$8:$B$14,2,0)</f>
        <v>#N/A</v>
      </c>
    </row>
    <row r="8310" spans="1:34" s="2" customFormat="1" ht="13.5" customHeight="1">
      <c r="A8310" s="11"/>
      <c r="B8310" s="11"/>
      <c r="AD8310" s="11"/>
      <c r="AF8310" s="11"/>
      <c r="AH8310" s="11" t="e">
        <f>VLOOKUP(A8310,Hoja2!$A$8:$B$14,2,0)</f>
        <v>#N/A</v>
      </c>
    </row>
    <row r="8311" spans="1:34" s="2" customFormat="1" ht="13.5" customHeight="1">
      <c r="A8311" s="11"/>
      <c r="B8311" s="11"/>
      <c r="AD8311" s="11"/>
      <c r="AF8311" s="11"/>
      <c r="AH8311" s="11" t="e">
        <f>VLOOKUP(A8311,Hoja2!$A$8:$B$14,2,0)</f>
        <v>#N/A</v>
      </c>
    </row>
    <row r="8312" spans="1:34" s="2" customFormat="1" ht="13.5" customHeight="1">
      <c r="A8312" s="11"/>
      <c r="B8312" s="11"/>
      <c r="AD8312" s="11"/>
      <c r="AF8312" s="11"/>
      <c r="AH8312" s="11" t="e">
        <f>VLOOKUP(A8312,Hoja2!$A$8:$B$14,2,0)</f>
        <v>#N/A</v>
      </c>
    </row>
    <row r="8313" spans="1:34" s="2" customFormat="1" ht="13.5" customHeight="1">
      <c r="A8313" s="11"/>
      <c r="B8313" s="11"/>
      <c r="AD8313" s="11"/>
      <c r="AF8313" s="11"/>
      <c r="AH8313" s="11" t="e">
        <f>VLOOKUP(A8313,Hoja2!$A$8:$B$14,2,0)</f>
        <v>#N/A</v>
      </c>
    </row>
    <row r="8314" spans="1:34" s="2" customFormat="1" ht="13.5" customHeight="1">
      <c r="A8314" s="11"/>
      <c r="B8314" s="11"/>
      <c r="AD8314" s="11"/>
      <c r="AF8314" s="11"/>
      <c r="AH8314" s="11" t="e">
        <f>VLOOKUP(A8314,Hoja2!$A$8:$B$14,2,0)</f>
        <v>#N/A</v>
      </c>
    </row>
    <row r="8315" spans="1:34" s="2" customFormat="1" ht="13.5" customHeight="1">
      <c r="A8315" s="11"/>
      <c r="B8315" s="11"/>
      <c r="AD8315" s="11"/>
      <c r="AF8315" s="11"/>
      <c r="AH8315" s="11" t="e">
        <f>VLOOKUP(A8315,Hoja2!$A$8:$B$14,2,0)</f>
        <v>#N/A</v>
      </c>
    </row>
    <row r="8316" spans="1:34" s="2" customFormat="1" ht="13.5" customHeight="1">
      <c r="A8316" s="11"/>
      <c r="B8316" s="11"/>
      <c r="AD8316" s="11"/>
      <c r="AF8316" s="11"/>
      <c r="AH8316" s="11" t="e">
        <f>VLOOKUP(A8316,Hoja2!$A$8:$B$14,2,0)</f>
        <v>#N/A</v>
      </c>
    </row>
    <row r="8317" spans="1:34" s="2" customFormat="1" ht="13.5" customHeight="1">
      <c r="A8317" s="11"/>
      <c r="B8317" s="11"/>
      <c r="AD8317" s="11"/>
      <c r="AF8317" s="11"/>
      <c r="AH8317" s="11" t="e">
        <f>VLOOKUP(A8317,Hoja2!$A$8:$B$14,2,0)</f>
        <v>#N/A</v>
      </c>
    </row>
    <row r="8318" spans="1:34" s="2" customFormat="1" ht="13.5" customHeight="1">
      <c r="A8318" s="11"/>
      <c r="B8318" s="11"/>
      <c r="AD8318" s="11"/>
      <c r="AF8318" s="11"/>
      <c r="AH8318" s="11" t="e">
        <f>VLOOKUP(A8318,Hoja2!$A$8:$B$14,2,0)</f>
        <v>#N/A</v>
      </c>
    </row>
    <row r="8319" spans="1:34" s="2" customFormat="1" ht="13.5" customHeight="1">
      <c r="A8319" s="11"/>
      <c r="B8319" s="11"/>
      <c r="AD8319" s="11"/>
      <c r="AF8319" s="11"/>
      <c r="AH8319" s="11" t="e">
        <f>VLOOKUP(A8319,Hoja2!$A$8:$B$14,2,0)</f>
        <v>#N/A</v>
      </c>
    </row>
    <row r="8320" spans="1:34" s="2" customFormat="1" ht="13.5" customHeight="1">
      <c r="A8320" s="11"/>
      <c r="B8320" s="11"/>
      <c r="AD8320" s="11"/>
      <c r="AF8320" s="11"/>
      <c r="AH8320" s="11" t="e">
        <f>VLOOKUP(A8320,Hoja2!$A$8:$B$14,2,0)</f>
        <v>#N/A</v>
      </c>
    </row>
    <row r="8321" spans="1:34" s="2" customFormat="1" ht="13.5" customHeight="1">
      <c r="A8321" s="11"/>
      <c r="B8321" s="11"/>
      <c r="AD8321" s="11"/>
      <c r="AF8321" s="11"/>
      <c r="AH8321" s="11" t="e">
        <f>VLOOKUP(A8321,Hoja2!$A$8:$B$14,2,0)</f>
        <v>#N/A</v>
      </c>
    </row>
    <row r="8322" spans="1:34" s="2" customFormat="1" ht="13.5" customHeight="1">
      <c r="A8322" s="11"/>
      <c r="B8322" s="11"/>
      <c r="AD8322" s="11"/>
      <c r="AF8322" s="11"/>
      <c r="AH8322" s="11" t="e">
        <f>VLOOKUP(A8322,Hoja2!$A$8:$B$14,2,0)</f>
        <v>#N/A</v>
      </c>
    </row>
    <row r="8323" spans="1:34" s="2" customFormat="1" ht="13.5" customHeight="1">
      <c r="A8323" s="11"/>
      <c r="B8323" s="11"/>
      <c r="AD8323" s="11"/>
      <c r="AF8323" s="11"/>
      <c r="AH8323" s="11" t="e">
        <f>VLOOKUP(A8323,Hoja2!$A$8:$B$14,2,0)</f>
        <v>#N/A</v>
      </c>
    </row>
    <row r="8324" spans="1:34" s="2" customFormat="1" ht="13.5" customHeight="1">
      <c r="A8324" s="11"/>
      <c r="B8324" s="11"/>
      <c r="AD8324" s="11"/>
      <c r="AF8324" s="11"/>
      <c r="AH8324" s="11" t="e">
        <f>VLOOKUP(A8324,Hoja2!$A$8:$B$14,2,0)</f>
        <v>#N/A</v>
      </c>
    </row>
    <row r="8325" spans="1:34" s="2" customFormat="1" ht="13.5" customHeight="1">
      <c r="A8325" s="11"/>
      <c r="B8325" s="11"/>
      <c r="AD8325" s="11"/>
      <c r="AF8325" s="11"/>
      <c r="AH8325" s="11" t="e">
        <f>VLOOKUP(A8325,Hoja2!$A$8:$B$14,2,0)</f>
        <v>#N/A</v>
      </c>
    </row>
    <row r="8326" spans="1:34" s="2" customFormat="1" ht="13.5" customHeight="1">
      <c r="A8326" s="11"/>
      <c r="B8326" s="11"/>
      <c r="AD8326" s="11"/>
      <c r="AF8326" s="11"/>
      <c r="AH8326" s="11" t="e">
        <f>VLOOKUP(A8326,Hoja2!$A$8:$B$14,2,0)</f>
        <v>#N/A</v>
      </c>
    </row>
    <row r="8327" spans="1:34" s="2" customFormat="1" ht="13.5" customHeight="1">
      <c r="A8327" s="11"/>
      <c r="B8327" s="11"/>
      <c r="AD8327" s="11"/>
      <c r="AF8327" s="11"/>
      <c r="AH8327" s="11" t="e">
        <f>VLOOKUP(A8327,Hoja2!$A$8:$B$14,2,0)</f>
        <v>#N/A</v>
      </c>
    </row>
    <row r="8328" spans="1:34" s="2" customFormat="1" ht="13.5" customHeight="1">
      <c r="A8328" s="11"/>
      <c r="B8328" s="11"/>
      <c r="AD8328" s="11"/>
      <c r="AF8328" s="11"/>
      <c r="AH8328" s="11" t="e">
        <f>VLOOKUP(A8328,Hoja2!$A$8:$B$14,2,0)</f>
        <v>#N/A</v>
      </c>
    </row>
    <row r="8329" spans="1:34" s="2" customFormat="1" ht="13.5" customHeight="1">
      <c r="A8329" s="11"/>
      <c r="B8329" s="11"/>
      <c r="AD8329" s="11"/>
      <c r="AF8329" s="11"/>
      <c r="AH8329" s="11" t="e">
        <f>VLOOKUP(A8329,Hoja2!$A$8:$B$14,2,0)</f>
        <v>#N/A</v>
      </c>
    </row>
    <row r="8330" spans="1:34" s="2" customFormat="1" ht="13.5" customHeight="1">
      <c r="A8330" s="11"/>
      <c r="B8330" s="11"/>
      <c r="AD8330" s="11"/>
      <c r="AF8330" s="11"/>
      <c r="AH8330" s="11" t="e">
        <f>VLOOKUP(A8330,Hoja2!$A$8:$B$14,2,0)</f>
        <v>#N/A</v>
      </c>
    </row>
    <row r="8331" spans="1:34" s="2" customFormat="1" ht="13.5" customHeight="1">
      <c r="A8331" s="11"/>
      <c r="B8331" s="11"/>
      <c r="AD8331" s="11"/>
      <c r="AF8331" s="11"/>
      <c r="AH8331" s="11" t="e">
        <f>VLOOKUP(A8331,Hoja2!$A$8:$B$14,2,0)</f>
        <v>#N/A</v>
      </c>
    </row>
    <row r="8332" spans="1:34" s="2" customFormat="1" ht="13.5" customHeight="1">
      <c r="A8332" s="11"/>
      <c r="B8332" s="11"/>
      <c r="AD8332" s="11"/>
      <c r="AF8332" s="11"/>
      <c r="AH8332" s="11" t="e">
        <f>VLOOKUP(A8332,Hoja2!$A$8:$B$14,2,0)</f>
        <v>#N/A</v>
      </c>
    </row>
    <row r="8333" spans="1:34" s="2" customFormat="1" ht="13.5" customHeight="1">
      <c r="A8333" s="11"/>
      <c r="B8333" s="11"/>
      <c r="AD8333" s="11"/>
      <c r="AF8333" s="11"/>
      <c r="AH8333" s="11" t="e">
        <f>VLOOKUP(A8333,Hoja2!$A$8:$B$14,2,0)</f>
        <v>#N/A</v>
      </c>
    </row>
    <row r="8334" spans="1:34" s="2" customFormat="1" ht="13.5" customHeight="1">
      <c r="A8334" s="11"/>
      <c r="B8334" s="11"/>
      <c r="AD8334" s="11"/>
      <c r="AF8334" s="11"/>
      <c r="AH8334" s="11" t="e">
        <f>VLOOKUP(A8334,Hoja2!$A$8:$B$14,2,0)</f>
        <v>#N/A</v>
      </c>
    </row>
    <row r="8335" spans="1:34" s="2" customFormat="1" ht="13.5" customHeight="1">
      <c r="A8335" s="11"/>
      <c r="B8335" s="11"/>
      <c r="AD8335" s="11"/>
      <c r="AF8335" s="11"/>
      <c r="AH8335" s="11" t="e">
        <f>VLOOKUP(A8335,Hoja2!$A$8:$B$14,2,0)</f>
        <v>#N/A</v>
      </c>
    </row>
    <row r="8336" spans="1:34" s="2" customFormat="1" ht="13.5" customHeight="1">
      <c r="A8336" s="11"/>
      <c r="B8336" s="11"/>
      <c r="AD8336" s="11"/>
      <c r="AF8336" s="11"/>
      <c r="AH8336" s="11" t="e">
        <f>VLOOKUP(A8336,Hoja2!$A$8:$B$14,2,0)</f>
        <v>#N/A</v>
      </c>
    </row>
    <row r="8337" spans="1:34" s="2" customFormat="1" ht="13.5" customHeight="1">
      <c r="A8337" s="11"/>
      <c r="B8337" s="11"/>
      <c r="AD8337" s="11"/>
      <c r="AF8337" s="11"/>
      <c r="AH8337" s="11" t="e">
        <f>VLOOKUP(A8337,Hoja2!$A$8:$B$14,2,0)</f>
        <v>#N/A</v>
      </c>
    </row>
    <row r="8338" spans="1:34" s="2" customFormat="1" ht="13.5" customHeight="1">
      <c r="A8338" s="11"/>
      <c r="B8338" s="11"/>
      <c r="AD8338" s="11"/>
      <c r="AF8338" s="11"/>
      <c r="AH8338" s="11" t="e">
        <f>VLOOKUP(A8338,Hoja2!$A$8:$B$14,2,0)</f>
        <v>#N/A</v>
      </c>
    </row>
    <row r="8339" spans="1:34" s="2" customFormat="1" ht="13.5" customHeight="1">
      <c r="A8339" s="11"/>
      <c r="B8339" s="11"/>
      <c r="AD8339" s="11"/>
      <c r="AF8339" s="11"/>
      <c r="AH8339" s="11" t="e">
        <f>VLOOKUP(A8339,Hoja2!$A$8:$B$14,2,0)</f>
        <v>#N/A</v>
      </c>
    </row>
    <row r="8340" spans="1:34" s="2" customFormat="1" ht="13.5" customHeight="1">
      <c r="A8340" s="11"/>
      <c r="B8340" s="11"/>
      <c r="AD8340" s="11"/>
      <c r="AF8340" s="11"/>
      <c r="AH8340" s="11" t="e">
        <f>VLOOKUP(A8340,Hoja2!$A$8:$B$14,2,0)</f>
        <v>#N/A</v>
      </c>
    </row>
    <row r="8341" spans="1:34" s="2" customFormat="1" ht="13.5" customHeight="1">
      <c r="A8341" s="11"/>
      <c r="B8341" s="11"/>
      <c r="AD8341" s="11"/>
      <c r="AF8341" s="11"/>
      <c r="AH8341" s="11" t="e">
        <f>VLOOKUP(A8341,Hoja2!$A$8:$B$14,2,0)</f>
        <v>#N/A</v>
      </c>
    </row>
    <row r="8342" spans="1:34" s="2" customFormat="1" ht="13.5" customHeight="1">
      <c r="A8342" s="11"/>
      <c r="B8342" s="11"/>
      <c r="AD8342" s="11"/>
      <c r="AF8342" s="11"/>
      <c r="AH8342" s="11" t="e">
        <f>VLOOKUP(A8342,Hoja2!$A$8:$B$14,2,0)</f>
        <v>#N/A</v>
      </c>
    </row>
    <row r="8343" spans="1:34" s="2" customFormat="1" ht="13.5" customHeight="1">
      <c r="A8343" s="11"/>
      <c r="B8343" s="11"/>
      <c r="AD8343" s="11"/>
      <c r="AF8343" s="11"/>
      <c r="AH8343" s="11" t="e">
        <f>VLOOKUP(A8343,Hoja2!$A$8:$B$14,2,0)</f>
        <v>#N/A</v>
      </c>
    </row>
    <row r="8344" spans="1:34" s="2" customFormat="1" ht="13.5" customHeight="1">
      <c r="A8344" s="11"/>
      <c r="B8344" s="11"/>
      <c r="AD8344" s="11"/>
      <c r="AF8344" s="11"/>
      <c r="AH8344" s="11" t="e">
        <f>VLOOKUP(A8344,Hoja2!$A$8:$B$14,2,0)</f>
        <v>#N/A</v>
      </c>
    </row>
    <row r="8345" spans="1:34" s="2" customFormat="1" ht="13.5" customHeight="1">
      <c r="A8345" s="11"/>
      <c r="B8345" s="11"/>
      <c r="AD8345" s="11"/>
      <c r="AF8345" s="11"/>
      <c r="AH8345" s="11" t="e">
        <f>VLOOKUP(A8345,Hoja2!$A$8:$B$14,2,0)</f>
        <v>#N/A</v>
      </c>
    </row>
    <row r="8346" spans="1:34" s="2" customFormat="1" ht="13.5" customHeight="1">
      <c r="A8346" s="11"/>
      <c r="B8346" s="11"/>
      <c r="AD8346" s="11"/>
      <c r="AF8346" s="11"/>
      <c r="AH8346" s="11" t="e">
        <f>VLOOKUP(A8346,Hoja2!$A$8:$B$14,2,0)</f>
        <v>#N/A</v>
      </c>
    </row>
    <row r="8347" spans="1:34" s="2" customFormat="1" ht="13.5" customHeight="1">
      <c r="A8347" s="11"/>
      <c r="B8347" s="11"/>
      <c r="AD8347" s="11"/>
      <c r="AF8347" s="11"/>
      <c r="AH8347" s="11" t="e">
        <f>VLOOKUP(A8347,Hoja2!$A$8:$B$14,2,0)</f>
        <v>#N/A</v>
      </c>
    </row>
    <row r="8348" spans="1:34" s="2" customFormat="1" ht="13.5" customHeight="1">
      <c r="A8348" s="11"/>
      <c r="B8348" s="11"/>
      <c r="AD8348" s="11"/>
      <c r="AF8348" s="11"/>
      <c r="AH8348" s="11" t="e">
        <f>VLOOKUP(A8348,Hoja2!$A$8:$B$14,2,0)</f>
        <v>#N/A</v>
      </c>
    </row>
    <row r="8349" spans="1:34" s="2" customFormat="1" ht="13.5" customHeight="1">
      <c r="A8349" s="11"/>
      <c r="B8349" s="11"/>
      <c r="AD8349" s="11"/>
      <c r="AF8349" s="11"/>
      <c r="AH8349" s="11" t="e">
        <f>VLOOKUP(A8349,Hoja2!$A$8:$B$14,2,0)</f>
        <v>#N/A</v>
      </c>
    </row>
    <row r="8350" spans="1:34" s="2" customFormat="1" ht="13.5" customHeight="1">
      <c r="A8350" s="11"/>
      <c r="B8350" s="11"/>
      <c r="AD8350" s="11"/>
      <c r="AF8350" s="11"/>
      <c r="AH8350" s="11" t="e">
        <f>VLOOKUP(A8350,Hoja2!$A$8:$B$14,2,0)</f>
        <v>#N/A</v>
      </c>
    </row>
    <row r="8351" spans="1:34" s="2" customFormat="1" ht="13.5" customHeight="1">
      <c r="A8351" s="11"/>
      <c r="B8351" s="11"/>
      <c r="AD8351" s="11"/>
      <c r="AF8351" s="11"/>
      <c r="AH8351" s="11" t="e">
        <f>VLOOKUP(A8351,Hoja2!$A$8:$B$14,2,0)</f>
        <v>#N/A</v>
      </c>
    </row>
    <row r="8352" spans="1:34" s="2" customFormat="1" ht="13.5" customHeight="1">
      <c r="A8352" s="11"/>
      <c r="B8352" s="11"/>
      <c r="AD8352" s="11"/>
      <c r="AF8352" s="11"/>
      <c r="AH8352" s="11" t="e">
        <f>VLOOKUP(A8352,Hoja2!$A$8:$B$14,2,0)</f>
        <v>#N/A</v>
      </c>
    </row>
    <row r="8353" spans="1:34" s="2" customFormat="1" ht="13.5" customHeight="1">
      <c r="A8353" s="11"/>
      <c r="B8353" s="11"/>
      <c r="AD8353" s="11"/>
      <c r="AF8353" s="11"/>
      <c r="AH8353" s="11" t="e">
        <f>VLOOKUP(A8353,Hoja2!$A$8:$B$14,2,0)</f>
        <v>#N/A</v>
      </c>
    </row>
    <row r="8354" spans="1:34" s="2" customFormat="1" ht="13.5" customHeight="1">
      <c r="A8354" s="11"/>
      <c r="B8354" s="11"/>
      <c r="AD8354" s="11"/>
      <c r="AF8354" s="11"/>
      <c r="AH8354" s="11" t="e">
        <f>VLOOKUP(A8354,Hoja2!$A$8:$B$14,2,0)</f>
        <v>#N/A</v>
      </c>
    </row>
    <row r="8355" spans="1:34" s="2" customFormat="1" ht="13.5" customHeight="1">
      <c r="A8355" s="11"/>
      <c r="B8355" s="11"/>
      <c r="AD8355" s="11"/>
      <c r="AF8355" s="11"/>
      <c r="AH8355" s="11" t="e">
        <f>VLOOKUP(A8355,Hoja2!$A$8:$B$14,2,0)</f>
        <v>#N/A</v>
      </c>
    </row>
    <row r="8356" spans="1:34" s="2" customFormat="1" ht="13.5" customHeight="1">
      <c r="A8356" s="11"/>
      <c r="B8356" s="11"/>
      <c r="AD8356" s="11"/>
      <c r="AF8356" s="11"/>
      <c r="AH8356" s="11" t="e">
        <f>VLOOKUP(A8356,Hoja2!$A$8:$B$14,2,0)</f>
        <v>#N/A</v>
      </c>
    </row>
    <row r="8357" spans="1:34" s="2" customFormat="1" ht="13.5" customHeight="1">
      <c r="A8357" s="11"/>
      <c r="B8357" s="11"/>
      <c r="AD8357" s="11"/>
      <c r="AF8357" s="11"/>
      <c r="AH8357" s="11" t="e">
        <f>VLOOKUP(A8357,Hoja2!$A$8:$B$14,2,0)</f>
        <v>#N/A</v>
      </c>
    </row>
    <row r="8358" spans="1:34" s="2" customFormat="1" ht="13.5" customHeight="1">
      <c r="A8358" s="11"/>
      <c r="B8358" s="11"/>
      <c r="AD8358" s="11"/>
      <c r="AF8358" s="11"/>
      <c r="AH8358" s="11" t="e">
        <f>VLOOKUP(A8358,Hoja2!$A$8:$B$14,2,0)</f>
        <v>#N/A</v>
      </c>
    </row>
    <row r="8359" spans="1:34" s="2" customFormat="1" ht="13.5" customHeight="1">
      <c r="A8359" s="11"/>
      <c r="B8359" s="11"/>
      <c r="AD8359" s="11"/>
      <c r="AF8359" s="11"/>
      <c r="AH8359" s="11" t="e">
        <f>VLOOKUP(A8359,Hoja2!$A$8:$B$14,2,0)</f>
        <v>#N/A</v>
      </c>
    </row>
    <row r="8360" spans="1:34" s="2" customFormat="1" ht="13.5" customHeight="1">
      <c r="A8360" s="11"/>
      <c r="B8360" s="11"/>
      <c r="AD8360" s="11"/>
      <c r="AF8360" s="11"/>
      <c r="AH8360" s="11" t="e">
        <f>VLOOKUP(A8360,Hoja2!$A$8:$B$14,2,0)</f>
        <v>#N/A</v>
      </c>
    </row>
    <row r="8361" spans="1:34" s="2" customFormat="1" ht="13.5" customHeight="1">
      <c r="A8361" s="11"/>
      <c r="B8361" s="11"/>
      <c r="AD8361" s="11"/>
      <c r="AF8361" s="11"/>
      <c r="AH8361" s="11" t="e">
        <f>VLOOKUP(A8361,Hoja2!$A$8:$B$14,2,0)</f>
        <v>#N/A</v>
      </c>
    </row>
    <row r="8362" spans="1:34" s="2" customFormat="1" ht="13.5" customHeight="1">
      <c r="A8362" s="11"/>
      <c r="B8362" s="11"/>
      <c r="AD8362" s="11"/>
      <c r="AF8362" s="11"/>
      <c r="AH8362" s="11" t="e">
        <f>VLOOKUP(A8362,Hoja2!$A$8:$B$14,2,0)</f>
        <v>#N/A</v>
      </c>
    </row>
    <row r="8363" spans="1:34" s="2" customFormat="1" ht="13.5" customHeight="1">
      <c r="A8363" s="11"/>
      <c r="B8363" s="11"/>
      <c r="AD8363" s="11"/>
      <c r="AF8363" s="11"/>
      <c r="AH8363" s="11" t="e">
        <f>VLOOKUP(A8363,Hoja2!$A$8:$B$14,2,0)</f>
        <v>#N/A</v>
      </c>
    </row>
    <row r="8364" spans="1:34" s="2" customFormat="1" ht="13.5" customHeight="1">
      <c r="A8364" s="11"/>
      <c r="B8364" s="11"/>
      <c r="AD8364" s="11"/>
      <c r="AF8364" s="11"/>
      <c r="AH8364" s="11" t="e">
        <f>VLOOKUP(A8364,Hoja2!$A$8:$B$14,2,0)</f>
        <v>#N/A</v>
      </c>
    </row>
    <row r="8365" spans="1:34" s="2" customFormat="1" ht="13.5" customHeight="1">
      <c r="A8365" s="11"/>
      <c r="B8365" s="11"/>
      <c r="AD8365" s="11"/>
      <c r="AF8365" s="11"/>
      <c r="AH8365" s="11" t="e">
        <f>VLOOKUP(A8365,Hoja2!$A$8:$B$14,2,0)</f>
        <v>#N/A</v>
      </c>
    </row>
    <row r="8366" spans="1:34" s="2" customFormat="1" ht="13.5" customHeight="1">
      <c r="A8366" s="11"/>
      <c r="B8366" s="11"/>
      <c r="AD8366" s="11"/>
      <c r="AF8366" s="11"/>
      <c r="AH8366" s="11" t="e">
        <f>VLOOKUP(A8366,Hoja2!$A$8:$B$14,2,0)</f>
        <v>#N/A</v>
      </c>
    </row>
    <row r="8367" spans="1:34" s="2" customFormat="1" ht="13.5" customHeight="1">
      <c r="A8367" s="11"/>
      <c r="B8367" s="11"/>
      <c r="AD8367" s="11"/>
      <c r="AF8367" s="11"/>
      <c r="AH8367" s="11" t="e">
        <f>VLOOKUP(A8367,Hoja2!$A$8:$B$14,2,0)</f>
        <v>#N/A</v>
      </c>
    </row>
    <row r="8368" spans="1:34" s="2" customFormat="1" ht="13.5" customHeight="1">
      <c r="A8368" s="11"/>
      <c r="B8368" s="11"/>
      <c r="AD8368" s="11"/>
      <c r="AF8368" s="11"/>
      <c r="AH8368" s="11" t="e">
        <f>VLOOKUP(A8368,Hoja2!$A$8:$B$14,2,0)</f>
        <v>#N/A</v>
      </c>
    </row>
    <row r="8369" spans="1:34" s="2" customFormat="1" ht="13.5" customHeight="1">
      <c r="A8369" s="11"/>
      <c r="B8369" s="11"/>
      <c r="AD8369" s="11"/>
      <c r="AF8369" s="11"/>
      <c r="AH8369" s="11" t="e">
        <f>VLOOKUP(A8369,Hoja2!$A$8:$B$14,2,0)</f>
        <v>#N/A</v>
      </c>
    </row>
    <row r="8370" spans="1:34" s="2" customFormat="1" ht="13.5" customHeight="1">
      <c r="A8370" s="11"/>
      <c r="B8370" s="11"/>
      <c r="AD8370" s="11"/>
      <c r="AF8370" s="11"/>
      <c r="AH8370" s="11" t="e">
        <f>VLOOKUP(A8370,Hoja2!$A$8:$B$14,2,0)</f>
        <v>#N/A</v>
      </c>
    </row>
    <row r="8371" spans="1:34" s="2" customFormat="1" ht="13.5" customHeight="1">
      <c r="A8371" s="11"/>
      <c r="B8371" s="11"/>
      <c r="AD8371" s="11"/>
      <c r="AF8371" s="11"/>
      <c r="AH8371" s="11" t="e">
        <f>VLOOKUP(A8371,Hoja2!$A$8:$B$14,2,0)</f>
        <v>#N/A</v>
      </c>
    </row>
    <row r="8372" spans="1:34" s="2" customFormat="1" ht="13.5" customHeight="1">
      <c r="A8372" s="11"/>
      <c r="B8372" s="11"/>
      <c r="AD8372" s="11"/>
      <c r="AF8372" s="11"/>
      <c r="AH8372" s="11" t="e">
        <f>VLOOKUP(A8372,Hoja2!$A$8:$B$14,2,0)</f>
        <v>#N/A</v>
      </c>
    </row>
    <row r="8373" spans="1:34" s="2" customFormat="1" ht="13.5" customHeight="1">
      <c r="A8373" s="11"/>
      <c r="B8373" s="11"/>
      <c r="AD8373" s="11"/>
      <c r="AF8373" s="11"/>
      <c r="AH8373" s="11" t="e">
        <f>VLOOKUP(A8373,Hoja2!$A$8:$B$14,2,0)</f>
        <v>#N/A</v>
      </c>
    </row>
    <row r="8374" spans="1:34" s="2" customFormat="1" ht="13.5" customHeight="1">
      <c r="A8374" s="11"/>
      <c r="B8374" s="11"/>
      <c r="AD8374" s="11"/>
      <c r="AF8374" s="11"/>
      <c r="AH8374" s="11" t="e">
        <f>VLOOKUP(A8374,Hoja2!$A$8:$B$14,2,0)</f>
        <v>#N/A</v>
      </c>
    </row>
    <row r="8375" spans="1:34" s="2" customFormat="1" ht="13.5" customHeight="1">
      <c r="A8375" s="11"/>
      <c r="B8375" s="11"/>
      <c r="AD8375" s="11"/>
      <c r="AF8375" s="11"/>
      <c r="AH8375" s="11" t="e">
        <f>VLOOKUP(A8375,Hoja2!$A$8:$B$14,2,0)</f>
        <v>#N/A</v>
      </c>
    </row>
    <row r="8376" spans="1:34" s="2" customFormat="1" ht="13.5" customHeight="1">
      <c r="A8376" s="11"/>
      <c r="B8376" s="11"/>
      <c r="AD8376" s="11"/>
      <c r="AF8376" s="11"/>
      <c r="AH8376" s="11" t="e">
        <f>VLOOKUP(A8376,Hoja2!$A$8:$B$14,2,0)</f>
        <v>#N/A</v>
      </c>
    </row>
    <row r="8377" spans="1:34" s="2" customFormat="1" ht="13.5" customHeight="1">
      <c r="A8377" s="11"/>
      <c r="B8377" s="11"/>
      <c r="AD8377" s="11"/>
      <c r="AF8377" s="11"/>
      <c r="AH8377" s="11" t="e">
        <f>VLOOKUP(A8377,Hoja2!$A$8:$B$14,2,0)</f>
        <v>#N/A</v>
      </c>
    </row>
    <row r="8378" spans="1:34" s="2" customFormat="1" ht="13.5" customHeight="1">
      <c r="A8378" s="11"/>
      <c r="B8378" s="11"/>
      <c r="AD8378" s="11"/>
      <c r="AF8378" s="11"/>
      <c r="AH8378" s="11" t="e">
        <f>VLOOKUP(A8378,Hoja2!$A$8:$B$14,2,0)</f>
        <v>#N/A</v>
      </c>
    </row>
    <row r="8379" spans="1:34" s="2" customFormat="1" ht="13.5" customHeight="1">
      <c r="A8379" s="11"/>
      <c r="B8379" s="11"/>
      <c r="AD8379" s="11"/>
      <c r="AF8379" s="11"/>
      <c r="AH8379" s="11" t="e">
        <f>VLOOKUP(A8379,Hoja2!$A$8:$B$14,2,0)</f>
        <v>#N/A</v>
      </c>
    </row>
    <row r="8380" spans="1:34" s="2" customFormat="1" ht="13.5" customHeight="1">
      <c r="A8380" s="11"/>
      <c r="B8380" s="11"/>
      <c r="AD8380" s="11"/>
      <c r="AF8380" s="11"/>
      <c r="AH8380" s="11" t="e">
        <f>VLOOKUP(A8380,Hoja2!$A$8:$B$14,2,0)</f>
        <v>#N/A</v>
      </c>
    </row>
    <row r="8381" spans="1:34" s="2" customFormat="1" ht="13.5" customHeight="1">
      <c r="A8381" s="11"/>
      <c r="B8381" s="11"/>
      <c r="AD8381" s="11"/>
      <c r="AF8381" s="11"/>
      <c r="AH8381" s="11" t="e">
        <f>VLOOKUP(A8381,Hoja2!$A$8:$B$14,2,0)</f>
        <v>#N/A</v>
      </c>
    </row>
    <row r="8382" spans="1:34" s="2" customFormat="1" ht="13.5" customHeight="1">
      <c r="A8382" s="11"/>
      <c r="B8382" s="11"/>
      <c r="AD8382" s="11"/>
      <c r="AF8382" s="11"/>
      <c r="AH8382" s="11" t="e">
        <f>VLOOKUP(A8382,Hoja2!$A$8:$B$14,2,0)</f>
        <v>#N/A</v>
      </c>
    </row>
    <row r="8383" spans="1:34" s="2" customFormat="1" ht="13.5" customHeight="1">
      <c r="A8383" s="11"/>
      <c r="B8383" s="11"/>
      <c r="AD8383" s="11"/>
      <c r="AF8383" s="11"/>
      <c r="AH8383" s="11" t="e">
        <f>VLOOKUP(A8383,Hoja2!$A$8:$B$14,2,0)</f>
        <v>#N/A</v>
      </c>
    </row>
    <row r="8384" spans="1:34" s="2" customFormat="1" ht="13.5" customHeight="1">
      <c r="A8384" s="11"/>
      <c r="B8384" s="11"/>
      <c r="AD8384" s="11"/>
      <c r="AF8384" s="11"/>
      <c r="AH8384" s="11" t="e">
        <f>VLOOKUP(A8384,Hoja2!$A$8:$B$14,2,0)</f>
        <v>#N/A</v>
      </c>
    </row>
    <row r="8385" spans="1:34" s="2" customFormat="1" ht="13.5" customHeight="1">
      <c r="A8385" s="11"/>
      <c r="B8385" s="11"/>
      <c r="AD8385" s="11"/>
      <c r="AF8385" s="11"/>
      <c r="AH8385" s="11" t="e">
        <f>VLOOKUP(A8385,Hoja2!$A$8:$B$14,2,0)</f>
        <v>#N/A</v>
      </c>
    </row>
    <row r="8386" spans="1:34" s="2" customFormat="1" ht="13.5" customHeight="1">
      <c r="A8386" s="11"/>
      <c r="B8386" s="11"/>
      <c r="AD8386" s="11"/>
      <c r="AF8386" s="11"/>
      <c r="AH8386" s="11" t="e">
        <f>VLOOKUP(A8386,Hoja2!$A$8:$B$14,2,0)</f>
        <v>#N/A</v>
      </c>
    </row>
    <row r="8387" spans="1:34" s="2" customFormat="1" ht="13.5" customHeight="1">
      <c r="A8387" s="11"/>
      <c r="B8387" s="11"/>
      <c r="AD8387" s="11"/>
      <c r="AF8387" s="11"/>
      <c r="AH8387" s="11" t="e">
        <f>VLOOKUP(A8387,Hoja2!$A$8:$B$14,2,0)</f>
        <v>#N/A</v>
      </c>
    </row>
    <row r="8388" spans="1:34" s="2" customFormat="1" ht="13.5" customHeight="1">
      <c r="A8388" s="11"/>
      <c r="B8388" s="11"/>
      <c r="AD8388" s="11"/>
      <c r="AF8388" s="11"/>
      <c r="AH8388" s="11" t="e">
        <f>VLOOKUP(A8388,Hoja2!$A$8:$B$14,2,0)</f>
        <v>#N/A</v>
      </c>
    </row>
    <row r="8389" spans="1:34" s="2" customFormat="1" ht="13.5" customHeight="1">
      <c r="A8389" s="11"/>
      <c r="B8389" s="11"/>
      <c r="AD8389" s="11"/>
      <c r="AF8389" s="11"/>
      <c r="AH8389" s="11" t="e">
        <f>VLOOKUP(A8389,Hoja2!$A$8:$B$14,2,0)</f>
        <v>#N/A</v>
      </c>
    </row>
    <row r="8390" spans="1:34" s="2" customFormat="1" ht="13.5" customHeight="1">
      <c r="A8390" s="11"/>
      <c r="B8390" s="11"/>
      <c r="AD8390" s="11"/>
      <c r="AF8390" s="11"/>
      <c r="AH8390" s="11" t="e">
        <f>VLOOKUP(A8390,Hoja2!$A$8:$B$14,2,0)</f>
        <v>#N/A</v>
      </c>
    </row>
    <row r="8391" spans="1:34" s="2" customFormat="1" ht="13.5" customHeight="1">
      <c r="A8391" s="11"/>
      <c r="B8391" s="11"/>
      <c r="AD8391" s="11"/>
      <c r="AF8391" s="11"/>
      <c r="AH8391" s="11" t="e">
        <f>VLOOKUP(A8391,Hoja2!$A$8:$B$14,2,0)</f>
        <v>#N/A</v>
      </c>
    </row>
    <row r="8392" spans="1:34" s="2" customFormat="1" ht="13.5" customHeight="1">
      <c r="A8392" s="11"/>
      <c r="B8392" s="11"/>
      <c r="AD8392" s="11"/>
      <c r="AF8392" s="11"/>
      <c r="AH8392" s="11" t="e">
        <f>VLOOKUP(A8392,Hoja2!$A$8:$B$14,2,0)</f>
        <v>#N/A</v>
      </c>
    </row>
    <row r="8393" spans="1:34" s="2" customFormat="1" ht="13.5" customHeight="1">
      <c r="A8393" s="11"/>
      <c r="B8393" s="11"/>
      <c r="AD8393" s="11"/>
      <c r="AF8393" s="11"/>
      <c r="AH8393" s="11" t="e">
        <f>VLOOKUP(A8393,Hoja2!$A$8:$B$14,2,0)</f>
        <v>#N/A</v>
      </c>
    </row>
    <row r="8394" spans="1:34" s="2" customFormat="1" ht="13.5" customHeight="1">
      <c r="A8394" s="11"/>
      <c r="B8394" s="11"/>
      <c r="AD8394" s="11"/>
      <c r="AF8394" s="11"/>
      <c r="AH8394" s="11" t="e">
        <f>VLOOKUP(A8394,Hoja2!$A$8:$B$14,2,0)</f>
        <v>#N/A</v>
      </c>
    </row>
    <row r="8395" spans="1:34" s="2" customFormat="1" ht="13.5" customHeight="1">
      <c r="A8395" s="11"/>
      <c r="B8395" s="11"/>
      <c r="AD8395" s="11"/>
      <c r="AF8395" s="11"/>
      <c r="AH8395" s="11" t="e">
        <f>VLOOKUP(A8395,Hoja2!$A$8:$B$14,2,0)</f>
        <v>#N/A</v>
      </c>
    </row>
    <row r="8396" spans="1:34" s="2" customFormat="1" ht="13.5" customHeight="1">
      <c r="A8396" s="11"/>
      <c r="B8396" s="11"/>
      <c r="AD8396" s="11"/>
      <c r="AF8396" s="11"/>
      <c r="AH8396" s="11" t="e">
        <f>VLOOKUP(A8396,Hoja2!$A$8:$B$14,2,0)</f>
        <v>#N/A</v>
      </c>
    </row>
    <row r="8397" spans="1:34" s="2" customFormat="1" ht="13.5" customHeight="1">
      <c r="A8397" s="11"/>
      <c r="B8397" s="11"/>
      <c r="AD8397" s="11"/>
      <c r="AF8397" s="11"/>
      <c r="AH8397" s="11" t="e">
        <f>VLOOKUP(A8397,Hoja2!$A$8:$B$14,2,0)</f>
        <v>#N/A</v>
      </c>
    </row>
    <row r="8398" spans="1:34" s="2" customFormat="1" ht="13.5" customHeight="1">
      <c r="A8398" s="11"/>
      <c r="B8398" s="11"/>
      <c r="AD8398" s="11"/>
      <c r="AF8398" s="11"/>
      <c r="AH8398" s="11" t="e">
        <f>VLOOKUP(A8398,Hoja2!$A$8:$B$14,2,0)</f>
        <v>#N/A</v>
      </c>
    </row>
    <row r="8399" spans="1:34" s="2" customFormat="1" ht="13.5" customHeight="1">
      <c r="A8399" s="11"/>
      <c r="B8399" s="11"/>
      <c r="AD8399" s="11"/>
      <c r="AF8399" s="11"/>
      <c r="AH8399" s="11" t="e">
        <f>VLOOKUP(A8399,Hoja2!$A$8:$B$14,2,0)</f>
        <v>#N/A</v>
      </c>
    </row>
    <row r="8400" spans="1:34" s="2" customFormat="1" ht="13.5" customHeight="1">
      <c r="A8400" s="11"/>
      <c r="B8400" s="11"/>
      <c r="AD8400" s="11"/>
      <c r="AF8400" s="11"/>
      <c r="AH8400" s="11" t="e">
        <f>VLOOKUP(A8400,Hoja2!$A$8:$B$14,2,0)</f>
        <v>#N/A</v>
      </c>
    </row>
    <row r="8401" spans="1:34" s="2" customFormat="1" ht="13.5" customHeight="1">
      <c r="A8401" s="11"/>
      <c r="B8401" s="11"/>
      <c r="AD8401" s="11"/>
      <c r="AF8401" s="11"/>
      <c r="AH8401" s="11" t="e">
        <f>VLOOKUP(A8401,Hoja2!$A$8:$B$14,2,0)</f>
        <v>#N/A</v>
      </c>
    </row>
    <row r="8402" spans="1:34" s="2" customFormat="1" ht="13.5" customHeight="1">
      <c r="A8402" s="11"/>
      <c r="B8402" s="11"/>
      <c r="AD8402" s="11"/>
      <c r="AF8402" s="11"/>
      <c r="AH8402" s="11" t="e">
        <f>VLOOKUP(A8402,Hoja2!$A$8:$B$14,2,0)</f>
        <v>#N/A</v>
      </c>
    </row>
    <row r="8403" spans="1:34" s="2" customFormat="1" ht="13.5" customHeight="1">
      <c r="A8403" s="11"/>
      <c r="B8403" s="11"/>
      <c r="AD8403" s="11"/>
      <c r="AF8403" s="11"/>
      <c r="AH8403" s="11" t="e">
        <f>VLOOKUP(A8403,Hoja2!$A$8:$B$14,2,0)</f>
        <v>#N/A</v>
      </c>
    </row>
    <row r="8404" spans="1:34" s="2" customFormat="1" ht="13.5" customHeight="1">
      <c r="A8404" s="11"/>
      <c r="B8404" s="11"/>
      <c r="AD8404" s="11"/>
      <c r="AF8404" s="11"/>
      <c r="AH8404" s="11" t="e">
        <f>VLOOKUP(A8404,Hoja2!$A$8:$B$14,2,0)</f>
        <v>#N/A</v>
      </c>
    </row>
    <row r="8405" spans="1:34" s="2" customFormat="1" ht="13.5" customHeight="1">
      <c r="A8405" s="11"/>
      <c r="B8405" s="11"/>
      <c r="AD8405" s="11"/>
      <c r="AF8405" s="11"/>
      <c r="AH8405" s="11" t="e">
        <f>VLOOKUP(A8405,Hoja2!$A$8:$B$14,2,0)</f>
        <v>#N/A</v>
      </c>
    </row>
    <row r="8406" spans="1:34" s="2" customFormat="1" ht="13.5" customHeight="1">
      <c r="A8406" s="11"/>
      <c r="B8406" s="11"/>
      <c r="AD8406" s="11"/>
      <c r="AF8406" s="11"/>
      <c r="AH8406" s="11" t="e">
        <f>VLOOKUP(A8406,Hoja2!$A$8:$B$14,2,0)</f>
        <v>#N/A</v>
      </c>
    </row>
    <row r="8407" spans="1:34" s="2" customFormat="1" ht="13.5" customHeight="1">
      <c r="A8407" s="11"/>
      <c r="B8407" s="11"/>
      <c r="AD8407" s="11"/>
      <c r="AF8407" s="11"/>
      <c r="AH8407" s="11" t="e">
        <f>VLOOKUP(A8407,Hoja2!$A$8:$B$14,2,0)</f>
        <v>#N/A</v>
      </c>
    </row>
    <row r="8408" spans="1:34" s="2" customFormat="1" ht="13.5" customHeight="1">
      <c r="A8408" s="11"/>
      <c r="B8408" s="11"/>
      <c r="AD8408" s="11"/>
      <c r="AF8408" s="11"/>
      <c r="AH8408" s="11" t="e">
        <f>VLOOKUP(A8408,Hoja2!$A$8:$B$14,2,0)</f>
        <v>#N/A</v>
      </c>
    </row>
    <row r="8409" spans="1:34" s="2" customFormat="1" ht="13.5" customHeight="1">
      <c r="A8409" s="11"/>
      <c r="B8409" s="11"/>
      <c r="AD8409" s="11"/>
      <c r="AF8409" s="11"/>
      <c r="AH8409" s="11" t="e">
        <f>VLOOKUP(A8409,Hoja2!$A$8:$B$14,2,0)</f>
        <v>#N/A</v>
      </c>
    </row>
    <row r="8410" spans="1:34" s="2" customFormat="1" ht="13.5" customHeight="1">
      <c r="A8410" s="11"/>
      <c r="B8410" s="11"/>
      <c r="AD8410" s="11"/>
      <c r="AF8410" s="11"/>
      <c r="AH8410" s="11" t="e">
        <f>VLOOKUP(A8410,Hoja2!$A$8:$B$14,2,0)</f>
        <v>#N/A</v>
      </c>
    </row>
    <row r="8411" spans="1:34" s="2" customFormat="1" ht="13.5" customHeight="1">
      <c r="A8411" s="11"/>
      <c r="B8411" s="11"/>
      <c r="AD8411" s="11"/>
      <c r="AF8411" s="11"/>
      <c r="AH8411" s="11" t="e">
        <f>VLOOKUP(A8411,Hoja2!$A$8:$B$14,2,0)</f>
        <v>#N/A</v>
      </c>
    </row>
    <row r="8412" spans="1:34" s="2" customFormat="1" ht="13.5" customHeight="1">
      <c r="A8412" s="11"/>
      <c r="B8412" s="11"/>
      <c r="AD8412" s="11"/>
      <c r="AF8412" s="11"/>
      <c r="AH8412" s="11" t="e">
        <f>VLOOKUP(A8412,Hoja2!$A$8:$B$14,2,0)</f>
        <v>#N/A</v>
      </c>
    </row>
    <row r="8413" spans="1:34" s="2" customFormat="1" ht="13.5" customHeight="1">
      <c r="A8413" s="11"/>
      <c r="B8413" s="11"/>
      <c r="AD8413" s="11"/>
      <c r="AF8413" s="11"/>
      <c r="AH8413" s="11" t="e">
        <f>VLOOKUP(A8413,Hoja2!$A$8:$B$14,2,0)</f>
        <v>#N/A</v>
      </c>
    </row>
    <row r="8414" spans="1:34" s="2" customFormat="1" ht="13.5" customHeight="1">
      <c r="A8414" s="11"/>
      <c r="B8414" s="11"/>
      <c r="AD8414" s="11"/>
      <c r="AF8414" s="11"/>
      <c r="AH8414" s="11" t="e">
        <f>VLOOKUP(A8414,Hoja2!$A$8:$B$14,2,0)</f>
        <v>#N/A</v>
      </c>
    </row>
    <row r="8415" spans="1:34" s="2" customFormat="1" ht="13.5" customHeight="1">
      <c r="A8415" s="11"/>
      <c r="B8415" s="11"/>
      <c r="AD8415" s="11"/>
      <c r="AF8415" s="11"/>
      <c r="AH8415" s="11" t="e">
        <f>VLOOKUP(A8415,Hoja2!$A$8:$B$14,2,0)</f>
        <v>#N/A</v>
      </c>
    </row>
    <row r="8416" spans="1:34" s="2" customFormat="1" ht="13.5" customHeight="1">
      <c r="A8416" s="11"/>
      <c r="B8416" s="11"/>
      <c r="AD8416" s="11"/>
      <c r="AF8416" s="11"/>
      <c r="AH8416" s="11" t="e">
        <f>VLOOKUP(A8416,Hoja2!$A$8:$B$14,2,0)</f>
        <v>#N/A</v>
      </c>
    </row>
    <row r="8417" spans="1:34" s="2" customFormat="1" ht="13.5" customHeight="1">
      <c r="A8417" s="11"/>
      <c r="B8417" s="11"/>
      <c r="AD8417" s="11"/>
      <c r="AF8417" s="11"/>
      <c r="AH8417" s="11" t="e">
        <f>VLOOKUP(A8417,Hoja2!$A$8:$B$14,2,0)</f>
        <v>#N/A</v>
      </c>
    </row>
    <row r="8418" spans="1:34" s="2" customFormat="1" ht="13.5" customHeight="1">
      <c r="A8418" s="11"/>
      <c r="B8418" s="11"/>
      <c r="AD8418" s="11"/>
      <c r="AF8418" s="11"/>
      <c r="AH8418" s="11" t="e">
        <f>VLOOKUP(A8418,Hoja2!$A$8:$B$14,2,0)</f>
        <v>#N/A</v>
      </c>
    </row>
    <row r="8419" spans="1:34" s="2" customFormat="1" ht="13.5" customHeight="1">
      <c r="A8419" s="11"/>
      <c r="B8419" s="11"/>
      <c r="AD8419" s="11"/>
      <c r="AF8419" s="11"/>
      <c r="AH8419" s="11" t="e">
        <f>VLOOKUP(A8419,Hoja2!$A$8:$B$14,2,0)</f>
        <v>#N/A</v>
      </c>
    </row>
    <row r="8420" spans="1:34" s="2" customFormat="1" ht="13.5" customHeight="1">
      <c r="A8420" s="11"/>
      <c r="B8420" s="11"/>
      <c r="AD8420" s="11"/>
      <c r="AF8420" s="11"/>
      <c r="AH8420" s="11" t="e">
        <f>VLOOKUP(A8420,Hoja2!$A$8:$B$14,2,0)</f>
        <v>#N/A</v>
      </c>
    </row>
    <row r="8421" spans="1:34" s="2" customFormat="1" ht="13.5" customHeight="1">
      <c r="A8421" s="11"/>
      <c r="B8421" s="11"/>
      <c r="AD8421" s="11"/>
      <c r="AF8421" s="11"/>
      <c r="AH8421" s="11" t="e">
        <f>VLOOKUP(A8421,Hoja2!$A$8:$B$14,2,0)</f>
        <v>#N/A</v>
      </c>
    </row>
    <row r="8422" spans="1:34" s="2" customFormat="1" ht="13.5" customHeight="1">
      <c r="A8422" s="11"/>
      <c r="B8422" s="11"/>
      <c r="AD8422" s="11"/>
      <c r="AF8422" s="11"/>
      <c r="AH8422" s="11" t="e">
        <f>VLOOKUP(A8422,Hoja2!$A$8:$B$14,2,0)</f>
        <v>#N/A</v>
      </c>
    </row>
    <row r="8423" spans="1:34" s="2" customFormat="1" ht="13.5" customHeight="1">
      <c r="A8423" s="11"/>
      <c r="B8423" s="11"/>
      <c r="AD8423" s="11"/>
      <c r="AF8423" s="11"/>
      <c r="AH8423" s="11" t="e">
        <f>VLOOKUP(A8423,Hoja2!$A$8:$B$14,2,0)</f>
        <v>#N/A</v>
      </c>
    </row>
    <row r="8424" spans="1:34" s="2" customFormat="1" ht="13.5" customHeight="1">
      <c r="A8424" s="11"/>
      <c r="B8424" s="11"/>
      <c r="AD8424" s="11"/>
      <c r="AF8424" s="11"/>
      <c r="AH8424" s="11" t="e">
        <f>VLOOKUP(A8424,Hoja2!$A$8:$B$14,2,0)</f>
        <v>#N/A</v>
      </c>
    </row>
    <row r="8425" spans="1:34" s="2" customFormat="1" ht="13.5" customHeight="1">
      <c r="A8425" s="11"/>
      <c r="B8425" s="11"/>
      <c r="AD8425" s="11"/>
      <c r="AF8425" s="11"/>
      <c r="AH8425" s="11" t="e">
        <f>VLOOKUP(A8425,Hoja2!$A$8:$B$14,2,0)</f>
        <v>#N/A</v>
      </c>
    </row>
    <row r="8426" spans="1:34" s="2" customFormat="1" ht="13.5" customHeight="1">
      <c r="A8426" s="11"/>
      <c r="B8426" s="11"/>
      <c r="AD8426" s="11"/>
      <c r="AF8426" s="11"/>
      <c r="AH8426" s="11" t="e">
        <f>VLOOKUP(A8426,Hoja2!$A$8:$B$14,2,0)</f>
        <v>#N/A</v>
      </c>
    </row>
    <row r="8427" spans="1:34" s="2" customFormat="1" ht="13.5" customHeight="1">
      <c r="A8427" s="11"/>
      <c r="B8427" s="11"/>
      <c r="AD8427" s="11"/>
      <c r="AF8427" s="11"/>
      <c r="AH8427" s="11" t="e">
        <f>VLOOKUP(A8427,Hoja2!$A$8:$B$14,2,0)</f>
        <v>#N/A</v>
      </c>
    </row>
    <row r="8428" spans="1:34" s="2" customFormat="1" ht="13.5" customHeight="1">
      <c r="A8428" s="11"/>
      <c r="B8428" s="11"/>
      <c r="AD8428" s="11"/>
      <c r="AF8428" s="11"/>
      <c r="AH8428" s="11" t="e">
        <f>VLOOKUP(A8428,Hoja2!$A$8:$B$14,2,0)</f>
        <v>#N/A</v>
      </c>
    </row>
    <row r="8429" spans="1:34" s="2" customFormat="1" ht="13.5" customHeight="1">
      <c r="A8429" s="11"/>
      <c r="B8429" s="11"/>
      <c r="AD8429" s="11"/>
      <c r="AF8429" s="11"/>
      <c r="AH8429" s="11" t="e">
        <f>VLOOKUP(A8429,Hoja2!$A$8:$B$14,2,0)</f>
        <v>#N/A</v>
      </c>
    </row>
    <row r="8430" spans="1:34" s="2" customFormat="1" ht="13.5" customHeight="1">
      <c r="A8430" s="11"/>
      <c r="B8430" s="11"/>
      <c r="AD8430" s="11"/>
      <c r="AF8430" s="11"/>
      <c r="AH8430" s="11" t="e">
        <f>VLOOKUP(A8430,Hoja2!$A$8:$B$14,2,0)</f>
        <v>#N/A</v>
      </c>
    </row>
    <row r="8431" spans="1:34" s="2" customFormat="1" ht="13.5" customHeight="1">
      <c r="A8431" s="11"/>
      <c r="B8431" s="11"/>
      <c r="AD8431" s="11"/>
      <c r="AF8431" s="11"/>
      <c r="AH8431" s="11" t="e">
        <f>VLOOKUP(A8431,Hoja2!$A$8:$B$14,2,0)</f>
        <v>#N/A</v>
      </c>
    </row>
    <row r="8432" spans="1:34" s="2" customFormat="1" ht="13.5" customHeight="1">
      <c r="A8432" s="11"/>
      <c r="B8432" s="11"/>
      <c r="AD8432" s="11"/>
      <c r="AF8432" s="11"/>
      <c r="AH8432" s="11" t="e">
        <f>VLOOKUP(A8432,Hoja2!$A$8:$B$14,2,0)</f>
        <v>#N/A</v>
      </c>
    </row>
    <row r="8433" spans="1:34" s="2" customFormat="1" ht="13.5" customHeight="1">
      <c r="A8433" s="11"/>
      <c r="B8433" s="11"/>
      <c r="AD8433" s="11"/>
      <c r="AF8433" s="11"/>
      <c r="AH8433" s="11" t="e">
        <f>VLOOKUP(A8433,Hoja2!$A$8:$B$14,2,0)</f>
        <v>#N/A</v>
      </c>
    </row>
    <row r="8434" spans="1:34" s="2" customFormat="1" ht="13.5" customHeight="1">
      <c r="A8434" s="11"/>
      <c r="B8434" s="11"/>
      <c r="AD8434" s="11"/>
      <c r="AF8434" s="11"/>
      <c r="AH8434" s="11" t="e">
        <f>VLOOKUP(A8434,Hoja2!$A$8:$B$14,2,0)</f>
        <v>#N/A</v>
      </c>
    </row>
    <row r="8435" spans="1:34" s="2" customFormat="1" ht="13.5" customHeight="1">
      <c r="A8435" s="11"/>
      <c r="B8435" s="11"/>
      <c r="AD8435" s="11"/>
      <c r="AF8435" s="11"/>
      <c r="AH8435" s="11" t="e">
        <f>VLOOKUP(A8435,Hoja2!$A$8:$B$14,2,0)</f>
        <v>#N/A</v>
      </c>
    </row>
    <row r="8436" spans="1:34" s="2" customFormat="1" ht="13.5" customHeight="1">
      <c r="A8436" s="11"/>
      <c r="B8436" s="11"/>
      <c r="AD8436" s="11"/>
      <c r="AF8436" s="11"/>
      <c r="AH8436" s="11" t="e">
        <f>VLOOKUP(A8436,Hoja2!$A$8:$B$14,2,0)</f>
        <v>#N/A</v>
      </c>
    </row>
    <row r="8437" spans="1:34" s="2" customFormat="1" ht="13.5" customHeight="1">
      <c r="A8437" s="11"/>
      <c r="B8437" s="11"/>
      <c r="AD8437" s="11"/>
      <c r="AF8437" s="11"/>
      <c r="AH8437" s="11" t="e">
        <f>VLOOKUP(A8437,Hoja2!$A$8:$B$14,2,0)</f>
        <v>#N/A</v>
      </c>
    </row>
    <row r="8438" spans="1:34" s="2" customFormat="1" ht="13.5" customHeight="1">
      <c r="A8438" s="11"/>
      <c r="B8438" s="11"/>
      <c r="AD8438" s="11"/>
      <c r="AF8438" s="11"/>
      <c r="AH8438" s="11" t="e">
        <f>VLOOKUP(A8438,Hoja2!$A$8:$B$14,2,0)</f>
        <v>#N/A</v>
      </c>
    </row>
    <row r="8439" spans="1:34" s="2" customFormat="1" ht="13.5" customHeight="1">
      <c r="A8439" s="11"/>
      <c r="B8439" s="11"/>
      <c r="AD8439" s="11"/>
      <c r="AF8439" s="11"/>
      <c r="AH8439" s="11" t="e">
        <f>VLOOKUP(A8439,Hoja2!$A$8:$B$14,2,0)</f>
        <v>#N/A</v>
      </c>
    </row>
    <row r="8440" spans="1:34" s="2" customFormat="1" ht="13.5" customHeight="1">
      <c r="A8440" s="11"/>
      <c r="B8440" s="11"/>
      <c r="AD8440" s="11"/>
      <c r="AF8440" s="11"/>
      <c r="AH8440" s="11" t="e">
        <f>VLOOKUP(A8440,Hoja2!$A$8:$B$14,2,0)</f>
        <v>#N/A</v>
      </c>
    </row>
    <row r="8441" spans="1:34" s="2" customFormat="1" ht="13.5" customHeight="1">
      <c r="A8441" s="11"/>
      <c r="B8441" s="11"/>
      <c r="AD8441" s="11"/>
      <c r="AF8441" s="11"/>
      <c r="AH8441" s="11" t="e">
        <f>VLOOKUP(A8441,Hoja2!$A$8:$B$14,2,0)</f>
        <v>#N/A</v>
      </c>
    </row>
    <row r="8442" spans="1:34" s="2" customFormat="1" ht="13.5" customHeight="1">
      <c r="A8442" s="11"/>
      <c r="B8442" s="11"/>
      <c r="AD8442" s="11"/>
      <c r="AF8442" s="11"/>
      <c r="AH8442" s="11" t="e">
        <f>VLOOKUP(A8442,Hoja2!$A$8:$B$14,2,0)</f>
        <v>#N/A</v>
      </c>
    </row>
    <row r="8443" spans="1:34" s="2" customFormat="1" ht="13.5" customHeight="1">
      <c r="A8443" s="11"/>
      <c r="B8443" s="11"/>
      <c r="AD8443" s="11"/>
      <c r="AF8443" s="11"/>
      <c r="AH8443" s="11" t="e">
        <f>VLOOKUP(A8443,Hoja2!$A$8:$B$14,2,0)</f>
        <v>#N/A</v>
      </c>
    </row>
    <row r="8444" spans="1:34" s="2" customFormat="1" ht="13.5" customHeight="1">
      <c r="A8444" s="11"/>
      <c r="B8444" s="11"/>
      <c r="AD8444" s="11"/>
      <c r="AF8444" s="11"/>
      <c r="AH8444" s="11" t="e">
        <f>VLOOKUP(A8444,Hoja2!$A$8:$B$14,2,0)</f>
        <v>#N/A</v>
      </c>
    </row>
    <row r="8445" spans="1:34" s="2" customFormat="1" ht="13.5" customHeight="1">
      <c r="A8445" s="11"/>
      <c r="B8445" s="11"/>
      <c r="AD8445" s="11"/>
      <c r="AF8445" s="11"/>
      <c r="AH8445" s="11" t="e">
        <f>VLOOKUP(A8445,Hoja2!$A$8:$B$14,2,0)</f>
        <v>#N/A</v>
      </c>
    </row>
    <row r="8446" spans="1:34" s="2" customFormat="1" ht="13.5" customHeight="1">
      <c r="A8446" s="11"/>
      <c r="B8446" s="11"/>
      <c r="AD8446" s="11"/>
      <c r="AF8446" s="11"/>
      <c r="AH8446" s="11" t="e">
        <f>VLOOKUP(A8446,Hoja2!$A$8:$B$14,2,0)</f>
        <v>#N/A</v>
      </c>
    </row>
    <row r="8447" spans="1:34" s="2" customFormat="1" ht="13.5" customHeight="1">
      <c r="A8447" s="11"/>
      <c r="B8447" s="11"/>
      <c r="AD8447" s="11"/>
      <c r="AF8447" s="11"/>
      <c r="AH8447" s="11" t="e">
        <f>VLOOKUP(A8447,Hoja2!$A$8:$B$14,2,0)</f>
        <v>#N/A</v>
      </c>
    </row>
    <row r="8448" spans="1:34" s="2" customFormat="1" ht="13.5" customHeight="1">
      <c r="A8448" s="11"/>
      <c r="B8448" s="11"/>
      <c r="AD8448" s="11"/>
      <c r="AF8448" s="11"/>
      <c r="AH8448" s="11" t="e">
        <f>VLOOKUP(A8448,Hoja2!$A$8:$B$14,2,0)</f>
        <v>#N/A</v>
      </c>
    </row>
    <row r="8449" spans="1:34" s="2" customFormat="1" ht="13.5" customHeight="1">
      <c r="A8449" s="11"/>
      <c r="B8449" s="11"/>
      <c r="AD8449" s="11"/>
      <c r="AF8449" s="11"/>
      <c r="AH8449" s="11" t="e">
        <f>VLOOKUP(A8449,Hoja2!$A$8:$B$14,2,0)</f>
        <v>#N/A</v>
      </c>
    </row>
    <row r="8450" spans="1:34" s="2" customFormat="1" ht="13.5" customHeight="1">
      <c r="A8450" s="11"/>
      <c r="B8450" s="11"/>
      <c r="AD8450" s="11"/>
      <c r="AF8450" s="11"/>
      <c r="AH8450" s="11" t="e">
        <f>VLOOKUP(A8450,Hoja2!$A$8:$B$14,2,0)</f>
        <v>#N/A</v>
      </c>
    </row>
    <row r="8451" spans="1:34" s="2" customFormat="1" ht="13.5" customHeight="1">
      <c r="A8451" s="11"/>
      <c r="B8451" s="11"/>
      <c r="AD8451" s="11"/>
      <c r="AF8451" s="11"/>
      <c r="AH8451" s="11" t="e">
        <f>VLOOKUP(A8451,Hoja2!$A$8:$B$14,2,0)</f>
        <v>#N/A</v>
      </c>
    </row>
    <row r="8452" spans="1:34" s="2" customFormat="1" ht="13.5" customHeight="1">
      <c r="A8452" s="11"/>
      <c r="B8452" s="11"/>
      <c r="AD8452" s="11"/>
      <c r="AF8452" s="11"/>
      <c r="AH8452" s="11" t="e">
        <f>VLOOKUP(A8452,Hoja2!$A$8:$B$14,2,0)</f>
        <v>#N/A</v>
      </c>
    </row>
    <row r="8453" spans="1:34" s="2" customFormat="1" ht="13.5" customHeight="1">
      <c r="A8453" s="11"/>
      <c r="B8453" s="11"/>
      <c r="AD8453" s="11"/>
      <c r="AF8453" s="11"/>
      <c r="AH8453" s="11" t="e">
        <f>VLOOKUP(A8453,Hoja2!$A$8:$B$14,2,0)</f>
        <v>#N/A</v>
      </c>
    </row>
    <row r="8454" spans="1:34" s="2" customFormat="1" ht="13.5" customHeight="1">
      <c r="A8454" s="11"/>
      <c r="B8454" s="11"/>
      <c r="AD8454" s="11"/>
      <c r="AF8454" s="11"/>
      <c r="AH8454" s="11" t="e">
        <f>VLOOKUP(A8454,Hoja2!$A$8:$B$14,2,0)</f>
        <v>#N/A</v>
      </c>
    </row>
    <row r="8455" spans="1:34" s="2" customFormat="1" ht="13.5" customHeight="1">
      <c r="A8455" s="11"/>
      <c r="B8455" s="11"/>
      <c r="AD8455" s="11"/>
      <c r="AF8455" s="11"/>
      <c r="AH8455" s="11" t="e">
        <f>VLOOKUP(A8455,Hoja2!$A$8:$B$14,2,0)</f>
        <v>#N/A</v>
      </c>
    </row>
    <row r="8456" spans="1:34" s="2" customFormat="1" ht="13.5" customHeight="1">
      <c r="A8456" s="11"/>
      <c r="B8456" s="11"/>
      <c r="AD8456" s="11"/>
      <c r="AF8456" s="11"/>
      <c r="AH8456" s="11" t="e">
        <f>VLOOKUP(A8456,Hoja2!$A$8:$B$14,2,0)</f>
        <v>#N/A</v>
      </c>
    </row>
    <row r="8457" spans="1:34" s="2" customFormat="1" ht="13.5" customHeight="1">
      <c r="A8457" s="11"/>
      <c r="B8457" s="11"/>
      <c r="AD8457" s="11"/>
      <c r="AF8457" s="11"/>
      <c r="AH8457" s="11" t="e">
        <f>VLOOKUP(A8457,Hoja2!$A$8:$B$14,2,0)</f>
        <v>#N/A</v>
      </c>
    </row>
    <row r="8458" spans="1:34" s="2" customFormat="1" ht="13.5" customHeight="1">
      <c r="A8458" s="11"/>
      <c r="B8458" s="11"/>
      <c r="AD8458" s="11"/>
      <c r="AF8458" s="11"/>
      <c r="AH8458" s="11" t="e">
        <f>VLOOKUP(A8458,Hoja2!$A$8:$B$14,2,0)</f>
        <v>#N/A</v>
      </c>
    </row>
    <row r="8459" spans="1:34" s="2" customFormat="1" ht="13.5" customHeight="1">
      <c r="A8459" s="11"/>
      <c r="B8459" s="11"/>
      <c r="AD8459" s="11"/>
      <c r="AF8459" s="11"/>
      <c r="AH8459" s="11" t="e">
        <f>VLOOKUP(A8459,Hoja2!$A$8:$B$14,2,0)</f>
        <v>#N/A</v>
      </c>
    </row>
    <row r="8460" spans="1:34" s="2" customFormat="1" ht="13.5" customHeight="1">
      <c r="A8460" s="11"/>
      <c r="B8460" s="11"/>
      <c r="AD8460" s="11"/>
      <c r="AF8460" s="11"/>
      <c r="AH8460" s="11" t="e">
        <f>VLOOKUP(A8460,Hoja2!$A$8:$B$14,2,0)</f>
        <v>#N/A</v>
      </c>
    </row>
    <row r="8461" spans="1:34" s="2" customFormat="1" ht="13.5" customHeight="1">
      <c r="A8461" s="11"/>
      <c r="B8461" s="11"/>
      <c r="AD8461" s="11"/>
      <c r="AF8461" s="11"/>
      <c r="AH8461" s="11" t="e">
        <f>VLOOKUP(A8461,Hoja2!$A$8:$B$14,2,0)</f>
        <v>#N/A</v>
      </c>
    </row>
    <row r="8462" spans="1:34" s="2" customFormat="1" ht="13.5" customHeight="1">
      <c r="A8462" s="11"/>
      <c r="B8462" s="11"/>
      <c r="AD8462" s="11"/>
      <c r="AF8462" s="11"/>
      <c r="AH8462" s="11" t="e">
        <f>VLOOKUP(A8462,Hoja2!$A$8:$B$14,2,0)</f>
        <v>#N/A</v>
      </c>
    </row>
    <row r="8463" spans="1:34" s="2" customFormat="1" ht="13.5" customHeight="1">
      <c r="A8463" s="11"/>
      <c r="B8463" s="11"/>
      <c r="AD8463" s="11"/>
      <c r="AF8463" s="11"/>
      <c r="AH8463" s="11" t="e">
        <f>VLOOKUP(A8463,Hoja2!$A$8:$B$14,2,0)</f>
        <v>#N/A</v>
      </c>
    </row>
    <row r="8464" spans="1:34" s="2" customFormat="1" ht="13.5" customHeight="1">
      <c r="A8464" s="11"/>
      <c r="B8464" s="11"/>
      <c r="AD8464" s="11"/>
      <c r="AF8464" s="11"/>
      <c r="AH8464" s="11" t="e">
        <f>VLOOKUP(A8464,Hoja2!$A$8:$B$14,2,0)</f>
        <v>#N/A</v>
      </c>
    </row>
    <row r="8465" spans="1:34" s="2" customFormat="1" ht="13.5" customHeight="1">
      <c r="A8465" s="11"/>
      <c r="B8465" s="11"/>
      <c r="AD8465" s="11"/>
      <c r="AF8465" s="11"/>
      <c r="AH8465" s="11" t="e">
        <f>VLOOKUP(A8465,Hoja2!$A$8:$B$14,2,0)</f>
        <v>#N/A</v>
      </c>
    </row>
    <row r="8466" spans="1:34" s="2" customFormat="1" ht="13.5" customHeight="1">
      <c r="A8466" s="11"/>
      <c r="B8466" s="11"/>
      <c r="AD8466" s="11"/>
      <c r="AF8466" s="11"/>
      <c r="AH8466" s="11" t="e">
        <f>VLOOKUP(A8466,Hoja2!$A$8:$B$14,2,0)</f>
        <v>#N/A</v>
      </c>
    </row>
    <row r="8467" spans="1:34" s="2" customFormat="1" ht="13.5" customHeight="1">
      <c r="A8467" s="11"/>
      <c r="B8467" s="11"/>
      <c r="AD8467" s="11"/>
      <c r="AF8467" s="11"/>
      <c r="AH8467" s="11" t="e">
        <f>VLOOKUP(A8467,Hoja2!$A$8:$B$14,2,0)</f>
        <v>#N/A</v>
      </c>
    </row>
    <row r="8468" spans="1:34" s="2" customFormat="1" ht="13.5" customHeight="1">
      <c r="A8468" s="11"/>
      <c r="B8468" s="11"/>
      <c r="AD8468" s="11"/>
      <c r="AF8468" s="11"/>
      <c r="AH8468" s="11" t="e">
        <f>VLOOKUP(A8468,Hoja2!$A$8:$B$14,2,0)</f>
        <v>#N/A</v>
      </c>
    </row>
    <row r="8469" spans="1:34" s="2" customFormat="1" ht="13.5" customHeight="1">
      <c r="A8469" s="11"/>
      <c r="B8469" s="11"/>
      <c r="AD8469" s="11"/>
      <c r="AF8469" s="11"/>
      <c r="AH8469" s="11" t="e">
        <f>VLOOKUP(A8469,Hoja2!$A$8:$B$14,2,0)</f>
        <v>#N/A</v>
      </c>
    </row>
    <row r="8470" spans="1:34" s="2" customFormat="1" ht="13.5" customHeight="1">
      <c r="A8470" s="11"/>
      <c r="B8470" s="11"/>
      <c r="AD8470" s="11"/>
      <c r="AF8470" s="11"/>
      <c r="AH8470" s="11" t="e">
        <f>VLOOKUP(A8470,Hoja2!$A$8:$B$14,2,0)</f>
        <v>#N/A</v>
      </c>
    </row>
    <row r="8471" spans="1:34" s="2" customFormat="1" ht="13.5" customHeight="1">
      <c r="A8471" s="11"/>
      <c r="B8471" s="11"/>
      <c r="AD8471" s="11"/>
      <c r="AF8471" s="11"/>
      <c r="AH8471" s="11" t="e">
        <f>VLOOKUP(A8471,Hoja2!$A$8:$B$14,2,0)</f>
        <v>#N/A</v>
      </c>
    </row>
    <row r="8472" spans="1:34" s="2" customFormat="1" ht="13.5" customHeight="1">
      <c r="A8472" s="11"/>
      <c r="B8472" s="11"/>
      <c r="AD8472" s="11"/>
      <c r="AF8472" s="11"/>
      <c r="AH8472" s="11" t="e">
        <f>VLOOKUP(A8472,Hoja2!$A$8:$B$14,2,0)</f>
        <v>#N/A</v>
      </c>
    </row>
    <row r="8473" spans="1:34" s="2" customFormat="1" ht="13.5" customHeight="1">
      <c r="A8473" s="11"/>
      <c r="B8473" s="11"/>
      <c r="AD8473" s="11"/>
      <c r="AF8473" s="11"/>
      <c r="AH8473" s="11" t="e">
        <f>VLOOKUP(A8473,Hoja2!$A$8:$B$14,2,0)</f>
        <v>#N/A</v>
      </c>
    </row>
    <row r="8474" spans="1:34" s="2" customFormat="1" ht="13.5" customHeight="1">
      <c r="A8474" s="11"/>
      <c r="B8474" s="11"/>
      <c r="AD8474" s="11"/>
      <c r="AF8474" s="11"/>
      <c r="AH8474" s="11" t="e">
        <f>VLOOKUP(A8474,Hoja2!$A$8:$B$14,2,0)</f>
        <v>#N/A</v>
      </c>
    </row>
    <row r="8475" spans="1:34" s="2" customFormat="1" ht="13.5" customHeight="1">
      <c r="A8475" s="11"/>
      <c r="B8475" s="11"/>
      <c r="AD8475" s="11"/>
      <c r="AF8475" s="11"/>
      <c r="AH8475" s="11" t="e">
        <f>VLOOKUP(A8475,Hoja2!$A$8:$B$14,2,0)</f>
        <v>#N/A</v>
      </c>
    </row>
    <row r="8476" spans="1:34" s="2" customFormat="1" ht="13.5" customHeight="1">
      <c r="A8476" s="11"/>
      <c r="B8476" s="11"/>
      <c r="AD8476" s="11"/>
      <c r="AF8476" s="11"/>
      <c r="AH8476" s="11" t="e">
        <f>VLOOKUP(A8476,Hoja2!$A$8:$B$14,2,0)</f>
        <v>#N/A</v>
      </c>
    </row>
    <row r="8477" spans="1:34" s="2" customFormat="1" ht="13.5" customHeight="1">
      <c r="A8477" s="11"/>
      <c r="B8477" s="11"/>
      <c r="AD8477" s="11"/>
      <c r="AF8477" s="11"/>
      <c r="AH8477" s="11" t="e">
        <f>VLOOKUP(A8477,Hoja2!$A$8:$B$14,2,0)</f>
        <v>#N/A</v>
      </c>
    </row>
    <row r="8478" spans="1:34" s="2" customFormat="1" ht="13.5" customHeight="1">
      <c r="A8478" s="11"/>
      <c r="B8478" s="11"/>
      <c r="AD8478" s="11"/>
      <c r="AF8478" s="11"/>
      <c r="AH8478" s="11" t="e">
        <f>VLOOKUP(A8478,Hoja2!$A$8:$B$14,2,0)</f>
        <v>#N/A</v>
      </c>
    </row>
    <row r="8479" spans="1:34" s="2" customFormat="1" ht="13.5" customHeight="1">
      <c r="A8479" s="11"/>
      <c r="B8479" s="11"/>
      <c r="AD8479" s="11"/>
      <c r="AF8479" s="11"/>
      <c r="AH8479" s="11" t="e">
        <f>VLOOKUP(A8479,Hoja2!$A$8:$B$14,2,0)</f>
        <v>#N/A</v>
      </c>
    </row>
    <row r="8480" spans="1:34" s="2" customFormat="1" ht="13.5" customHeight="1">
      <c r="A8480" s="11"/>
      <c r="B8480" s="11"/>
      <c r="AD8480" s="11"/>
      <c r="AF8480" s="11"/>
      <c r="AH8480" s="11" t="e">
        <f>VLOOKUP(A8480,Hoja2!$A$8:$B$14,2,0)</f>
        <v>#N/A</v>
      </c>
    </row>
    <row r="8481" spans="1:34" s="2" customFormat="1" ht="13.5" customHeight="1">
      <c r="A8481" s="11"/>
      <c r="B8481" s="11"/>
      <c r="AD8481" s="11"/>
      <c r="AF8481" s="11"/>
      <c r="AH8481" s="11" t="e">
        <f>VLOOKUP(A8481,Hoja2!$A$8:$B$14,2,0)</f>
        <v>#N/A</v>
      </c>
    </row>
    <row r="8482" spans="1:34" s="2" customFormat="1" ht="13.5" customHeight="1">
      <c r="A8482" s="11"/>
      <c r="B8482" s="11"/>
      <c r="AD8482" s="11"/>
      <c r="AF8482" s="11"/>
      <c r="AH8482" s="11" t="e">
        <f>VLOOKUP(A8482,Hoja2!$A$8:$B$14,2,0)</f>
        <v>#N/A</v>
      </c>
    </row>
    <row r="8483" spans="1:34" s="2" customFormat="1" ht="13.5" customHeight="1">
      <c r="A8483" s="11"/>
      <c r="B8483" s="11"/>
      <c r="AD8483" s="11"/>
      <c r="AF8483" s="11"/>
      <c r="AH8483" s="11" t="e">
        <f>VLOOKUP(A8483,Hoja2!$A$8:$B$14,2,0)</f>
        <v>#N/A</v>
      </c>
    </row>
    <row r="8484" spans="1:34" s="2" customFormat="1" ht="13.5" customHeight="1">
      <c r="A8484" s="11"/>
      <c r="B8484" s="11"/>
      <c r="AD8484" s="11"/>
      <c r="AF8484" s="11"/>
      <c r="AH8484" s="11" t="e">
        <f>VLOOKUP(A8484,Hoja2!$A$8:$B$14,2,0)</f>
        <v>#N/A</v>
      </c>
    </row>
    <row r="8485" spans="1:34" s="2" customFormat="1" ht="13.5" customHeight="1">
      <c r="A8485" s="11"/>
      <c r="B8485" s="11"/>
      <c r="AD8485" s="11"/>
      <c r="AF8485" s="11"/>
      <c r="AH8485" s="11" t="e">
        <f>VLOOKUP(A8485,Hoja2!$A$8:$B$14,2,0)</f>
        <v>#N/A</v>
      </c>
    </row>
    <row r="8486" spans="1:34" s="2" customFormat="1" ht="13.5" customHeight="1">
      <c r="A8486" s="11"/>
      <c r="B8486" s="11"/>
      <c r="AD8486" s="11"/>
      <c r="AF8486" s="11"/>
      <c r="AH8486" s="11" t="e">
        <f>VLOOKUP(A8486,Hoja2!$A$8:$B$14,2,0)</f>
        <v>#N/A</v>
      </c>
    </row>
    <row r="8487" spans="1:34" s="2" customFormat="1" ht="13.5" customHeight="1">
      <c r="A8487" s="11"/>
      <c r="B8487" s="11"/>
      <c r="AD8487" s="11"/>
      <c r="AF8487" s="11"/>
      <c r="AH8487" s="11" t="e">
        <f>VLOOKUP(A8487,Hoja2!$A$8:$B$14,2,0)</f>
        <v>#N/A</v>
      </c>
    </row>
    <row r="8488" spans="1:34" s="2" customFormat="1" ht="13.5" customHeight="1">
      <c r="A8488" s="11"/>
      <c r="B8488" s="11"/>
      <c r="AD8488" s="11"/>
      <c r="AF8488" s="11"/>
      <c r="AH8488" s="11" t="e">
        <f>VLOOKUP(A8488,Hoja2!$A$8:$B$14,2,0)</f>
        <v>#N/A</v>
      </c>
    </row>
    <row r="8489" spans="1:34" s="2" customFormat="1" ht="13.5" customHeight="1">
      <c r="A8489" s="11"/>
      <c r="B8489" s="11"/>
      <c r="AD8489" s="11"/>
      <c r="AF8489" s="11"/>
      <c r="AH8489" s="11" t="e">
        <f>VLOOKUP(A8489,Hoja2!$A$8:$B$14,2,0)</f>
        <v>#N/A</v>
      </c>
    </row>
    <row r="8490" spans="1:34" s="2" customFormat="1" ht="13.5" customHeight="1">
      <c r="A8490" s="11"/>
      <c r="B8490" s="11"/>
      <c r="AD8490" s="11"/>
      <c r="AF8490" s="11"/>
      <c r="AH8490" s="11" t="e">
        <f>VLOOKUP(A8490,Hoja2!$A$8:$B$14,2,0)</f>
        <v>#N/A</v>
      </c>
    </row>
    <row r="8491" spans="1:34" s="2" customFormat="1" ht="13.5" customHeight="1">
      <c r="A8491" s="11"/>
      <c r="B8491" s="11"/>
      <c r="AD8491" s="11"/>
      <c r="AF8491" s="11"/>
      <c r="AH8491" s="11" t="e">
        <f>VLOOKUP(A8491,Hoja2!$A$8:$B$14,2,0)</f>
        <v>#N/A</v>
      </c>
    </row>
    <row r="8492" spans="1:34" s="2" customFormat="1" ht="13.5" customHeight="1">
      <c r="A8492" s="11"/>
      <c r="B8492" s="11"/>
      <c r="AD8492" s="11"/>
      <c r="AF8492" s="11"/>
      <c r="AH8492" s="11" t="e">
        <f>VLOOKUP(A8492,Hoja2!$A$8:$B$14,2,0)</f>
        <v>#N/A</v>
      </c>
    </row>
    <row r="8493" spans="1:34" s="2" customFormat="1" ht="13.5" customHeight="1">
      <c r="A8493" s="11"/>
      <c r="B8493" s="11"/>
      <c r="AD8493" s="11"/>
      <c r="AF8493" s="11"/>
      <c r="AH8493" s="11" t="e">
        <f>VLOOKUP(A8493,Hoja2!$A$8:$B$14,2,0)</f>
        <v>#N/A</v>
      </c>
    </row>
    <row r="8494" spans="1:34" s="2" customFormat="1" ht="13.5" customHeight="1">
      <c r="A8494" s="11"/>
      <c r="B8494" s="11"/>
      <c r="AD8494" s="11"/>
      <c r="AF8494" s="11"/>
      <c r="AH8494" s="11" t="e">
        <f>VLOOKUP(A8494,Hoja2!$A$8:$B$14,2,0)</f>
        <v>#N/A</v>
      </c>
    </row>
    <row r="8495" spans="1:34" s="2" customFormat="1" ht="13.5" customHeight="1">
      <c r="A8495" s="11"/>
      <c r="B8495" s="11"/>
      <c r="AD8495" s="11"/>
      <c r="AF8495" s="11"/>
      <c r="AH8495" s="11" t="e">
        <f>VLOOKUP(A8495,Hoja2!$A$8:$B$14,2,0)</f>
        <v>#N/A</v>
      </c>
    </row>
    <row r="8496" spans="1:34" s="2" customFormat="1" ht="13.5" customHeight="1">
      <c r="A8496" s="11"/>
      <c r="B8496" s="11"/>
      <c r="AD8496" s="11"/>
      <c r="AF8496" s="11"/>
      <c r="AH8496" s="11" t="e">
        <f>VLOOKUP(A8496,Hoja2!$A$8:$B$14,2,0)</f>
        <v>#N/A</v>
      </c>
    </row>
    <row r="8497" spans="1:34" s="2" customFormat="1" ht="13.5" customHeight="1">
      <c r="A8497" s="11"/>
      <c r="B8497" s="11"/>
      <c r="AD8497" s="11"/>
      <c r="AF8497" s="11"/>
      <c r="AH8497" s="11" t="e">
        <f>VLOOKUP(A8497,Hoja2!$A$8:$B$14,2,0)</f>
        <v>#N/A</v>
      </c>
    </row>
    <row r="8498" spans="1:34" s="2" customFormat="1" ht="13.5" customHeight="1">
      <c r="A8498" s="11"/>
      <c r="B8498" s="11"/>
      <c r="AD8498" s="11"/>
      <c r="AF8498" s="11"/>
      <c r="AH8498" s="11" t="e">
        <f>VLOOKUP(A8498,Hoja2!$A$8:$B$14,2,0)</f>
        <v>#N/A</v>
      </c>
    </row>
    <row r="8499" spans="1:34" s="2" customFormat="1" ht="13.5" customHeight="1">
      <c r="A8499" s="11"/>
      <c r="B8499" s="11"/>
      <c r="AD8499" s="11"/>
      <c r="AF8499" s="11"/>
      <c r="AH8499" s="11" t="e">
        <f>VLOOKUP(A8499,Hoja2!$A$8:$B$14,2,0)</f>
        <v>#N/A</v>
      </c>
    </row>
    <row r="8500" spans="1:34" s="2" customFormat="1" ht="13.5" customHeight="1">
      <c r="A8500" s="11"/>
      <c r="B8500" s="11"/>
      <c r="AD8500" s="11"/>
      <c r="AF8500" s="11"/>
      <c r="AH8500" s="11" t="e">
        <f>VLOOKUP(A8500,Hoja2!$A$8:$B$14,2,0)</f>
        <v>#N/A</v>
      </c>
    </row>
    <row r="8501" spans="1:34" s="2" customFormat="1" ht="13.5" customHeight="1">
      <c r="A8501" s="11"/>
      <c r="B8501" s="11"/>
      <c r="AD8501" s="11"/>
      <c r="AF8501" s="11"/>
      <c r="AH8501" s="11" t="e">
        <f>VLOOKUP(A8501,Hoja2!$A$8:$B$14,2,0)</f>
        <v>#N/A</v>
      </c>
    </row>
    <row r="8502" spans="1:34" s="2" customFormat="1" ht="13.5" customHeight="1">
      <c r="A8502" s="11"/>
      <c r="B8502" s="11"/>
      <c r="AD8502" s="11"/>
      <c r="AF8502" s="11"/>
      <c r="AH8502" s="11" t="e">
        <f>VLOOKUP(A8502,Hoja2!$A$8:$B$14,2,0)</f>
        <v>#N/A</v>
      </c>
    </row>
    <row r="8503" spans="1:34" s="2" customFormat="1" ht="13.5" customHeight="1">
      <c r="A8503" s="11"/>
      <c r="B8503" s="11"/>
      <c r="AD8503" s="11"/>
      <c r="AF8503" s="11"/>
      <c r="AH8503" s="11" t="e">
        <f>VLOOKUP(A8503,Hoja2!$A$8:$B$14,2,0)</f>
        <v>#N/A</v>
      </c>
    </row>
    <row r="8504" spans="1:34" s="2" customFormat="1" ht="13.5" customHeight="1">
      <c r="A8504" s="11"/>
      <c r="B8504" s="11"/>
      <c r="AD8504" s="11"/>
      <c r="AF8504" s="11"/>
      <c r="AH8504" s="11" t="e">
        <f>VLOOKUP(A8504,Hoja2!$A$8:$B$14,2,0)</f>
        <v>#N/A</v>
      </c>
    </row>
    <row r="8505" spans="1:34" s="2" customFormat="1" ht="13.5" customHeight="1">
      <c r="A8505" s="11"/>
      <c r="B8505" s="11"/>
      <c r="AD8505" s="11"/>
      <c r="AF8505" s="11"/>
      <c r="AH8505" s="11" t="e">
        <f>VLOOKUP(A8505,Hoja2!$A$8:$B$14,2,0)</f>
        <v>#N/A</v>
      </c>
    </row>
    <row r="8506" spans="1:34" s="2" customFormat="1" ht="13.5" customHeight="1">
      <c r="A8506" s="11"/>
      <c r="B8506" s="11"/>
      <c r="AD8506" s="11"/>
      <c r="AF8506" s="11"/>
      <c r="AH8506" s="11" t="e">
        <f>VLOOKUP(A8506,Hoja2!$A$8:$B$14,2,0)</f>
        <v>#N/A</v>
      </c>
    </row>
    <row r="8507" spans="1:34" s="2" customFormat="1" ht="13.5" customHeight="1">
      <c r="A8507" s="11"/>
      <c r="B8507" s="11"/>
      <c r="AD8507" s="11"/>
      <c r="AF8507" s="11"/>
      <c r="AH8507" s="11" t="e">
        <f>VLOOKUP(A8507,Hoja2!$A$8:$B$14,2,0)</f>
        <v>#N/A</v>
      </c>
    </row>
    <row r="8508" spans="1:34" s="2" customFormat="1" ht="13.5" customHeight="1">
      <c r="A8508" s="11"/>
      <c r="B8508" s="11"/>
      <c r="AD8508" s="11"/>
      <c r="AF8508" s="11"/>
      <c r="AH8508" s="11" t="e">
        <f>VLOOKUP(A8508,Hoja2!$A$8:$B$14,2,0)</f>
        <v>#N/A</v>
      </c>
    </row>
    <row r="8509" spans="1:34" s="2" customFormat="1" ht="13.5" customHeight="1">
      <c r="A8509" s="11"/>
      <c r="B8509" s="11"/>
      <c r="AD8509" s="11"/>
      <c r="AF8509" s="11"/>
      <c r="AH8509" s="11" t="e">
        <f>VLOOKUP(A8509,Hoja2!$A$8:$B$14,2,0)</f>
        <v>#N/A</v>
      </c>
    </row>
    <row r="8510" spans="1:34" s="2" customFormat="1" ht="13.5" customHeight="1">
      <c r="A8510" s="11"/>
      <c r="B8510" s="11"/>
      <c r="AD8510" s="11"/>
      <c r="AF8510" s="11"/>
      <c r="AH8510" s="11" t="e">
        <f>VLOOKUP(A8510,Hoja2!$A$8:$B$14,2,0)</f>
        <v>#N/A</v>
      </c>
    </row>
    <row r="8511" spans="1:34" s="2" customFormat="1" ht="13.5" customHeight="1">
      <c r="A8511" s="11"/>
      <c r="B8511" s="11"/>
      <c r="AD8511" s="11"/>
      <c r="AF8511" s="11"/>
      <c r="AH8511" s="11" t="e">
        <f>VLOOKUP(A8511,Hoja2!$A$8:$B$14,2,0)</f>
        <v>#N/A</v>
      </c>
    </row>
    <row r="8512" spans="1:34" s="2" customFormat="1" ht="13.5" customHeight="1">
      <c r="A8512" s="11"/>
      <c r="B8512" s="11"/>
      <c r="AD8512" s="11"/>
      <c r="AF8512" s="11"/>
      <c r="AH8512" s="11" t="e">
        <f>VLOOKUP(A8512,Hoja2!$A$8:$B$14,2,0)</f>
        <v>#N/A</v>
      </c>
    </row>
    <row r="8513" spans="1:34" s="2" customFormat="1" ht="13.5" customHeight="1">
      <c r="A8513" s="11"/>
      <c r="B8513" s="11"/>
      <c r="AD8513" s="11"/>
      <c r="AF8513" s="11"/>
      <c r="AH8513" s="11" t="e">
        <f>VLOOKUP(A8513,Hoja2!$A$8:$B$14,2,0)</f>
        <v>#N/A</v>
      </c>
    </row>
    <row r="8514" spans="1:34" s="2" customFormat="1" ht="13.5" customHeight="1">
      <c r="A8514" s="11"/>
      <c r="B8514" s="11"/>
      <c r="AD8514" s="11"/>
      <c r="AF8514" s="11"/>
      <c r="AH8514" s="11" t="e">
        <f>VLOOKUP(A8514,Hoja2!$A$8:$B$14,2,0)</f>
        <v>#N/A</v>
      </c>
    </row>
    <row r="8515" spans="1:34" s="2" customFormat="1" ht="13.5" customHeight="1">
      <c r="A8515" s="11"/>
      <c r="B8515" s="11"/>
      <c r="AD8515" s="11"/>
      <c r="AF8515" s="11"/>
      <c r="AH8515" s="11" t="e">
        <f>VLOOKUP(A8515,Hoja2!$A$8:$B$14,2,0)</f>
        <v>#N/A</v>
      </c>
    </row>
    <row r="8516" spans="1:34" s="2" customFormat="1" ht="13.5" customHeight="1">
      <c r="A8516" s="11"/>
      <c r="B8516" s="11"/>
      <c r="AD8516" s="11"/>
      <c r="AF8516" s="11"/>
      <c r="AH8516" s="11" t="e">
        <f>VLOOKUP(A8516,Hoja2!$A$8:$B$14,2,0)</f>
        <v>#N/A</v>
      </c>
    </row>
    <row r="8517" spans="1:34" s="2" customFormat="1" ht="13.5" customHeight="1">
      <c r="A8517" s="11"/>
      <c r="B8517" s="11"/>
      <c r="AD8517" s="11"/>
      <c r="AF8517" s="11"/>
      <c r="AH8517" s="11" t="e">
        <f>VLOOKUP(A8517,Hoja2!$A$8:$B$14,2,0)</f>
        <v>#N/A</v>
      </c>
    </row>
    <row r="8518" spans="1:34" s="2" customFormat="1" ht="13.5" customHeight="1">
      <c r="A8518" s="11"/>
      <c r="B8518" s="11"/>
      <c r="AD8518" s="11"/>
      <c r="AF8518" s="11"/>
      <c r="AH8518" s="11" t="e">
        <f>VLOOKUP(A8518,Hoja2!$A$8:$B$14,2,0)</f>
        <v>#N/A</v>
      </c>
    </row>
    <row r="8519" spans="1:34" s="2" customFormat="1" ht="13.5" customHeight="1">
      <c r="A8519" s="11"/>
      <c r="B8519" s="11"/>
      <c r="AD8519" s="11"/>
      <c r="AF8519" s="11"/>
      <c r="AH8519" s="11" t="e">
        <f>VLOOKUP(A8519,Hoja2!$A$8:$B$14,2,0)</f>
        <v>#N/A</v>
      </c>
    </row>
    <row r="8520" spans="1:34" s="2" customFormat="1" ht="13.5" customHeight="1">
      <c r="A8520" s="11"/>
      <c r="B8520" s="11"/>
      <c r="AD8520" s="11"/>
      <c r="AF8520" s="11"/>
      <c r="AH8520" s="11" t="e">
        <f>VLOOKUP(A8520,Hoja2!$A$8:$B$14,2,0)</f>
        <v>#N/A</v>
      </c>
    </row>
    <row r="8521" spans="1:34" s="2" customFormat="1" ht="13.5" customHeight="1">
      <c r="A8521" s="11"/>
      <c r="B8521" s="11"/>
      <c r="AD8521" s="11"/>
      <c r="AF8521" s="11"/>
      <c r="AH8521" s="11" t="e">
        <f>VLOOKUP(A8521,Hoja2!$A$8:$B$14,2,0)</f>
        <v>#N/A</v>
      </c>
    </row>
    <row r="8522" spans="1:34" s="2" customFormat="1" ht="13.5" customHeight="1">
      <c r="A8522" s="11"/>
      <c r="B8522" s="11"/>
      <c r="AD8522" s="11"/>
      <c r="AF8522" s="11"/>
      <c r="AH8522" s="11" t="e">
        <f>VLOOKUP(A8522,Hoja2!$A$8:$B$14,2,0)</f>
        <v>#N/A</v>
      </c>
    </row>
    <row r="8523" spans="1:34" s="2" customFormat="1" ht="13.5" customHeight="1">
      <c r="A8523" s="11"/>
      <c r="B8523" s="11"/>
      <c r="AD8523" s="11"/>
      <c r="AF8523" s="11"/>
      <c r="AH8523" s="11" t="e">
        <f>VLOOKUP(A8523,Hoja2!$A$8:$B$14,2,0)</f>
        <v>#N/A</v>
      </c>
    </row>
    <row r="8524" spans="1:34" s="2" customFormat="1" ht="13.5" customHeight="1">
      <c r="A8524" s="11"/>
      <c r="B8524" s="11"/>
      <c r="AD8524" s="11"/>
      <c r="AF8524" s="11"/>
      <c r="AH8524" s="11" t="e">
        <f>VLOOKUP(A8524,Hoja2!$A$8:$B$14,2,0)</f>
        <v>#N/A</v>
      </c>
    </row>
    <row r="8525" spans="1:34" s="2" customFormat="1" ht="13.5" customHeight="1">
      <c r="A8525" s="11"/>
      <c r="B8525" s="11"/>
      <c r="AD8525" s="11"/>
      <c r="AF8525" s="11"/>
      <c r="AH8525" s="11" t="e">
        <f>VLOOKUP(A8525,Hoja2!$A$8:$B$14,2,0)</f>
        <v>#N/A</v>
      </c>
    </row>
    <row r="8526" spans="1:34" s="2" customFormat="1" ht="13.5" customHeight="1">
      <c r="A8526" s="11"/>
      <c r="B8526" s="11"/>
      <c r="AD8526" s="11"/>
      <c r="AF8526" s="11"/>
      <c r="AH8526" s="11" t="e">
        <f>VLOOKUP(A8526,Hoja2!$A$8:$B$14,2,0)</f>
        <v>#N/A</v>
      </c>
    </row>
    <row r="8527" spans="1:34" s="2" customFormat="1" ht="13.5" customHeight="1">
      <c r="A8527" s="11"/>
      <c r="B8527" s="11"/>
      <c r="AD8527" s="11"/>
      <c r="AF8527" s="11"/>
      <c r="AH8527" s="11" t="e">
        <f>VLOOKUP(A8527,Hoja2!$A$8:$B$14,2,0)</f>
        <v>#N/A</v>
      </c>
    </row>
    <row r="8528" spans="1:34" s="2" customFormat="1" ht="13.5" customHeight="1">
      <c r="A8528" s="11"/>
      <c r="B8528" s="11"/>
      <c r="AD8528" s="11"/>
      <c r="AF8528" s="11"/>
      <c r="AH8528" s="11" t="e">
        <f>VLOOKUP(A8528,Hoja2!$A$8:$B$14,2,0)</f>
        <v>#N/A</v>
      </c>
    </row>
    <row r="8529" spans="1:34" s="2" customFormat="1" ht="13.5" customHeight="1">
      <c r="A8529" s="11"/>
      <c r="B8529" s="11"/>
      <c r="AD8529" s="11"/>
      <c r="AF8529" s="11"/>
      <c r="AH8529" s="11" t="e">
        <f>VLOOKUP(A8529,Hoja2!$A$8:$B$14,2,0)</f>
        <v>#N/A</v>
      </c>
    </row>
    <row r="8530" spans="1:34" s="2" customFormat="1" ht="13.5" customHeight="1">
      <c r="A8530" s="11"/>
      <c r="B8530" s="11"/>
      <c r="AD8530" s="11"/>
      <c r="AF8530" s="11"/>
      <c r="AH8530" s="11" t="e">
        <f>VLOOKUP(A8530,Hoja2!$A$8:$B$14,2,0)</f>
        <v>#N/A</v>
      </c>
    </row>
    <row r="8531" spans="1:34" s="2" customFormat="1" ht="13.5" customHeight="1">
      <c r="A8531" s="11"/>
      <c r="B8531" s="11"/>
      <c r="AD8531" s="11"/>
      <c r="AF8531" s="11"/>
      <c r="AH8531" s="11" t="e">
        <f>VLOOKUP(A8531,Hoja2!$A$8:$B$14,2,0)</f>
        <v>#N/A</v>
      </c>
    </row>
    <row r="8532" spans="1:34" s="2" customFormat="1" ht="13.5" customHeight="1">
      <c r="A8532" s="11"/>
      <c r="B8532" s="11"/>
      <c r="AD8532" s="11"/>
      <c r="AF8532" s="11"/>
      <c r="AH8532" s="11" t="e">
        <f>VLOOKUP(A8532,Hoja2!$A$8:$B$14,2,0)</f>
        <v>#N/A</v>
      </c>
    </row>
    <row r="8533" spans="1:34" s="2" customFormat="1" ht="13.5" customHeight="1">
      <c r="A8533" s="11"/>
      <c r="B8533" s="11"/>
      <c r="AD8533" s="11"/>
      <c r="AF8533" s="11"/>
      <c r="AH8533" s="11" t="e">
        <f>VLOOKUP(A8533,Hoja2!$A$8:$B$14,2,0)</f>
        <v>#N/A</v>
      </c>
    </row>
    <row r="8534" spans="1:34" s="2" customFormat="1" ht="13.5" customHeight="1">
      <c r="A8534" s="11"/>
      <c r="B8534" s="11"/>
      <c r="AD8534" s="11"/>
      <c r="AF8534" s="11"/>
      <c r="AH8534" s="11" t="e">
        <f>VLOOKUP(A8534,Hoja2!$A$8:$B$14,2,0)</f>
        <v>#N/A</v>
      </c>
    </row>
    <row r="8535" spans="1:34" s="2" customFormat="1" ht="13.5" customHeight="1">
      <c r="A8535" s="11"/>
      <c r="B8535" s="11"/>
      <c r="AD8535" s="11"/>
      <c r="AF8535" s="11"/>
      <c r="AH8535" s="11" t="e">
        <f>VLOOKUP(A8535,Hoja2!$A$8:$B$14,2,0)</f>
        <v>#N/A</v>
      </c>
    </row>
    <row r="8536" spans="1:34" s="2" customFormat="1" ht="13.5" customHeight="1">
      <c r="A8536" s="11"/>
      <c r="B8536" s="11"/>
      <c r="AD8536" s="11"/>
      <c r="AF8536" s="11"/>
      <c r="AH8536" s="11" t="e">
        <f>VLOOKUP(A8536,Hoja2!$A$8:$B$14,2,0)</f>
        <v>#N/A</v>
      </c>
    </row>
    <row r="8537" spans="1:34" s="2" customFormat="1" ht="13.5" customHeight="1">
      <c r="A8537" s="11"/>
      <c r="B8537" s="11"/>
      <c r="AD8537" s="11"/>
      <c r="AF8537" s="11"/>
      <c r="AH8537" s="11" t="e">
        <f>VLOOKUP(A8537,Hoja2!$A$8:$B$14,2,0)</f>
        <v>#N/A</v>
      </c>
    </row>
    <row r="8538" spans="1:34" s="2" customFormat="1" ht="13.5" customHeight="1">
      <c r="A8538" s="11"/>
      <c r="B8538" s="11"/>
      <c r="AD8538" s="11"/>
      <c r="AF8538" s="11"/>
      <c r="AH8538" s="11" t="e">
        <f>VLOOKUP(A8538,Hoja2!$A$8:$B$14,2,0)</f>
        <v>#N/A</v>
      </c>
    </row>
    <row r="8539" spans="1:34" s="2" customFormat="1" ht="13.5" customHeight="1">
      <c r="A8539" s="11"/>
      <c r="B8539" s="11"/>
      <c r="AD8539" s="11"/>
      <c r="AF8539" s="11"/>
      <c r="AH8539" s="11" t="e">
        <f>VLOOKUP(A8539,Hoja2!$A$8:$B$14,2,0)</f>
        <v>#N/A</v>
      </c>
    </row>
    <row r="8540" spans="1:34" s="2" customFormat="1" ht="13.5" customHeight="1">
      <c r="A8540" s="11"/>
      <c r="B8540" s="11"/>
      <c r="AD8540" s="11"/>
      <c r="AF8540" s="11"/>
      <c r="AH8540" s="11" t="e">
        <f>VLOOKUP(A8540,Hoja2!$A$8:$B$14,2,0)</f>
        <v>#N/A</v>
      </c>
    </row>
    <row r="8541" spans="1:34" s="2" customFormat="1" ht="13.5" customHeight="1">
      <c r="A8541" s="11"/>
      <c r="B8541" s="11"/>
      <c r="AD8541" s="11"/>
      <c r="AF8541" s="11"/>
      <c r="AH8541" s="11" t="e">
        <f>VLOOKUP(A8541,Hoja2!$A$8:$B$14,2,0)</f>
        <v>#N/A</v>
      </c>
    </row>
    <row r="8542" spans="1:34" s="2" customFormat="1" ht="13.5" customHeight="1">
      <c r="A8542" s="11"/>
      <c r="B8542" s="11"/>
      <c r="AD8542" s="11"/>
      <c r="AF8542" s="11"/>
      <c r="AH8542" s="11" t="e">
        <f>VLOOKUP(A8542,Hoja2!$A$8:$B$14,2,0)</f>
        <v>#N/A</v>
      </c>
    </row>
    <row r="8543" spans="1:34" s="2" customFormat="1" ht="13.5" customHeight="1">
      <c r="A8543" s="11"/>
      <c r="B8543" s="11"/>
      <c r="AD8543" s="11"/>
      <c r="AF8543" s="11"/>
      <c r="AH8543" s="11" t="e">
        <f>VLOOKUP(A8543,Hoja2!$A$8:$B$14,2,0)</f>
        <v>#N/A</v>
      </c>
    </row>
    <row r="8544" spans="1:34" s="2" customFormat="1" ht="13.5" customHeight="1">
      <c r="A8544" s="11"/>
      <c r="B8544" s="11"/>
      <c r="AD8544" s="11"/>
      <c r="AF8544" s="11"/>
      <c r="AH8544" s="11" t="e">
        <f>VLOOKUP(A8544,Hoja2!$A$8:$B$14,2,0)</f>
        <v>#N/A</v>
      </c>
    </row>
    <row r="8545" spans="1:34" s="2" customFormat="1" ht="13.5" customHeight="1">
      <c r="A8545" s="11"/>
      <c r="B8545" s="11"/>
      <c r="AD8545" s="11"/>
      <c r="AF8545" s="11"/>
      <c r="AH8545" s="11" t="e">
        <f>VLOOKUP(A8545,Hoja2!$A$8:$B$14,2,0)</f>
        <v>#N/A</v>
      </c>
    </row>
    <row r="8546" spans="1:34" s="2" customFormat="1" ht="13.5" customHeight="1">
      <c r="A8546" s="11"/>
      <c r="B8546" s="11"/>
      <c r="AD8546" s="11"/>
      <c r="AF8546" s="11"/>
      <c r="AH8546" s="11" t="e">
        <f>VLOOKUP(A8546,Hoja2!$A$8:$B$14,2,0)</f>
        <v>#N/A</v>
      </c>
    </row>
    <row r="8547" spans="1:34" s="2" customFormat="1" ht="13.5" customHeight="1">
      <c r="A8547" s="11"/>
      <c r="B8547" s="11"/>
      <c r="AD8547" s="11"/>
      <c r="AF8547" s="11"/>
      <c r="AH8547" s="11" t="e">
        <f>VLOOKUP(A8547,Hoja2!$A$8:$B$14,2,0)</f>
        <v>#N/A</v>
      </c>
    </row>
    <row r="8548" spans="1:34" s="2" customFormat="1" ht="13.5" customHeight="1">
      <c r="A8548" s="11"/>
      <c r="B8548" s="11"/>
      <c r="AD8548" s="11"/>
      <c r="AF8548" s="11"/>
      <c r="AH8548" s="11" t="e">
        <f>VLOOKUP(A8548,Hoja2!$A$8:$B$14,2,0)</f>
        <v>#N/A</v>
      </c>
    </row>
    <row r="8549" spans="1:34" s="2" customFormat="1" ht="13.5" customHeight="1">
      <c r="A8549" s="11"/>
      <c r="B8549" s="11"/>
      <c r="AD8549" s="11"/>
      <c r="AF8549" s="11"/>
      <c r="AH8549" s="11" t="e">
        <f>VLOOKUP(A8549,Hoja2!$A$8:$B$14,2,0)</f>
        <v>#N/A</v>
      </c>
    </row>
    <row r="8550" spans="1:34" s="2" customFormat="1" ht="13.5" customHeight="1">
      <c r="A8550" s="11"/>
      <c r="B8550" s="11"/>
      <c r="AD8550" s="11"/>
      <c r="AF8550" s="11"/>
      <c r="AH8550" s="11" t="e">
        <f>VLOOKUP(A8550,Hoja2!$A$8:$B$14,2,0)</f>
        <v>#N/A</v>
      </c>
    </row>
    <row r="8551" spans="1:34" s="2" customFormat="1" ht="13.5" customHeight="1">
      <c r="A8551" s="11"/>
      <c r="B8551" s="11"/>
      <c r="AD8551" s="11"/>
      <c r="AF8551" s="11"/>
      <c r="AH8551" s="11" t="e">
        <f>VLOOKUP(A8551,Hoja2!$A$8:$B$14,2,0)</f>
        <v>#N/A</v>
      </c>
    </row>
    <row r="8552" spans="1:34" s="2" customFormat="1" ht="13.5" customHeight="1">
      <c r="A8552" s="11"/>
      <c r="B8552" s="11"/>
      <c r="AD8552" s="11"/>
      <c r="AF8552" s="11"/>
      <c r="AH8552" s="11" t="e">
        <f>VLOOKUP(A8552,Hoja2!$A$8:$B$14,2,0)</f>
        <v>#N/A</v>
      </c>
    </row>
    <row r="8553" spans="1:34" s="2" customFormat="1" ht="13.5" customHeight="1">
      <c r="A8553" s="11"/>
      <c r="B8553" s="11"/>
      <c r="AD8553" s="11"/>
      <c r="AF8553" s="11"/>
      <c r="AH8553" s="11" t="e">
        <f>VLOOKUP(A8553,Hoja2!$A$8:$B$14,2,0)</f>
        <v>#N/A</v>
      </c>
    </row>
    <row r="8554" spans="1:34" s="2" customFormat="1" ht="13.5" customHeight="1">
      <c r="A8554" s="11"/>
      <c r="B8554" s="11"/>
      <c r="AD8554" s="11"/>
      <c r="AF8554" s="11"/>
      <c r="AH8554" s="11" t="e">
        <f>VLOOKUP(A8554,Hoja2!$A$8:$B$14,2,0)</f>
        <v>#N/A</v>
      </c>
    </row>
    <row r="8555" spans="1:34" s="2" customFormat="1" ht="13.5" customHeight="1">
      <c r="A8555" s="11"/>
      <c r="B8555" s="11"/>
      <c r="AD8555" s="11"/>
      <c r="AF8555" s="11"/>
      <c r="AH8555" s="11" t="e">
        <f>VLOOKUP(A8555,Hoja2!$A$8:$B$14,2,0)</f>
        <v>#N/A</v>
      </c>
    </row>
    <row r="8556" spans="1:34" s="2" customFormat="1" ht="13.5" customHeight="1">
      <c r="A8556" s="11"/>
      <c r="B8556" s="11"/>
      <c r="AD8556" s="11"/>
      <c r="AF8556" s="11"/>
      <c r="AH8556" s="11" t="e">
        <f>VLOOKUP(A8556,Hoja2!$A$8:$B$14,2,0)</f>
        <v>#N/A</v>
      </c>
    </row>
    <row r="8557" spans="1:34" s="2" customFormat="1" ht="13.5" customHeight="1">
      <c r="A8557" s="11"/>
      <c r="B8557" s="11"/>
      <c r="AD8557" s="11"/>
      <c r="AF8557" s="11"/>
      <c r="AH8557" s="11" t="e">
        <f>VLOOKUP(A8557,Hoja2!$A$8:$B$14,2,0)</f>
        <v>#N/A</v>
      </c>
    </row>
    <row r="8558" spans="1:34" s="2" customFormat="1" ht="13.5" customHeight="1">
      <c r="A8558" s="11"/>
      <c r="B8558" s="11"/>
      <c r="AD8558" s="11"/>
      <c r="AF8558" s="11"/>
      <c r="AH8558" s="11" t="e">
        <f>VLOOKUP(A8558,Hoja2!$A$8:$B$14,2,0)</f>
        <v>#N/A</v>
      </c>
    </row>
    <row r="8559" spans="1:34" s="2" customFormat="1" ht="13.5" customHeight="1">
      <c r="A8559" s="11"/>
      <c r="B8559" s="11"/>
      <c r="AD8559" s="11"/>
      <c r="AF8559" s="11"/>
      <c r="AH8559" s="11" t="e">
        <f>VLOOKUP(A8559,Hoja2!$A$8:$B$14,2,0)</f>
        <v>#N/A</v>
      </c>
    </row>
    <row r="8560" spans="1:34" s="2" customFormat="1" ht="13.5" customHeight="1">
      <c r="A8560" s="11"/>
      <c r="B8560" s="11"/>
      <c r="AD8560" s="11"/>
      <c r="AF8560" s="11"/>
      <c r="AH8560" s="11" t="e">
        <f>VLOOKUP(A8560,Hoja2!$A$8:$B$14,2,0)</f>
        <v>#N/A</v>
      </c>
    </row>
    <row r="8561" spans="1:34" s="2" customFormat="1" ht="13.5" customHeight="1">
      <c r="A8561" s="11"/>
      <c r="B8561" s="11"/>
      <c r="AD8561" s="11"/>
      <c r="AF8561" s="11"/>
      <c r="AH8561" s="11" t="e">
        <f>VLOOKUP(A8561,Hoja2!$A$8:$B$14,2,0)</f>
        <v>#N/A</v>
      </c>
    </row>
    <row r="8562" spans="1:34" s="2" customFormat="1" ht="13.5" customHeight="1">
      <c r="A8562" s="11"/>
      <c r="B8562" s="11"/>
      <c r="AD8562" s="11"/>
      <c r="AF8562" s="11"/>
      <c r="AH8562" s="11" t="e">
        <f>VLOOKUP(A8562,Hoja2!$A$8:$B$14,2,0)</f>
        <v>#N/A</v>
      </c>
    </row>
    <row r="8563" spans="1:34" s="2" customFormat="1" ht="13.5" customHeight="1">
      <c r="A8563" s="11"/>
      <c r="B8563" s="11"/>
      <c r="AD8563" s="11"/>
      <c r="AF8563" s="11"/>
      <c r="AH8563" s="11" t="e">
        <f>VLOOKUP(A8563,Hoja2!$A$8:$B$14,2,0)</f>
        <v>#N/A</v>
      </c>
    </row>
    <row r="8564" spans="1:34" s="2" customFormat="1" ht="13.5" customHeight="1">
      <c r="A8564" s="11"/>
      <c r="B8564" s="11"/>
      <c r="AD8564" s="11"/>
      <c r="AF8564" s="11"/>
      <c r="AH8564" s="11" t="e">
        <f>VLOOKUP(A8564,Hoja2!$A$8:$B$14,2,0)</f>
        <v>#N/A</v>
      </c>
    </row>
    <row r="8565" spans="1:34" s="2" customFormat="1" ht="13.5" customHeight="1">
      <c r="A8565" s="11"/>
      <c r="B8565" s="11"/>
      <c r="AD8565" s="11"/>
      <c r="AF8565" s="11"/>
      <c r="AH8565" s="11" t="e">
        <f>VLOOKUP(A8565,Hoja2!$A$8:$B$14,2,0)</f>
        <v>#N/A</v>
      </c>
    </row>
    <row r="8566" spans="1:34" s="2" customFormat="1" ht="13.5" customHeight="1">
      <c r="A8566" s="11"/>
      <c r="B8566" s="11"/>
      <c r="AD8566" s="11"/>
      <c r="AF8566" s="11"/>
      <c r="AH8566" s="11" t="e">
        <f>VLOOKUP(A8566,Hoja2!$A$8:$B$14,2,0)</f>
        <v>#N/A</v>
      </c>
    </row>
    <row r="8567" spans="1:34" s="2" customFormat="1" ht="13.5" customHeight="1">
      <c r="A8567" s="11"/>
      <c r="B8567" s="11"/>
      <c r="AD8567" s="11"/>
      <c r="AF8567" s="11"/>
      <c r="AH8567" s="11" t="e">
        <f>VLOOKUP(A8567,Hoja2!$A$8:$B$14,2,0)</f>
        <v>#N/A</v>
      </c>
    </row>
    <row r="8568" spans="1:34" s="2" customFormat="1" ht="13.5" customHeight="1">
      <c r="A8568" s="11"/>
      <c r="B8568" s="11"/>
      <c r="AD8568" s="11"/>
      <c r="AF8568" s="11"/>
      <c r="AH8568" s="11" t="e">
        <f>VLOOKUP(A8568,Hoja2!$A$8:$B$14,2,0)</f>
        <v>#N/A</v>
      </c>
    </row>
    <row r="8569" spans="1:34" s="2" customFormat="1" ht="13.5" customHeight="1">
      <c r="A8569" s="11"/>
      <c r="B8569" s="11"/>
      <c r="AD8569" s="11"/>
      <c r="AF8569" s="11"/>
      <c r="AH8569" s="11" t="e">
        <f>VLOOKUP(A8569,Hoja2!$A$8:$B$14,2,0)</f>
        <v>#N/A</v>
      </c>
    </row>
    <row r="8570" spans="1:34" s="2" customFormat="1" ht="13.5" customHeight="1">
      <c r="A8570" s="11"/>
      <c r="B8570" s="11"/>
      <c r="AD8570" s="11"/>
      <c r="AF8570" s="11"/>
      <c r="AH8570" s="11" t="e">
        <f>VLOOKUP(A8570,Hoja2!$A$8:$B$14,2,0)</f>
        <v>#N/A</v>
      </c>
    </row>
    <row r="8571" spans="1:34" s="2" customFormat="1" ht="13.5" customHeight="1">
      <c r="A8571" s="11"/>
      <c r="B8571" s="11"/>
      <c r="AD8571" s="11"/>
      <c r="AF8571" s="11"/>
      <c r="AH8571" s="11" t="e">
        <f>VLOOKUP(A8571,Hoja2!$A$8:$B$14,2,0)</f>
        <v>#N/A</v>
      </c>
    </row>
    <row r="8572" spans="1:34" s="2" customFormat="1" ht="13.5" customHeight="1">
      <c r="A8572" s="11"/>
      <c r="B8572" s="11"/>
      <c r="AD8572" s="11"/>
      <c r="AF8572" s="11"/>
      <c r="AH8572" s="11" t="e">
        <f>VLOOKUP(A8572,Hoja2!$A$8:$B$14,2,0)</f>
        <v>#N/A</v>
      </c>
    </row>
    <row r="8573" spans="1:34" s="2" customFormat="1" ht="13.5" customHeight="1">
      <c r="A8573" s="11"/>
      <c r="B8573" s="11"/>
      <c r="AD8573" s="11"/>
      <c r="AF8573" s="11"/>
      <c r="AH8573" s="11" t="e">
        <f>VLOOKUP(A8573,Hoja2!$A$8:$B$14,2,0)</f>
        <v>#N/A</v>
      </c>
    </row>
    <row r="8574" spans="1:34" s="2" customFormat="1" ht="13.5" customHeight="1">
      <c r="A8574" s="11"/>
      <c r="B8574" s="11"/>
      <c r="AD8574" s="11"/>
      <c r="AF8574" s="11"/>
      <c r="AH8574" s="11" t="e">
        <f>VLOOKUP(A8574,Hoja2!$A$8:$B$14,2,0)</f>
        <v>#N/A</v>
      </c>
    </row>
    <row r="8575" spans="1:34" s="2" customFormat="1" ht="13.5" customHeight="1">
      <c r="A8575" s="11"/>
      <c r="B8575" s="11"/>
      <c r="AD8575" s="11"/>
      <c r="AF8575" s="11"/>
      <c r="AH8575" s="11" t="e">
        <f>VLOOKUP(A8575,Hoja2!$A$8:$B$14,2,0)</f>
        <v>#N/A</v>
      </c>
    </row>
    <row r="8576" spans="1:34" s="2" customFormat="1" ht="13.5" customHeight="1">
      <c r="A8576" s="11"/>
      <c r="B8576" s="11"/>
      <c r="AD8576" s="11"/>
      <c r="AF8576" s="11"/>
      <c r="AH8576" s="11" t="e">
        <f>VLOOKUP(A8576,Hoja2!$A$8:$B$14,2,0)</f>
        <v>#N/A</v>
      </c>
    </row>
    <row r="8577" spans="1:34" s="2" customFormat="1" ht="13.5" customHeight="1">
      <c r="A8577" s="11"/>
      <c r="B8577" s="11"/>
      <c r="AD8577" s="11"/>
      <c r="AF8577" s="11"/>
      <c r="AH8577" s="11" t="e">
        <f>VLOOKUP(A8577,Hoja2!$A$8:$B$14,2,0)</f>
        <v>#N/A</v>
      </c>
    </row>
    <row r="8578" spans="1:34" s="2" customFormat="1" ht="13.5" customHeight="1">
      <c r="A8578" s="11"/>
      <c r="B8578" s="11"/>
      <c r="AD8578" s="11"/>
      <c r="AF8578" s="11"/>
      <c r="AH8578" s="11" t="e">
        <f>VLOOKUP(A8578,Hoja2!$A$8:$B$14,2,0)</f>
        <v>#N/A</v>
      </c>
    </row>
    <row r="8579" spans="1:34" s="2" customFormat="1" ht="13.5" customHeight="1">
      <c r="A8579" s="11"/>
      <c r="B8579" s="11"/>
      <c r="AD8579" s="11"/>
      <c r="AF8579" s="11"/>
      <c r="AH8579" s="11" t="e">
        <f>VLOOKUP(A8579,Hoja2!$A$8:$B$14,2,0)</f>
        <v>#N/A</v>
      </c>
    </row>
    <row r="8580" spans="1:34" s="2" customFormat="1" ht="13.5" customHeight="1">
      <c r="A8580" s="11"/>
      <c r="B8580" s="11"/>
      <c r="AD8580" s="11"/>
      <c r="AF8580" s="11"/>
      <c r="AH8580" s="11" t="e">
        <f>VLOOKUP(A8580,Hoja2!$A$8:$B$14,2,0)</f>
        <v>#N/A</v>
      </c>
    </row>
    <row r="8581" spans="1:34" s="2" customFormat="1" ht="13.5" customHeight="1">
      <c r="A8581" s="11"/>
      <c r="B8581" s="11"/>
      <c r="AD8581" s="11"/>
      <c r="AF8581" s="11"/>
      <c r="AH8581" s="11" t="e">
        <f>VLOOKUP(A8581,Hoja2!$A$8:$B$14,2,0)</f>
        <v>#N/A</v>
      </c>
    </row>
    <row r="8582" spans="1:34" s="2" customFormat="1" ht="13.5" customHeight="1">
      <c r="A8582" s="11"/>
      <c r="B8582" s="11"/>
      <c r="AD8582" s="11"/>
      <c r="AF8582" s="11"/>
      <c r="AH8582" s="11" t="e">
        <f>VLOOKUP(A8582,Hoja2!$A$8:$B$14,2,0)</f>
        <v>#N/A</v>
      </c>
    </row>
    <row r="8583" spans="1:34" s="2" customFormat="1" ht="13.5" customHeight="1">
      <c r="A8583" s="11"/>
      <c r="B8583" s="11"/>
      <c r="AD8583" s="11"/>
      <c r="AF8583" s="11"/>
      <c r="AH8583" s="11" t="e">
        <f>VLOOKUP(A8583,Hoja2!$A$8:$B$14,2,0)</f>
        <v>#N/A</v>
      </c>
    </row>
    <row r="8584" spans="1:34" s="2" customFormat="1" ht="13.5" customHeight="1">
      <c r="A8584" s="11"/>
      <c r="B8584" s="11"/>
      <c r="AD8584" s="11"/>
      <c r="AF8584" s="11"/>
      <c r="AH8584" s="11" t="e">
        <f>VLOOKUP(A8584,Hoja2!$A$8:$B$14,2,0)</f>
        <v>#N/A</v>
      </c>
    </row>
    <row r="8585" spans="1:34" s="2" customFormat="1" ht="13.5" customHeight="1">
      <c r="A8585" s="11"/>
      <c r="B8585" s="11"/>
      <c r="AD8585" s="11"/>
      <c r="AF8585" s="11"/>
      <c r="AH8585" s="11" t="e">
        <f>VLOOKUP(A8585,Hoja2!$A$8:$B$14,2,0)</f>
        <v>#N/A</v>
      </c>
    </row>
    <row r="8586" spans="1:34" s="2" customFormat="1" ht="13.5" customHeight="1">
      <c r="A8586" s="11"/>
      <c r="B8586" s="11"/>
      <c r="AD8586" s="11"/>
      <c r="AF8586" s="11"/>
      <c r="AH8586" s="11" t="e">
        <f>VLOOKUP(A8586,Hoja2!$A$8:$B$14,2,0)</f>
        <v>#N/A</v>
      </c>
    </row>
    <row r="8587" spans="1:34" s="2" customFormat="1" ht="13.5" customHeight="1">
      <c r="A8587" s="11"/>
      <c r="B8587" s="11"/>
      <c r="AD8587" s="11"/>
      <c r="AF8587" s="11"/>
      <c r="AH8587" s="11" t="e">
        <f>VLOOKUP(A8587,Hoja2!$A$8:$B$14,2,0)</f>
        <v>#N/A</v>
      </c>
    </row>
    <row r="8588" spans="1:34" s="2" customFormat="1" ht="13.5" customHeight="1">
      <c r="A8588" s="11"/>
      <c r="B8588" s="11"/>
      <c r="AD8588" s="11"/>
      <c r="AF8588" s="11"/>
      <c r="AH8588" s="11" t="e">
        <f>VLOOKUP(A8588,Hoja2!$A$8:$B$14,2,0)</f>
        <v>#N/A</v>
      </c>
    </row>
    <row r="8589" spans="1:34" s="2" customFormat="1" ht="13.5" customHeight="1">
      <c r="A8589" s="11"/>
      <c r="B8589" s="11"/>
      <c r="AD8589" s="11"/>
      <c r="AF8589" s="11"/>
      <c r="AH8589" s="11" t="e">
        <f>VLOOKUP(A8589,Hoja2!$A$8:$B$14,2,0)</f>
        <v>#N/A</v>
      </c>
    </row>
    <row r="8590" spans="1:34" s="2" customFormat="1" ht="13.5" customHeight="1">
      <c r="A8590" s="11"/>
      <c r="B8590" s="11"/>
      <c r="AD8590" s="11"/>
      <c r="AF8590" s="11"/>
      <c r="AH8590" s="11" t="e">
        <f>VLOOKUP(A8590,Hoja2!$A$8:$B$14,2,0)</f>
        <v>#N/A</v>
      </c>
    </row>
    <row r="8591" spans="1:34" s="2" customFormat="1" ht="13.5" customHeight="1">
      <c r="A8591" s="11"/>
      <c r="B8591" s="11"/>
      <c r="AD8591" s="11"/>
      <c r="AF8591" s="11"/>
      <c r="AH8591" s="11" t="e">
        <f>VLOOKUP(A8591,Hoja2!$A$8:$B$14,2,0)</f>
        <v>#N/A</v>
      </c>
    </row>
    <row r="8592" spans="1:34" s="2" customFormat="1" ht="13.5" customHeight="1">
      <c r="A8592" s="11"/>
      <c r="B8592" s="11"/>
      <c r="AD8592" s="11"/>
      <c r="AF8592" s="11"/>
      <c r="AH8592" s="11" t="e">
        <f>VLOOKUP(A8592,Hoja2!$A$8:$B$14,2,0)</f>
        <v>#N/A</v>
      </c>
    </row>
    <row r="8593" spans="1:34" s="2" customFormat="1" ht="13.5" customHeight="1">
      <c r="A8593" s="11"/>
      <c r="B8593" s="11"/>
      <c r="AD8593" s="11"/>
      <c r="AF8593" s="11"/>
      <c r="AH8593" s="11" t="e">
        <f>VLOOKUP(A8593,Hoja2!$A$8:$B$14,2,0)</f>
        <v>#N/A</v>
      </c>
    </row>
    <row r="8594" spans="1:34" s="2" customFormat="1" ht="13.5" customHeight="1">
      <c r="A8594" s="11"/>
      <c r="B8594" s="11"/>
      <c r="AD8594" s="11"/>
      <c r="AF8594" s="11"/>
      <c r="AH8594" s="11" t="e">
        <f>VLOOKUP(A8594,Hoja2!$A$8:$B$14,2,0)</f>
        <v>#N/A</v>
      </c>
    </row>
    <row r="8595" spans="1:34" s="2" customFormat="1" ht="13.5" customHeight="1">
      <c r="A8595" s="11"/>
      <c r="B8595" s="11"/>
      <c r="AD8595" s="11"/>
      <c r="AF8595" s="11"/>
      <c r="AH8595" s="11" t="e">
        <f>VLOOKUP(A8595,Hoja2!$A$8:$B$14,2,0)</f>
        <v>#N/A</v>
      </c>
    </row>
    <row r="8596" spans="1:34" s="2" customFormat="1" ht="13.5" customHeight="1">
      <c r="A8596" s="11"/>
      <c r="B8596" s="11"/>
      <c r="AD8596" s="11"/>
      <c r="AF8596" s="11"/>
      <c r="AH8596" s="11" t="e">
        <f>VLOOKUP(A8596,Hoja2!$A$8:$B$14,2,0)</f>
        <v>#N/A</v>
      </c>
    </row>
    <row r="8597" spans="1:34" s="2" customFormat="1" ht="13.5" customHeight="1">
      <c r="A8597" s="11"/>
      <c r="B8597" s="11"/>
      <c r="AD8597" s="11"/>
      <c r="AF8597" s="11"/>
      <c r="AH8597" s="11" t="e">
        <f>VLOOKUP(A8597,Hoja2!$A$8:$B$14,2,0)</f>
        <v>#N/A</v>
      </c>
    </row>
    <row r="8598" spans="1:34" s="2" customFormat="1" ht="13.5" customHeight="1">
      <c r="A8598" s="11"/>
      <c r="B8598" s="11"/>
      <c r="AD8598" s="11"/>
      <c r="AF8598" s="11"/>
      <c r="AH8598" s="11" t="e">
        <f>VLOOKUP(A8598,Hoja2!$A$8:$B$14,2,0)</f>
        <v>#N/A</v>
      </c>
    </row>
    <row r="8599" spans="1:34" s="2" customFormat="1" ht="13.5" customHeight="1">
      <c r="A8599" s="11"/>
      <c r="B8599" s="11"/>
      <c r="AD8599" s="11"/>
      <c r="AF8599" s="11"/>
      <c r="AH8599" s="11" t="e">
        <f>VLOOKUP(A8599,Hoja2!$A$8:$B$14,2,0)</f>
        <v>#N/A</v>
      </c>
    </row>
    <row r="8600" spans="1:34" s="2" customFormat="1" ht="13.5" customHeight="1">
      <c r="A8600" s="11"/>
      <c r="B8600" s="11"/>
      <c r="AD8600" s="11"/>
      <c r="AF8600" s="11"/>
      <c r="AH8600" s="11" t="e">
        <f>VLOOKUP(A8600,Hoja2!$A$8:$B$14,2,0)</f>
        <v>#N/A</v>
      </c>
    </row>
    <row r="8601" spans="1:34" s="2" customFormat="1" ht="13.5" customHeight="1">
      <c r="A8601" s="11"/>
      <c r="B8601" s="11"/>
      <c r="AD8601" s="11"/>
      <c r="AF8601" s="11"/>
      <c r="AH8601" s="11" t="e">
        <f>VLOOKUP(A8601,Hoja2!$A$8:$B$14,2,0)</f>
        <v>#N/A</v>
      </c>
    </row>
    <row r="8602" spans="1:34" s="2" customFormat="1" ht="13.5" customHeight="1">
      <c r="A8602" s="11"/>
      <c r="B8602" s="11"/>
      <c r="AD8602" s="11"/>
      <c r="AF8602" s="11"/>
      <c r="AH8602" s="11" t="e">
        <f>VLOOKUP(A8602,Hoja2!$A$8:$B$14,2,0)</f>
        <v>#N/A</v>
      </c>
    </row>
    <row r="8603" spans="1:34" s="2" customFormat="1" ht="13.5" customHeight="1">
      <c r="A8603" s="11"/>
      <c r="B8603" s="11"/>
      <c r="AD8603" s="11"/>
      <c r="AF8603" s="11"/>
      <c r="AH8603" s="11" t="e">
        <f>VLOOKUP(A8603,Hoja2!$A$8:$B$14,2,0)</f>
        <v>#N/A</v>
      </c>
    </row>
    <row r="8604" spans="1:34" s="2" customFormat="1" ht="13.5" customHeight="1">
      <c r="A8604" s="11"/>
      <c r="B8604" s="11"/>
      <c r="AD8604" s="11"/>
      <c r="AF8604" s="11"/>
      <c r="AH8604" s="11" t="e">
        <f>VLOOKUP(A8604,Hoja2!$A$8:$B$14,2,0)</f>
        <v>#N/A</v>
      </c>
    </row>
    <row r="8605" spans="1:34" s="2" customFormat="1" ht="13.5" customHeight="1">
      <c r="A8605" s="11"/>
      <c r="B8605" s="11"/>
      <c r="AD8605" s="11"/>
      <c r="AF8605" s="11"/>
      <c r="AH8605" s="11" t="e">
        <f>VLOOKUP(A8605,Hoja2!$A$8:$B$14,2,0)</f>
        <v>#N/A</v>
      </c>
    </row>
    <row r="8606" spans="1:34" s="2" customFormat="1" ht="13.5" customHeight="1">
      <c r="A8606" s="11"/>
      <c r="B8606" s="11"/>
      <c r="AD8606" s="11"/>
      <c r="AF8606" s="11"/>
      <c r="AH8606" s="11" t="e">
        <f>VLOOKUP(A8606,Hoja2!$A$8:$B$14,2,0)</f>
        <v>#N/A</v>
      </c>
    </row>
    <row r="8607" spans="1:34" s="2" customFormat="1" ht="13.5" customHeight="1">
      <c r="A8607" s="11"/>
      <c r="B8607" s="11"/>
      <c r="AD8607" s="11"/>
      <c r="AF8607" s="11"/>
      <c r="AH8607" s="11" t="e">
        <f>VLOOKUP(A8607,Hoja2!$A$8:$B$14,2,0)</f>
        <v>#N/A</v>
      </c>
    </row>
    <row r="8608" spans="1:34" s="2" customFormat="1" ht="13.5" customHeight="1">
      <c r="A8608" s="11"/>
      <c r="B8608" s="11"/>
      <c r="AD8608" s="11"/>
      <c r="AF8608" s="11"/>
      <c r="AH8608" s="11" t="e">
        <f>VLOOKUP(A8608,Hoja2!$A$8:$B$14,2,0)</f>
        <v>#N/A</v>
      </c>
    </row>
    <row r="8609" spans="1:34" s="2" customFormat="1" ht="13.5" customHeight="1">
      <c r="A8609" s="11"/>
      <c r="B8609" s="11"/>
      <c r="AD8609" s="11"/>
      <c r="AF8609" s="11"/>
      <c r="AH8609" s="11" t="e">
        <f>VLOOKUP(A8609,Hoja2!$A$8:$B$14,2,0)</f>
        <v>#N/A</v>
      </c>
    </row>
    <row r="8610" spans="1:34" s="2" customFormat="1" ht="13.5" customHeight="1">
      <c r="A8610" s="11"/>
      <c r="B8610" s="11"/>
      <c r="AD8610" s="11"/>
      <c r="AF8610" s="11"/>
      <c r="AH8610" s="11" t="e">
        <f>VLOOKUP(A8610,Hoja2!$A$8:$B$14,2,0)</f>
        <v>#N/A</v>
      </c>
    </row>
    <row r="8611" spans="1:34" s="2" customFormat="1" ht="13.5" customHeight="1">
      <c r="A8611" s="11"/>
      <c r="B8611" s="11"/>
      <c r="AD8611" s="11"/>
      <c r="AF8611" s="11"/>
      <c r="AH8611" s="11" t="e">
        <f>VLOOKUP(A8611,Hoja2!$A$8:$B$14,2,0)</f>
        <v>#N/A</v>
      </c>
    </row>
    <row r="8612" spans="1:34" s="2" customFormat="1" ht="13.5" customHeight="1">
      <c r="A8612" s="11"/>
      <c r="B8612" s="11"/>
      <c r="AD8612" s="11"/>
      <c r="AF8612" s="11"/>
      <c r="AH8612" s="11" t="e">
        <f>VLOOKUP(A8612,Hoja2!$A$8:$B$14,2,0)</f>
        <v>#N/A</v>
      </c>
    </row>
    <row r="8613" spans="1:34" s="2" customFormat="1" ht="13.5" customHeight="1">
      <c r="A8613" s="11"/>
      <c r="B8613" s="11"/>
      <c r="AD8613" s="11"/>
      <c r="AF8613" s="11"/>
      <c r="AH8613" s="11" t="e">
        <f>VLOOKUP(A8613,Hoja2!$A$8:$B$14,2,0)</f>
        <v>#N/A</v>
      </c>
    </row>
    <row r="8614" spans="1:34" s="2" customFormat="1" ht="13.5" customHeight="1">
      <c r="A8614" s="11"/>
      <c r="B8614" s="11"/>
      <c r="AD8614" s="11"/>
      <c r="AF8614" s="11"/>
      <c r="AH8614" s="11" t="e">
        <f>VLOOKUP(A8614,Hoja2!$A$8:$B$14,2,0)</f>
        <v>#N/A</v>
      </c>
    </row>
    <row r="8615" spans="1:34" s="2" customFormat="1" ht="13.5" customHeight="1">
      <c r="A8615" s="11"/>
      <c r="B8615" s="11"/>
      <c r="AD8615" s="11"/>
      <c r="AF8615" s="11"/>
      <c r="AH8615" s="11" t="e">
        <f>VLOOKUP(A8615,Hoja2!$A$8:$B$14,2,0)</f>
        <v>#N/A</v>
      </c>
    </row>
    <row r="8616" spans="1:34" s="2" customFormat="1" ht="13.5" customHeight="1">
      <c r="A8616" s="11"/>
      <c r="B8616" s="11"/>
      <c r="AD8616" s="11"/>
      <c r="AF8616" s="11"/>
      <c r="AH8616" s="11" t="e">
        <f>VLOOKUP(A8616,Hoja2!$A$8:$B$14,2,0)</f>
        <v>#N/A</v>
      </c>
    </row>
    <row r="8617" spans="1:34" s="2" customFormat="1" ht="13.5" customHeight="1">
      <c r="A8617" s="11"/>
      <c r="B8617" s="11"/>
      <c r="AD8617" s="11"/>
      <c r="AF8617" s="11"/>
      <c r="AH8617" s="11" t="e">
        <f>VLOOKUP(A8617,Hoja2!$A$8:$B$14,2,0)</f>
        <v>#N/A</v>
      </c>
    </row>
    <row r="8618" spans="1:34" s="2" customFormat="1" ht="13.5" customHeight="1">
      <c r="A8618" s="11"/>
      <c r="B8618" s="11"/>
      <c r="AD8618" s="11"/>
      <c r="AF8618" s="11"/>
      <c r="AH8618" s="11" t="e">
        <f>VLOOKUP(A8618,Hoja2!$A$8:$B$14,2,0)</f>
        <v>#N/A</v>
      </c>
    </row>
    <row r="8619" spans="1:34" s="2" customFormat="1" ht="13.5" customHeight="1">
      <c r="A8619" s="11"/>
      <c r="B8619" s="11"/>
      <c r="AD8619" s="11"/>
      <c r="AF8619" s="11"/>
      <c r="AH8619" s="11" t="e">
        <f>VLOOKUP(A8619,Hoja2!$A$8:$B$14,2,0)</f>
        <v>#N/A</v>
      </c>
    </row>
    <row r="8620" spans="1:34" s="2" customFormat="1" ht="13.5" customHeight="1">
      <c r="A8620" s="11"/>
      <c r="B8620" s="11"/>
      <c r="AD8620" s="11"/>
      <c r="AF8620" s="11"/>
      <c r="AH8620" s="11" t="e">
        <f>VLOOKUP(A8620,Hoja2!$A$8:$B$14,2,0)</f>
        <v>#N/A</v>
      </c>
    </row>
    <row r="8621" spans="1:34" s="2" customFormat="1" ht="13.5" customHeight="1">
      <c r="A8621" s="11"/>
      <c r="B8621" s="11"/>
      <c r="AD8621" s="11"/>
      <c r="AF8621" s="11"/>
      <c r="AH8621" s="11" t="e">
        <f>VLOOKUP(A8621,Hoja2!$A$8:$B$14,2,0)</f>
        <v>#N/A</v>
      </c>
    </row>
    <row r="8622" spans="1:34" s="2" customFormat="1" ht="13.5" customHeight="1">
      <c r="A8622" s="11"/>
      <c r="B8622" s="11"/>
      <c r="AD8622" s="11"/>
      <c r="AF8622" s="11"/>
      <c r="AH8622" s="11" t="e">
        <f>VLOOKUP(A8622,Hoja2!$A$8:$B$14,2,0)</f>
        <v>#N/A</v>
      </c>
    </row>
    <row r="8623" spans="1:34" s="2" customFormat="1" ht="13.5" customHeight="1">
      <c r="A8623" s="11"/>
      <c r="B8623" s="11"/>
      <c r="AD8623" s="11"/>
      <c r="AF8623" s="11"/>
      <c r="AH8623" s="11" t="e">
        <f>VLOOKUP(A8623,Hoja2!$A$8:$B$14,2,0)</f>
        <v>#N/A</v>
      </c>
    </row>
    <row r="8624" spans="1:34" s="2" customFormat="1" ht="13.5" customHeight="1">
      <c r="A8624" s="11"/>
      <c r="B8624" s="11"/>
      <c r="AD8624" s="11"/>
      <c r="AF8624" s="11"/>
      <c r="AH8624" s="11" t="e">
        <f>VLOOKUP(A8624,Hoja2!$A$8:$B$14,2,0)</f>
        <v>#N/A</v>
      </c>
    </row>
    <row r="8625" spans="1:34" s="2" customFormat="1" ht="13.5" customHeight="1">
      <c r="A8625" s="11"/>
      <c r="B8625" s="11"/>
      <c r="AD8625" s="11"/>
      <c r="AF8625" s="11"/>
      <c r="AH8625" s="11" t="e">
        <f>VLOOKUP(A8625,Hoja2!$A$8:$B$14,2,0)</f>
        <v>#N/A</v>
      </c>
    </row>
    <row r="8626" spans="1:34" s="2" customFormat="1" ht="13.5" customHeight="1">
      <c r="A8626" s="11"/>
      <c r="B8626" s="11"/>
      <c r="AD8626" s="11"/>
      <c r="AF8626" s="11"/>
      <c r="AH8626" s="11" t="e">
        <f>VLOOKUP(A8626,Hoja2!$A$8:$B$14,2,0)</f>
        <v>#N/A</v>
      </c>
    </row>
    <row r="8627" spans="1:34" s="2" customFormat="1" ht="13.5" customHeight="1">
      <c r="A8627" s="11"/>
      <c r="B8627" s="11"/>
      <c r="AD8627" s="11"/>
      <c r="AF8627" s="11"/>
      <c r="AH8627" s="11" t="e">
        <f>VLOOKUP(A8627,Hoja2!$A$8:$B$14,2,0)</f>
        <v>#N/A</v>
      </c>
    </row>
    <row r="8628" spans="1:34" s="2" customFormat="1" ht="13.5" customHeight="1">
      <c r="A8628" s="11"/>
      <c r="B8628" s="11"/>
      <c r="AD8628" s="11"/>
      <c r="AF8628" s="11"/>
      <c r="AH8628" s="11" t="e">
        <f>VLOOKUP(A8628,Hoja2!$A$8:$B$14,2,0)</f>
        <v>#N/A</v>
      </c>
    </row>
    <row r="8629" spans="1:34" s="2" customFormat="1" ht="13.5" customHeight="1">
      <c r="A8629" s="11"/>
      <c r="B8629" s="11"/>
      <c r="AD8629" s="11"/>
      <c r="AF8629" s="11"/>
      <c r="AH8629" s="11" t="e">
        <f>VLOOKUP(A8629,Hoja2!$A$8:$B$14,2,0)</f>
        <v>#N/A</v>
      </c>
    </row>
    <row r="8630" spans="1:34" s="2" customFormat="1" ht="13.5" customHeight="1">
      <c r="A8630" s="11"/>
      <c r="B8630" s="11"/>
      <c r="AD8630" s="11"/>
      <c r="AF8630" s="11"/>
      <c r="AH8630" s="11" t="e">
        <f>VLOOKUP(A8630,Hoja2!$A$8:$B$14,2,0)</f>
        <v>#N/A</v>
      </c>
    </row>
    <row r="8631" spans="1:34" s="2" customFormat="1" ht="13.5" customHeight="1">
      <c r="A8631" s="11"/>
      <c r="B8631" s="11"/>
      <c r="AD8631" s="11"/>
      <c r="AF8631" s="11"/>
      <c r="AH8631" s="11" t="e">
        <f>VLOOKUP(A8631,Hoja2!$A$8:$B$14,2,0)</f>
        <v>#N/A</v>
      </c>
    </row>
    <row r="8632" spans="1:34" s="2" customFormat="1" ht="13.5" customHeight="1">
      <c r="A8632" s="11"/>
      <c r="B8632" s="11"/>
      <c r="AD8632" s="11"/>
      <c r="AF8632" s="11"/>
      <c r="AH8632" s="11" t="e">
        <f>VLOOKUP(A8632,Hoja2!$A$8:$B$14,2,0)</f>
        <v>#N/A</v>
      </c>
    </row>
    <row r="8633" spans="1:34" s="2" customFormat="1" ht="13.5" customHeight="1">
      <c r="A8633" s="11"/>
      <c r="B8633" s="11"/>
      <c r="AD8633" s="11"/>
      <c r="AF8633" s="11"/>
      <c r="AH8633" s="11" t="e">
        <f>VLOOKUP(A8633,Hoja2!$A$8:$B$14,2,0)</f>
        <v>#N/A</v>
      </c>
    </row>
    <row r="8634" spans="1:34" s="2" customFormat="1" ht="13.5" customHeight="1">
      <c r="A8634" s="11"/>
      <c r="B8634" s="11"/>
      <c r="AD8634" s="11"/>
      <c r="AF8634" s="11"/>
      <c r="AH8634" s="11" t="e">
        <f>VLOOKUP(A8634,Hoja2!$A$8:$B$14,2,0)</f>
        <v>#N/A</v>
      </c>
    </row>
    <row r="8635" spans="1:34" s="2" customFormat="1" ht="13.5" customHeight="1">
      <c r="A8635" s="11"/>
      <c r="B8635" s="11"/>
      <c r="AD8635" s="11"/>
      <c r="AF8635" s="11"/>
      <c r="AH8635" s="11" t="e">
        <f>VLOOKUP(A8635,Hoja2!$A$8:$B$14,2,0)</f>
        <v>#N/A</v>
      </c>
    </row>
    <row r="8636" spans="1:34" s="2" customFormat="1" ht="13.5" customHeight="1">
      <c r="A8636" s="11"/>
      <c r="B8636" s="11"/>
      <c r="AD8636" s="11"/>
      <c r="AF8636" s="11"/>
      <c r="AH8636" s="11" t="e">
        <f>VLOOKUP(A8636,Hoja2!$A$8:$B$14,2,0)</f>
        <v>#N/A</v>
      </c>
    </row>
    <row r="8637" spans="1:34" s="2" customFormat="1" ht="13.5" customHeight="1">
      <c r="A8637" s="11"/>
      <c r="B8637" s="11"/>
      <c r="AD8637" s="11"/>
      <c r="AF8637" s="11"/>
      <c r="AH8637" s="11" t="e">
        <f>VLOOKUP(A8637,Hoja2!$A$8:$B$14,2,0)</f>
        <v>#N/A</v>
      </c>
    </row>
    <row r="8638" spans="1:34" s="2" customFormat="1" ht="13.5" customHeight="1">
      <c r="A8638" s="11"/>
      <c r="B8638" s="11"/>
      <c r="AD8638" s="11"/>
      <c r="AF8638" s="11"/>
      <c r="AH8638" s="11" t="e">
        <f>VLOOKUP(A8638,Hoja2!$A$8:$B$14,2,0)</f>
        <v>#N/A</v>
      </c>
    </row>
    <row r="8639" spans="1:34" s="2" customFormat="1" ht="13.5" customHeight="1">
      <c r="A8639" s="11"/>
      <c r="B8639" s="11"/>
      <c r="AD8639" s="11"/>
      <c r="AF8639" s="11"/>
      <c r="AH8639" s="11" t="e">
        <f>VLOOKUP(A8639,Hoja2!$A$8:$B$14,2,0)</f>
        <v>#N/A</v>
      </c>
    </row>
    <row r="8640" spans="1:34" s="2" customFormat="1" ht="13.5" customHeight="1">
      <c r="A8640" s="11"/>
      <c r="B8640" s="11"/>
      <c r="AD8640" s="11"/>
      <c r="AF8640" s="11"/>
      <c r="AH8640" s="11" t="e">
        <f>VLOOKUP(A8640,Hoja2!$A$8:$B$14,2,0)</f>
        <v>#N/A</v>
      </c>
    </row>
    <row r="8641" spans="1:34" s="2" customFormat="1" ht="13.5" customHeight="1">
      <c r="A8641" s="11"/>
      <c r="B8641" s="11"/>
      <c r="AD8641" s="11"/>
      <c r="AF8641" s="11"/>
      <c r="AH8641" s="11" t="e">
        <f>VLOOKUP(A8641,Hoja2!$A$8:$B$14,2,0)</f>
        <v>#N/A</v>
      </c>
    </row>
    <row r="8642" spans="1:34" s="2" customFormat="1" ht="13.5" customHeight="1">
      <c r="A8642" s="11"/>
      <c r="B8642" s="11"/>
      <c r="AD8642" s="11"/>
      <c r="AF8642" s="11"/>
      <c r="AH8642" s="11" t="e">
        <f>VLOOKUP(A8642,Hoja2!$A$8:$B$14,2,0)</f>
        <v>#N/A</v>
      </c>
    </row>
    <row r="8643" spans="1:34" s="2" customFormat="1" ht="13.5" customHeight="1">
      <c r="A8643" s="11"/>
      <c r="B8643" s="11"/>
      <c r="AD8643" s="11"/>
      <c r="AF8643" s="11"/>
      <c r="AH8643" s="11" t="e">
        <f>VLOOKUP(A8643,Hoja2!$A$8:$B$14,2,0)</f>
        <v>#N/A</v>
      </c>
    </row>
    <row r="8644" spans="1:34" s="2" customFormat="1" ht="13.5" customHeight="1">
      <c r="A8644" s="11"/>
      <c r="B8644" s="11"/>
      <c r="AD8644" s="11"/>
      <c r="AF8644" s="11"/>
      <c r="AH8644" s="11" t="e">
        <f>VLOOKUP(A8644,Hoja2!$A$8:$B$14,2,0)</f>
        <v>#N/A</v>
      </c>
    </row>
    <row r="8645" spans="1:34" s="2" customFormat="1" ht="13.5" customHeight="1">
      <c r="A8645" s="11"/>
      <c r="B8645" s="11"/>
      <c r="AD8645" s="11"/>
      <c r="AF8645" s="11"/>
      <c r="AH8645" s="11" t="e">
        <f>VLOOKUP(A8645,Hoja2!$A$8:$B$14,2,0)</f>
        <v>#N/A</v>
      </c>
    </row>
    <row r="8646" spans="1:34" s="2" customFormat="1" ht="13.5" customHeight="1">
      <c r="A8646" s="11"/>
      <c r="B8646" s="11"/>
      <c r="AD8646" s="11"/>
      <c r="AF8646" s="11"/>
      <c r="AH8646" s="11" t="e">
        <f>VLOOKUP(A8646,Hoja2!$A$8:$B$14,2,0)</f>
        <v>#N/A</v>
      </c>
    </row>
    <row r="8647" spans="1:34" s="2" customFormat="1" ht="13.5" customHeight="1">
      <c r="A8647" s="11"/>
      <c r="B8647" s="11"/>
      <c r="AD8647" s="11"/>
      <c r="AF8647" s="11"/>
      <c r="AH8647" s="11" t="e">
        <f>VLOOKUP(A8647,Hoja2!$A$8:$B$14,2,0)</f>
        <v>#N/A</v>
      </c>
    </row>
    <row r="8648" spans="1:34" s="2" customFormat="1" ht="13.5" customHeight="1">
      <c r="A8648" s="11"/>
      <c r="B8648" s="11"/>
      <c r="AD8648" s="11"/>
      <c r="AF8648" s="11"/>
      <c r="AH8648" s="11" t="e">
        <f>VLOOKUP(A8648,Hoja2!$A$8:$B$14,2,0)</f>
        <v>#N/A</v>
      </c>
    </row>
    <row r="8649" spans="1:34" s="2" customFormat="1" ht="13.5" customHeight="1">
      <c r="A8649" s="11"/>
      <c r="B8649" s="11"/>
      <c r="AD8649" s="11"/>
      <c r="AF8649" s="11"/>
      <c r="AH8649" s="11" t="e">
        <f>VLOOKUP(A8649,Hoja2!$A$8:$B$14,2,0)</f>
        <v>#N/A</v>
      </c>
    </row>
    <row r="8650" spans="1:34" s="2" customFormat="1" ht="13.5" customHeight="1">
      <c r="A8650" s="11"/>
      <c r="B8650" s="11"/>
      <c r="AD8650" s="11"/>
      <c r="AF8650" s="11"/>
      <c r="AH8650" s="11" t="e">
        <f>VLOOKUP(A8650,Hoja2!$A$8:$B$14,2,0)</f>
        <v>#N/A</v>
      </c>
    </row>
    <row r="8651" spans="1:34" s="2" customFormat="1" ht="13.5" customHeight="1">
      <c r="A8651" s="11"/>
      <c r="B8651" s="11"/>
      <c r="AD8651" s="11"/>
      <c r="AF8651" s="11"/>
      <c r="AH8651" s="11" t="e">
        <f>VLOOKUP(A8651,Hoja2!$A$8:$B$14,2,0)</f>
        <v>#N/A</v>
      </c>
    </row>
    <row r="8652" spans="1:34" s="2" customFormat="1" ht="13.5" customHeight="1">
      <c r="A8652" s="11"/>
      <c r="B8652" s="11"/>
      <c r="AD8652" s="11"/>
      <c r="AF8652" s="11"/>
      <c r="AH8652" s="11" t="e">
        <f>VLOOKUP(A8652,Hoja2!$A$8:$B$14,2,0)</f>
        <v>#N/A</v>
      </c>
    </row>
    <row r="8653" spans="1:34" s="2" customFormat="1" ht="13.5" customHeight="1">
      <c r="A8653" s="11"/>
      <c r="B8653" s="11"/>
      <c r="AD8653" s="11"/>
      <c r="AF8653" s="11"/>
      <c r="AH8653" s="11" t="e">
        <f>VLOOKUP(A8653,Hoja2!$A$8:$B$14,2,0)</f>
        <v>#N/A</v>
      </c>
    </row>
    <row r="8654" spans="1:34" s="2" customFormat="1" ht="13.5" customHeight="1">
      <c r="A8654" s="11"/>
      <c r="B8654" s="11"/>
      <c r="AD8654" s="11"/>
      <c r="AF8654" s="11"/>
      <c r="AH8654" s="11" t="e">
        <f>VLOOKUP(A8654,Hoja2!$A$8:$B$14,2,0)</f>
        <v>#N/A</v>
      </c>
    </row>
    <row r="8655" spans="1:34" s="2" customFormat="1" ht="13.5" customHeight="1">
      <c r="A8655" s="11"/>
      <c r="B8655" s="11"/>
      <c r="AD8655" s="11"/>
      <c r="AF8655" s="11"/>
      <c r="AH8655" s="11" t="e">
        <f>VLOOKUP(A8655,Hoja2!$A$8:$B$14,2,0)</f>
        <v>#N/A</v>
      </c>
    </row>
    <row r="8656" spans="1:34" s="2" customFormat="1" ht="13.5" customHeight="1">
      <c r="A8656" s="11"/>
      <c r="B8656" s="11"/>
      <c r="AD8656" s="11"/>
      <c r="AF8656" s="11"/>
      <c r="AH8656" s="11" t="e">
        <f>VLOOKUP(A8656,Hoja2!$A$8:$B$14,2,0)</f>
        <v>#N/A</v>
      </c>
    </row>
    <row r="8657" spans="1:34" s="2" customFormat="1" ht="13.5" customHeight="1">
      <c r="A8657" s="11"/>
      <c r="B8657" s="11"/>
      <c r="AD8657" s="11"/>
      <c r="AF8657" s="11"/>
      <c r="AH8657" s="11" t="e">
        <f>VLOOKUP(A8657,Hoja2!$A$8:$B$14,2,0)</f>
        <v>#N/A</v>
      </c>
    </row>
    <row r="8658" spans="1:34" s="2" customFormat="1" ht="13.5" customHeight="1">
      <c r="A8658" s="11"/>
      <c r="B8658" s="11"/>
      <c r="AD8658" s="11"/>
      <c r="AF8658" s="11"/>
      <c r="AH8658" s="11" t="e">
        <f>VLOOKUP(A8658,Hoja2!$A$8:$B$14,2,0)</f>
        <v>#N/A</v>
      </c>
    </row>
    <row r="8659" spans="1:34" s="2" customFormat="1" ht="13.5" customHeight="1">
      <c r="A8659" s="11"/>
      <c r="B8659" s="11"/>
      <c r="AD8659" s="11"/>
      <c r="AF8659" s="11"/>
      <c r="AH8659" s="11" t="e">
        <f>VLOOKUP(A8659,Hoja2!$A$8:$B$14,2,0)</f>
        <v>#N/A</v>
      </c>
    </row>
    <row r="8660" spans="1:34" s="2" customFormat="1" ht="13.5" customHeight="1">
      <c r="A8660" s="11"/>
      <c r="B8660" s="11"/>
      <c r="AD8660" s="11"/>
      <c r="AF8660" s="11"/>
      <c r="AH8660" s="11" t="e">
        <f>VLOOKUP(A8660,Hoja2!$A$8:$B$14,2,0)</f>
        <v>#N/A</v>
      </c>
    </row>
    <row r="8661" spans="1:34" s="2" customFormat="1" ht="13.5" customHeight="1">
      <c r="A8661" s="11"/>
      <c r="B8661" s="11"/>
      <c r="AD8661" s="11"/>
      <c r="AF8661" s="11"/>
      <c r="AH8661" s="11" t="e">
        <f>VLOOKUP(A8661,Hoja2!$A$8:$B$14,2,0)</f>
        <v>#N/A</v>
      </c>
    </row>
    <row r="8662" spans="1:34" s="2" customFormat="1" ht="13.5" customHeight="1">
      <c r="A8662" s="11"/>
      <c r="B8662" s="11"/>
      <c r="AD8662" s="11"/>
      <c r="AF8662" s="11"/>
      <c r="AH8662" s="11" t="e">
        <f>VLOOKUP(A8662,Hoja2!$A$8:$B$14,2,0)</f>
        <v>#N/A</v>
      </c>
    </row>
    <row r="8663" spans="1:34" s="2" customFormat="1" ht="13.5" customHeight="1">
      <c r="A8663" s="11"/>
      <c r="B8663" s="11"/>
      <c r="AD8663" s="11"/>
      <c r="AF8663" s="11"/>
      <c r="AH8663" s="11" t="e">
        <f>VLOOKUP(A8663,Hoja2!$A$8:$B$14,2,0)</f>
        <v>#N/A</v>
      </c>
    </row>
    <row r="8664" spans="1:34" s="2" customFormat="1" ht="13.5" customHeight="1">
      <c r="A8664" s="11"/>
      <c r="B8664" s="11"/>
      <c r="AD8664" s="11"/>
      <c r="AF8664" s="11"/>
      <c r="AH8664" s="11" t="e">
        <f>VLOOKUP(A8664,Hoja2!$A$8:$B$14,2,0)</f>
        <v>#N/A</v>
      </c>
    </row>
    <row r="8665" spans="1:34" s="2" customFormat="1" ht="13.5" customHeight="1">
      <c r="A8665" s="11"/>
      <c r="B8665" s="11"/>
      <c r="AD8665" s="11"/>
      <c r="AF8665" s="11"/>
      <c r="AH8665" s="11" t="e">
        <f>VLOOKUP(A8665,Hoja2!$A$8:$B$14,2,0)</f>
        <v>#N/A</v>
      </c>
    </row>
    <row r="8666" spans="1:34" s="2" customFormat="1" ht="13.5" customHeight="1">
      <c r="A8666" s="11"/>
      <c r="B8666" s="11"/>
      <c r="AD8666" s="11"/>
      <c r="AF8666" s="11"/>
      <c r="AH8666" s="11" t="e">
        <f>VLOOKUP(A8666,Hoja2!$A$8:$B$14,2,0)</f>
        <v>#N/A</v>
      </c>
    </row>
    <row r="8667" spans="1:34" s="2" customFormat="1" ht="13.5" customHeight="1">
      <c r="A8667" s="11"/>
      <c r="B8667" s="11"/>
      <c r="AD8667" s="11"/>
      <c r="AF8667" s="11"/>
      <c r="AH8667" s="11" t="e">
        <f>VLOOKUP(A8667,Hoja2!$A$8:$B$14,2,0)</f>
        <v>#N/A</v>
      </c>
    </row>
    <row r="8668" spans="1:34" s="2" customFormat="1" ht="13.5" customHeight="1">
      <c r="A8668" s="11"/>
      <c r="B8668" s="11"/>
      <c r="AD8668" s="11"/>
      <c r="AF8668" s="11"/>
      <c r="AH8668" s="11" t="e">
        <f>VLOOKUP(A8668,Hoja2!$A$8:$B$14,2,0)</f>
        <v>#N/A</v>
      </c>
    </row>
    <row r="8669" spans="1:34" s="2" customFormat="1" ht="13.5" customHeight="1">
      <c r="A8669" s="11"/>
      <c r="B8669" s="11"/>
      <c r="AD8669" s="11"/>
      <c r="AF8669" s="11"/>
      <c r="AH8669" s="11" t="e">
        <f>VLOOKUP(A8669,Hoja2!$A$8:$B$14,2,0)</f>
        <v>#N/A</v>
      </c>
    </row>
    <row r="8670" spans="1:34" s="2" customFormat="1" ht="13.5" customHeight="1">
      <c r="A8670" s="11"/>
      <c r="B8670" s="11"/>
      <c r="AD8670" s="11"/>
      <c r="AF8670" s="11"/>
      <c r="AH8670" s="11" t="e">
        <f>VLOOKUP(A8670,Hoja2!$A$8:$B$14,2,0)</f>
        <v>#N/A</v>
      </c>
    </row>
    <row r="8671" spans="1:34" s="2" customFormat="1" ht="13.5" customHeight="1">
      <c r="A8671" s="11"/>
      <c r="B8671" s="11"/>
      <c r="AD8671" s="11"/>
      <c r="AF8671" s="11"/>
      <c r="AH8671" s="11" t="e">
        <f>VLOOKUP(A8671,Hoja2!$A$8:$B$14,2,0)</f>
        <v>#N/A</v>
      </c>
    </row>
    <row r="8672" spans="1:34" s="2" customFormat="1" ht="13.5" customHeight="1">
      <c r="A8672" s="11"/>
      <c r="B8672" s="11"/>
      <c r="AD8672" s="11"/>
      <c r="AF8672" s="11"/>
      <c r="AH8672" s="11" t="e">
        <f>VLOOKUP(A8672,Hoja2!$A$8:$B$14,2,0)</f>
        <v>#N/A</v>
      </c>
    </row>
    <row r="8673" spans="1:34" s="2" customFormat="1" ht="13.5" customHeight="1">
      <c r="A8673" s="11"/>
      <c r="B8673" s="11"/>
      <c r="AD8673" s="11"/>
      <c r="AF8673" s="11"/>
      <c r="AH8673" s="11" t="e">
        <f>VLOOKUP(A8673,Hoja2!$A$8:$B$14,2,0)</f>
        <v>#N/A</v>
      </c>
    </row>
    <row r="8674" spans="1:34" s="2" customFormat="1" ht="13.5" customHeight="1">
      <c r="A8674" s="11"/>
      <c r="B8674" s="11"/>
      <c r="AD8674" s="11"/>
      <c r="AF8674" s="11"/>
      <c r="AH8674" s="11" t="e">
        <f>VLOOKUP(A8674,Hoja2!$A$8:$B$14,2,0)</f>
        <v>#N/A</v>
      </c>
    </row>
    <row r="8675" spans="1:34" s="2" customFormat="1" ht="13.5" customHeight="1">
      <c r="A8675" s="11"/>
      <c r="B8675" s="11"/>
      <c r="AD8675" s="11"/>
      <c r="AF8675" s="11"/>
      <c r="AH8675" s="11" t="e">
        <f>VLOOKUP(A8675,Hoja2!$A$8:$B$14,2,0)</f>
        <v>#N/A</v>
      </c>
    </row>
    <row r="8676" spans="1:34" s="2" customFormat="1" ht="13.5" customHeight="1">
      <c r="A8676" s="11"/>
      <c r="B8676" s="11"/>
      <c r="AD8676" s="11"/>
      <c r="AF8676" s="11"/>
      <c r="AH8676" s="11" t="e">
        <f>VLOOKUP(A8676,Hoja2!$A$8:$B$14,2,0)</f>
        <v>#N/A</v>
      </c>
    </row>
    <row r="8677" spans="1:34" s="2" customFormat="1" ht="13.5" customHeight="1">
      <c r="A8677" s="11"/>
      <c r="B8677" s="11"/>
      <c r="AD8677" s="11"/>
      <c r="AF8677" s="11"/>
      <c r="AH8677" s="11" t="e">
        <f>VLOOKUP(A8677,Hoja2!$A$8:$B$14,2,0)</f>
        <v>#N/A</v>
      </c>
    </row>
    <row r="8678" spans="1:34" s="2" customFormat="1" ht="13.5" customHeight="1">
      <c r="A8678" s="11"/>
      <c r="B8678" s="11"/>
      <c r="AD8678" s="11"/>
      <c r="AF8678" s="11"/>
      <c r="AH8678" s="11" t="e">
        <f>VLOOKUP(A8678,Hoja2!$A$8:$B$14,2,0)</f>
        <v>#N/A</v>
      </c>
    </row>
    <row r="8679" spans="1:34" s="2" customFormat="1" ht="13.5" customHeight="1">
      <c r="A8679" s="11"/>
      <c r="B8679" s="11"/>
      <c r="AD8679" s="11"/>
      <c r="AF8679" s="11"/>
      <c r="AH8679" s="11" t="e">
        <f>VLOOKUP(A8679,Hoja2!$A$8:$B$14,2,0)</f>
        <v>#N/A</v>
      </c>
    </row>
    <row r="8680" spans="1:34" s="2" customFormat="1" ht="13.5" customHeight="1">
      <c r="A8680" s="11"/>
      <c r="B8680" s="11"/>
      <c r="AD8680" s="11"/>
      <c r="AF8680" s="11"/>
      <c r="AH8680" s="11" t="e">
        <f>VLOOKUP(A8680,Hoja2!$A$8:$B$14,2,0)</f>
        <v>#N/A</v>
      </c>
    </row>
    <row r="8681" spans="1:34" s="2" customFormat="1" ht="13.5" customHeight="1">
      <c r="A8681" s="11"/>
      <c r="B8681" s="11"/>
      <c r="AD8681" s="11"/>
      <c r="AF8681" s="11"/>
      <c r="AH8681" s="11" t="e">
        <f>VLOOKUP(A8681,Hoja2!$A$8:$B$14,2,0)</f>
        <v>#N/A</v>
      </c>
    </row>
    <row r="8682" spans="1:34" s="2" customFormat="1" ht="13.5" customHeight="1">
      <c r="A8682" s="11"/>
      <c r="B8682" s="11"/>
      <c r="AD8682" s="11"/>
      <c r="AF8682" s="11"/>
      <c r="AH8682" s="11" t="e">
        <f>VLOOKUP(A8682,Hoja2!$A$8:$B$14,2,0)</f>
        <v>#N/A</v>
      </c>
    </row>
    <row r="8683" spans="1:34" s="2" customFormat="1" ht="13.5" customHeight="1">
      <c r="A8683" s="11"/>
      <c r="B8683" s="11"/>
      <c r="AD8683" s="11"/>
      <c r="AF8683" s="11"/>
      <c r="AH8683" s="11" t="e">
        <f>VLOOKUP(A8683,Hoja2!$A$8:$B$14,2,0)</f>
        <v>#N/A</v>
      </c>
    </row>
    <row r="8684" spans="1:34" s="2" customFormat="1" ht="13.5" customHeight="1">
      <c r="A8684" s="11"/>
      <c r="B8684" s="11"/>
      <c r="AD8684" s="11"/>
      <c r="AF8684" s="11"/>
      <c r="AH8684" s="11" t="e">
        <f>VLOOKUP(A8684,Hoja2!$A$8:$B$14,2,0)</f>
        <v>#N/A</v>
      </c>
    </row>
    <row r="8685" spans="1:34" s="2" customFormat="1" ht="13.5" customHeight="1">
      <c r="A8685" s="11"/>
      <c r="B8685" s="11"/>
      <c r="AD8685" s="11"/>
      <c r="AF8685" s="11"/>
      <c r="AH8685" s="11" t="e">
        <f>VLOOKUP(A8685,Hoja2!$A$8:$B$14,2,0)</f>
        <v>#N/A</v>
      </c>
    </row>
    <row r="8686" spans="1:34" s="2" customFormat="1" ht="13.5" customHeight="1">
      <c r="A8686" s="11"/>
      <c r="B8686" s="11"/>
      <c r="AD8686" s="11"/>
      <c r="AF8686" s="11"/>
      <c r="AH8686" s="11" t="e">
        <f>VLOOKUP(A8686,Hoja2!$A$8:$B$14,2,0)</f>
        <v>#N/A</v>
      </c>
    </row>
    <row r="8687" spans="1:34" s="2" customFormat="1" ht="13.5" customHeight="1">
      <c r="A8687" s="11"/>
      <c r="B8687" s="11"/>
      <c r="AD8687" s="11"/>
      <c r="AF8687" s="11"/>
      <c r="AH8687" s="11" t="e">
        <f>VLOOKUP(A8687,Hoja2!$A$8:$B$14,2,0)</f>
        <v>#N/A</v>
      </c>
    </row>
    <row r="8688" spans="1:34" s="2" customFormat="1" ht="13.5" customHeight="1">
      <c r="A8688" s="11"/>
      <c r="B8688" s="11"/>
      <c r="AD8688" s="11"/>
      <c r="AF8688" s="11"/>
      <c r="AH8688" s="11" t="e">
        <f>VLOOKUP(A8688,Hoja2!$A$8:$B$14,2,0)</f>
        <v>#N/A</v>
      </c>
    </row>
    <row r="8689" spans="1:34" s="2" customFormat="1" ht="13.5" customHeight="1">
      <c r="A8689" s="11"/>
      <c r="B8689" s="11"/>
      <c r="AD8689" s="11"/>
      <c r="AF8689" s="11"/>
      <c r="AH8689" s="11" t="e">
        <f>VLOOKUP(A8689,Hoja2!$A$8:$B$14,2,0)</f>
        <v>#N/A</v>
      </c>
    </row>
    <row r="8690" spans="1:34" s="2" customFormat="1" ht="13.5" customHeight="1">
      <c r="A8690" s="11"/>
      <c r="B8690" s="11"/>
      <c r="AD8690" s="11"/>
      <c r="AF8690" s="11"/>
      <c r="AH8690" s="11" t="e">
        <f>VLOOKUP(A8690,Hoja2!$A$8:$B$14,2,0)</f>
        <v>#N/A</v>
      </c>
    </row>
    <row r="8691" spans="1:34" s="2" customFormat="1" ht="13.5" customHeight="1">
      <c r="A8691" s="11"/>
      <c r="B8691" s="11"/>
      <c r="AD8691" s="11"/>
      <c r="AF8691" s="11"/>
      <c r="AH8691" s="11" t="e">
        <f>VLOOKUP(A8691,Hoja2!$A$8:$B$14,2,0)</f>
        <v>#N/A</v>
      </c>
    </row>
    <row r="8692" spans="1:34" s="2" customFormat="1" ht="13.5" customHeight="1">
      <c r="A8692" s="11"/>
      <c r="B8692" s="11"/>
      <c r="AD8692" s="11"/>
      <c r="AF8692" s="11"/>
      <c r="AH8692" s="11" t="e">
        <f>VLOOKUP(A8692,Hoja2!$A$8:$B$14,2,0)</f>
        <v>#N/A</v>
      </c>
    </row>
    <row r="8693" spans="1:34" s="2" customFormat="1" ht="13.5" customHeight="1">
      <c r="A8693" s="11"/>
      <c r="B8693" s="11"/>
      <c r="AD8693" s="11"/>
      <c r="AF8693" s="11"/>
      <c r="AH8693" s="11" t="e">
        <f>VLOOKUP(A8693,Hoja2!$A$8:$B$14,2,0)</f>
        <v>#N/A</v>
      </c>
    </row>
    <row r="8694" spans="1:34" s="2" customFormat="1" ht="13.5" customHeight="1">
      <c r="A8694" s="11"/>
      <c r="B8694" s="11"/>
      <c r="AD8694" s="11"/>
      <c r="AF8694" s="11"/>
      <c r="AH8694" s="11" t="e">
        <f>VLOOKUP(A8694,Hoja2!$A$8:$B$14,2,0)</f>
        <v>#N/A</v>
      </c>
    </row>
    <row r="8695" spans="1:34" s="2" customFormat="1" ht="13.5" customHeight="1">
      <c r="A8695" s="11"/>
      <c r="B8695" s="11"/>
      <c r="AD8695" s="11"/>
      <c r="AF8695" s="11"/>
      <c r="AH8695" s="11" t="e">
        <f>VLOOKUP(A8695,Hoja2!$A$8:$B$14,2,0)</f>
        <v>#N/A</v>
      </c>
    </row>
    <row r="8696" spans="1:34" s="2" customFormat="1" ht="13.5" customHeight="1">
      <c r="A8696" s="11"/>
      <c r="B8696" s="11"/>
      <c r="AD8696" s="11"/>
      <c r="AF8696" s="11"/>
      <c r="AH8696" s="11" t="e">
        <f>VLOOKUP(A8696,Hoja2!$A$8:$B$14,2,0)</f>
        <v>#N/A</v>
      </c>
    </row>
    <row r="8697" spans="1:34" s="2" customFormat="1" ht="13.5" customHeight="1">
      <c r="A8697" s="11"/>
      <c r="B8697" s="11"/>
      <c r="AD8697" s="11"/>
      <c r="AF8697" s="11"/>
      <c r="AH8697" s="11" t="e">
        <f>VLOOKUP(A8697,Hoja2!$A$8:$B$14,2,0)</f>
        <v>#N/A</v>
      </c>
    </row>
    <row r="8698" spans="1:34" s="2" customFormat="1" ht="13.5" customHeight="1">
      <c r="A8698" s="11"/>
      <c r="B8698" s="11"/>
      <c r="AD8698" s="11"/>
      <c r="AF8698" s="11"/>
      <c r="AH8698" s="11" t="e">
        <f>VLOOKUP(A8698,Hoja2!$A$8:$B$14,2,0)</f>
        <v>#N/A</v>
      </c>
    </row>
    <row r="8699" spans="1:34" s="2" customFormat="1" ht="13.5" customHeight="1">
      <c r="A8699" s="11"/>
      <c r="B8699" s="11"/>
      <c r="AD8699" s="11"/>
      <c r="AF8699" s="11"/>
      <c r="AH8699" s="11" t="e">
        <f>VLOOKUP(A8699,Hoja2!$A$8:$B$14,2,0)</f>
        <v>#N/A</v>
      </c>
    </row>
    <row r="8700" spans="1:34" s="2" customFormat="1" ht="13.5" customHeight="1">
      <c r="A8700" s="11"/>
      <c r="B8700" s="11"/>
      <c r="AD8700" s="11"/>
      <c r="AF8700" s="11"/>
      <c r="AH8700" s="11" t="e">
        <f>VLOOKUP(A8700,Hoja2!$A$8:$B$14,2,0)</f>
        <v>#N/A</v>
      </c>
    </row>
    <row r="8701" spans="1:34" s="2" customFormat="1" ht="13.5" customHeight="1">
      <c r="A8701" s="11"/>
      <c r="B8701" s="11"/>
      <c r="AD8701" s="11"/>
      <c r="AF8701" s="11"/>
      <c r="AH8701" s="11" t="e">
        <f>VLOOKUP(A8701,Hoja2!$A$8:$B$14,2,0)</f>
        <v>#N/A</v>
      </c>
    </row>
    <row r="8702" spans="1:34" s="2" customFormat="1" ht="13.5" customHeight="1">
      <c r="A8702" s="11"/>
      <c r="B8702" s="11"/>
      <c r="AD8702" s="11"/>
      <c r="AF8702" s="11"/>
      <c r="AH8702" s="11" t="e">
        <f>VLOOKUP(A8702,Hoja2!$A$8:$B$14,2,0)</f>
        <v>#N/A</v>
      </c>
    </row>
    <row r="8703" spans="1:34" s="2" customFormat="1" ht="13.5" customHeight="1">
      <c r="A8703" s="11"/>
      <c r="B8703" s="11"/>
      <c r="AD8703" s="11"/>
      <c r="AF8703" s="11"/>
      <c r="AH8703" s="11" t="e">
        <f>VLOOKUP(A8703,Hoja2!$A$8:$B$14,2,0)</f>
        <v>#N/A</v>
      </c>
    </row>
    <row r="8704" spans="1:34" s="2" customFormat="1" ht="13.5" customHeight="1">
      <c r="A8704" s="11"/>
      <c r="B8704" s="11"/>
      <c r="AD8704" s="11"/>
      <c r="AF8704" s="11"/>
      <c r="AH8704" s="11" t="e">
        <f>VLOOKUP(A8704,Hoja2!$A$8:$B$14,2,0)</f>
        <v>#N/A</v>
      </c>
    </row>
    <row r="8705" spans="1:34" s="2" customFormat="1" ht="13.5" customHeight="1">
      <c r="A8705" s="11"/>
      <c r="B8705" s="11"/>
      <c r="AD8705" s="11"/>
      <c r="AF8705" s="11"/>
      <c r="AH8705" s="11" t="e">
        <f>VLOOKUP(A8705,Hoja2!$A$8:$B$14,2,0)</f>
        <v>#N/A</v>
      </c>
    </row>
    <row r="8706" spans="1:34" s="2" customFormat="1" ht="13.5" customHeight="1">
      <c r="A8706" s="11"/>
      <c r="B8706" s="11"/>
      <c r="AD8706" s="11"/>
      <c r="AF8706" s="11"/>
      <c r="AH8706" s="11" t="e">
        <f>VLOOKUP(A8706,Hoja2!$A$8:$B$14,2,0)</f>
        <v>#N/A</v>
      </c>
    </row>
    <row r="8707" spans="1:34" s="2" customFormat="1" ht="13.5" customHeight="1">
      <c r="A8707" s="11"/>
      <c r="B8707" s="11"/>
      <c r="AD8707" s="11"/>
      <c r="AF8707" s="11"/>
      <c r="AH8707" s="11" t="e">
        <f>VLOOKUP(A8707,Hoja2!$A$8:$B$14,2,0)</f>
        <v>#N/A</v>
      </c>
    </row>
    <row r="8708" spans="1:34" s="2" customFormat="1" ht="13.5" customHeight="1">
      <c r="A8708" s="11"/>
      <c r="B8708" s="11"/>
      <c r="AD8708" s="11"/>
      <c r="AF8708" s="11"/>
      <c r="AH8708" s="11" t="e">
        <f>VLOOKUP(A8708,Hoja2!$A$8:$B$14,2,0)</f>
        <v>#N/A</v>
      </c>
    </row>
    <row r="8709" spans="1:34" s="2" customFormat="1" ht="13.5" customHeight="1">
      <c r="A8709" s="11"/>
      <c r="B8709" s="11"/>
      <c r="AD8709" s="11"/>
      <c r="AF8709" s="11"/>
      <c r="AH8709" s="11" t="e">
        <f>VLOOKUP(A8709,Hoja2!$A$8:$B$14,2,0)</f>
        <v>#N/A</v>
      </c>
    </row>
    <row r="8710" spans="1:34" s="2" customFormat="1" ht="13.5" customHeight="1">
      <c r="A8710" s="11"/>
      <c r="B8710" s="11"/>
      <c r="AD8710" s="11"/>
      <c r="AF8710" s="11"/>
      <c r="AH8710" s="11" t="e">
        <f>VLOOKUP(A8710,Hoja2!$A$8:$B$14,2,0)</f>
        <v>#N/A</v>
      </c>
    </row>
    <row r="8711" spans="1:34" s="2" customFormat="1" ht="13.5" customHeight="1">
      <c r="A8711" s="11"/>
      <c r="B8711" s="11"/>
      <c r="AD8711" s="11"/>
      <c r="AF8711" s="11"/>
      <c r="AH8711" s="11" t="e">
        <f>VLOOKUP(A8711,Hoja2!$A$8:$B$14,2,0)</f>
        <v>#N/A</v>
      </c>
    </row>
    <row r="8712" spans="1:34" s="2" customFormat="1" ht="13.5" customHeight="1">
      <c r="A8712" s="11"/>
      <c r="B8712" s="11"/>
      <c r="AD8712" s="11"/>
      <c r="AF8712" s="11"/>
      <c r="AH8712" s="11" t="e">
        <f>VLOOKUP(A8712,Hoja2!$A$8:$B$14,2,0)</f>
        <v>#N/A</v>
      </c>
    </row>
    <row r="8713" spans="1:34" s="2" customFormat="1" ht="13.5" customHeight="1">
      <c r="A8713" s="11"/>
      <c r="B8713" s="11"/>
      <c r="AD8713" s="11"/>
      <c r="AF8713" s="11"/>
      <c r="AH8713" s="11" t="e">
        <f>VLOOKUP(A8713,Hoja2!$A$8:$B$14,2,0)</f>
        <v>#N/A</v>
      </c>
    </row>
    <row r="8714" spans="1:34" s="2" customFormat="1" ht="13.5" customHeight="1">
      <c r="A8714" s="11"/>
      <c r="B8714" s="11"/>
      <c r="AD8714" s="11"/>
      <c r="AF8714" s="11"/>
      <c r="AH8714" s="11" t="e">
        <f>VLOOKUP(A8714,Hoja2!$A$8:$B$14,2,0)</f>
        <v>#N/A</v>
      </c>
    </row>
    <row r="8715" spans="1:34" s="2" customFormat="1" ht="13.5" customHeight="1">
      <c r="A8715" s="11"/>
      <c r="B8715" s="11"/>
      <c r="AD8715" s="11"/>
      <c r="AF8715" s="11"/>
      <c r="AH8715" s="11" t="e">
        <f>VLOOKUP(A8715,Hoja2!$A$8:$B$14,2,0)</f>
        <v>#N/A</v>
      </c>
    </row>
    <row r="8716" spans="1:34" s="2" customFormat="1" ht="13.5" customHeight="1">
      <c r="A8716" s="11"/>
      <c r="B8716" s="11"/>
      <c r="AD8716" s="11"/>
      <c r="AF8716" s="11"/>
      <c r="AH8716" s="11" t="e">
        <f>VLOOKUP(A8716,Hoja2!$A$8:$B$14,2,0)</f>
        <v>#N/A</v>
      </c>
    </row>
    <row r="8717" spans="1:34" s="2" customFormat="1" ht="13.5" customHeight="1">
      <c r="A8717" s="11"/>
      <c r="B8717" s="11"/>
      <c r="AD8717" s="11"/>
      <c r="AF8717" s="11"/>
      <c r="AH8717" s="11" t="e">
        <f>VLOOKUP(A8717,Hoja2!$A$8:$B$14,2,0)</f>
        <v>#N/A</v>
      </c>
    </row>
    <row r="8718" spans="1:34" s="2" customFormat="1" ht="13.5" customHeight="1">
      <c r="A8718" s="11"/>
      <c r="B8718" s="11"/>
      <c r="AD8718" s="11"/>
      <c r="AF8718" s="11"/>
      <c r="AH8718" s="11" t="e">
        <f>VLOOKUP(A8718,Hoja2!$A$8:$B$14,2,0)</f>
        <v>#N/A</v>
      </c>
    </row>
    <row r="8719" spans="1:34" s="2" customFormat="1" ht="13.5" customHeight="1">
      <c r="A8719" s="11"/>
      <c r="B8719" s="11"/>
      <c r="AD8719" s="11"/>
      <c r="AF8719" s="11"/>
      <c r="AH8719" s="11" t="e">
        <f>VLOOKUP(A8719,Hoja2!$A$8:$B$14,2,0)</f>
        <v>#N/A</v>
      </c>
    </row>
    <row r="8720" spans="1:34" s="2" customFormat="1" ht="13.5" customHeight="1">
      <c r="A8720" s="11"/>
      <c r="B8720" s="11"/>
      <c r="AD8720" s="11"/>
      <c r="AF8720" s="11"/>
      <c r="AH8720" s="11" t="e">
        <f>VLOOKUP(A8720,Hoja2!$A$8:$B$14,2,0)</f>
        <v>#N/A</v>
      </c>
    </row>
    <row r="8721" spans="1:34" s="2" customFormat="1" ht="13.5" customHeight="1">
      <c r="A8721" s="11"/>
      <c r="B8721" s="11"/>
      <c r="AD8721" s="11"/>
      <c r="AF8721" s="11"/>
      <c r="AH8721" s="11" t="e">
        <f>VLOOKUP(A8721,Hoja2!$A$8:$B$14,2,0)</f>
        <v>#N/A</v>
      </c>
    </row>
    <row r="8722" spans="1:34" s="2" customFormat="1" ht="13.5" customHeight="1">
      <c r="A8722" s="11"/>
      <c r="B8722" s="11"/>
      <c r="AD8722" s="11"/>
      <c r="AF8722" s="11"/>
      <c r="AH8722" s="11" t="e">
        <f>VLOOKUP(A8722,Hoja2!$A$8:$B$14,2,0)</f>
        <v>#N/A</v>
      </c>
    </row>
    <row r="8723" spans="1:34" s="2" customFormat="1" ht="13.5" customHeight="1">
      <c r="A8723" s="11"/>
      <c r="B8723" s="11"/>
      <c r="AD8723" s="11"/>
      <c r="AF8723" s="11"/>
      <c r="AH8723" s="11" t="e">
        <f>VLOOKUP(A8723,Hoja2!$A$8:$B$14,2,0)</f>
        <v>#N/A</v>
      </c>
    </row>
    <row r="8724" spans="1:34" s="2" customFormat="1" ht="13.5" customHeight="1">
      <c r="A8724" s="11"/>
      <c r="B8724" s="11"/>
      <c r="AD8724" s="11"/>
      <c r="AF8724" s="11"/>
      <c r="AH8724" s="11" t="e">
        <f>VLOOKUP(A8724,Hoja2!$A$8:$B$14,2,0)</f>
        <v>#N/A</v>
      </c>
    </row>
    <row r="8725" spans="1:34" s="2" customFormat="1" ht="13.5" customHeight="1">
      <c r="A8725" s="11"/>
      <c r="B8725" s="11"/>
      <c r="AD8725" s="11"/>
      <c r="AF8725" s="11"/>
      <c r="AH8725" s="11" t="e">
        <f>VLOOKUP(A8725,Hoja2!$A$8:$B$14,2,0)</f>
        <v>#N/A</v>
      </c>
    </row>
    <row r="8726" spans="1:34" s="2" customFormat="1" ht="13.5" customHeight="1">
      <c r="A8726" s="11"/>
      <c r="B8726" s="11"/>
      <c r="AD8726" s="11"/>
      <c r="AF8726" s="11"/>
      <c r="AH8726" s="11" t="e">
        <f>VLOOKUP(A8726,Hoja2!$A$8:$B$14,2,0)</f>
        <v>#N/A</v>
      </c>
    </row>
    <row r="8727" spans="1:34" s="2" customFormat="1" ht="13.5" customHeight="1">
      <c r="A8727" s="11"/>
      <c r="B8727" s="11"/>
      <c r="AD8727" s="11"/>
      <c r="AF8727" s="11"/>
      <c r="AH8727" s="11" t="e">
        <f>VLOOKUP(A8727,Hoja2!$A$8:$B$14,2,0)</f>
        <v>#N/A</v>
      </c>
    </row>
    <row r="8728" spans="1:34" s="2" customFormat="1" ht="13.5" customHeight="1">
      <c r="A8728" s="11"/>
      <c r="B8728" s="11"/>
      <c r="AD8728" s="11"/>
      <c r="AF8728" s="11"/>
      <c r="AH8728" s="11" t="e">
        <f>VLOOKUP(A8728,Hoja2!$A$8:$B$14,2,0)</f>
        <v>#N/A</v>
      </c>
    </row>
    <row r="8729" spans="1:34" s="2" customFormat="1" ht="13.5" customHeight="1">
      <c r="A8729" s="11"/>
      <c r="B8729" s="11"/>
      <c r="AD8729" s="11"/>
      <c r="AF8729" s="11"/>
      <c r="AH8729" s="11" t="e">
        <f>VLOOKUP(A8729,Hoja2!$A$8:$B$14,2,0)</f>
        <v>#N/A</v>
      </c>
    </row>
    <row r="8730" spans="1:34" s="2" customFormat="1" ht="13.5" customHeight="1">
      <c r="A8730" s="11"/>
      <c r="B8730" s="11"/>
      <c r="AD8730" s="11"/>
      <c r="AF8730" s="11"/>
      <c r="AH8730" s="11" t="e">
        <f>VLOOKUP(A8730,Hoja2!$A$8:$B$14,2,0)</f>
        <v>#N/A</v>
      </c>
    </row>
    <row r="8731" spans="1:34" s="2" customFormat="1" ht="13.5" customHeight="1">
      <c r="A8731" s="11"/>
      <c r="B8731" s="11"/>
      <c r="AD8731" s="11"/>
      <c r="AF8731" s="11"/>
      <c r="AH8731" s="11" t="e">
        <f>VLOOKUP(A8731,Hoja2!$A$8:$B$14,2,0)</f>
        <v>#N/A</v>
      </c>
    </row>
    <row r="8732" spans="1:34" s="2" customFormat="1" ht="13.5" customHeight="1">
      <c r="A8732" s="11"/>
      <c r="B8732" s="11"/>
      <c r="AD8732" s="11"/>
      <c r="AF8732" s="11"/>
      <c r="AH8732" s="11" t="e">
        <f>VLOOKUP(A8732,Hoja2!$A$8:$B$14,2,0)</f>
        <v>#N/A</v>
      </c>
    </row>
    <row r="8733" spans="1:34" s="2" customFormat="1" ht="13.5" customHeight="1">
      <c r="A8733" s="11"/>
      <c r="B8733" s="11"/>
      <c r="AD8733" s="11"/>
      <c r="AF8733" s="11"/>
      <c r="AH8733" s="11" t="e">
        <f>VLOOKUP(A8733,Hoja2!$A$8:$B$14,2,0)</f>
        <v>#N/A</v>
      </c>
    </row>
    <row r="8734" spans="1:34" s="2" customFormat="1" ht="13.5" customHeight="1">
      <c r="A8734" s="11"/>
      <c r="B8734" s="11"/>
      <c r="AD8734" s="11"/>
      <c r="AF8734" s="11"/>
      <c r="AH8734" s="11" t="e">
        <f>VLOOKUP(A8734,Hoja2!$A$8:$B$14,2,0)</f>
        <v>#N/A</v>
      </c>
    </row>
    <row r="8735" spans="1:34" s="2" customFormat="1" ht="13.5" customHeight="1">
      <c r="A8735" s="11"/>
      <c r="B8735" s="11"/>
      <c r="AD8735" s="11"/>
      <c r="AF8735" s="11"/>
      <c r="AH8735" s="11" t="e">
        <f>VLOOKUP(A8735,Hoja2!$A$8:$B$14,2,0)</f>
        <v>#N/A</v>
      </c>
    </row>
    <row r="8736" spans="1:34" s="2" customFormat="1" ht="13.5" customHeight="1">
      <c r="A8736" s="11"/>
      <c r="B8736" s="11"/>
      <c r="AD8736" s="11"/>
      <c r="AF8736" s="11"/>
      <c r="AH8736" s="11" t="e">
        <f>VLOOKUP(A8736,Hoja2!$A$8:$B$14,2,0)</f>
        <v>#N/A</v>
      </c>
    </row>
    <row r="8737" spans="1:34" s="2" customFormat="1" ht="13.5" customHeight="1">
      <c r="A8737" s="11"/>
      <c r="B8737" s="11"/>
      <c r="AD8737" s="11"/>
      <c r="AF8737" s="11"/>
      <c r="AH8737" s="11" t="e">
        <f>VLOOKUP(A8737,Hoja2!$A$8:$B$14,2,0)</f>
        <v>#N/A</v>
      </c>
    </row>
    <row r="8738" spans="1:34" s="2" customFormat="1" ht="13.5" customHeight="1">
      <c r="A8738" s="11"/>
      <c r="B8738" s="11"/>
      <c r="AD8738" s="11"/>
      <c r="AF8738" s="11"/>
      <c r="AH8738" s="11" t="e">
        <f>VLOOKUP(A8738,Hoja2!$A$8:$B$14,2,0)</f>
        <v>#N/A</v>
      </c>
    </row>
    <row r="8739" spans="1:34" s="2" customFormat="1" ht="13.5" customHeight="1">
      <c r="A8739" s="11"/>
      <c r="B8739" s="11"/>
      <c r="AD8739" s="11"/>
      <c r="AF8739" s="11"/>
      <c r="AH8739" s="11" t="e">
        <f>VLOOKUP(A8739,Hoja2!$A$8:$B$14,2,0)</f>
        <v>#N/A</v>
      </c>
    </row>
    <row r="8740" spans="1:34" s="2" customFormat="1" ht="13.5" customHeight="1">
      <c r="A8740" s="11"/>
      <c r="B8740" s="11"/>
      <c r="AD8740" s="11"/>
      <c r="AF8740" s="11"/>
      <c r="AH8740" s="11" t="e">
        <f>VLOOKUP(A8740,Hoja2!$A$8:$B$14,2,0)</f>
        <v>#N/A</v>
      </c>
    </row>
    <row r="8741" spans="1:34" s="2" customFormat="1" ht="13.5" customHeight="1">
      <c r="A8741" s="11"/>
      <c r="B8741" s="11"/>
      <c r="AD8741" s="11"/>
      <c r="AF8741" s="11"/>
      <c r="AH8741" s="11" t="e">
        <f>VLOOKUP(A8741,Hoja2!$A$8:$B$14,2,0)</f>
        <v>#N/A</v>
      </c>
    </row>
    <row r="8742" spans="1:34" s="2" customFormat="1" ht="13.5" customHeight="1">
      <c r="A8742" s="11"/>
      <c r="B8742" s="11"/>
      <c r="AD8742" s="11"/>
      <c r="AF8742" s="11"/>
      <c r="AH8742" s="11" t="e">
        <f>VLOOKUP(A8742,Hoja2!$A$8:$B$14,2,0)</f>
        <v>#N/A</v>
      </c>
    </row>
    <row r="8743" spans="1:34" s="2" customFormat="1" ht="13.5" customHeight="1">
      <c r="A8743" s="11"/>
      <c r="B8743" s="11"/>
      <c r="AD8743" s="11"/>
      <c r="AF8743" s="11"/>
      <c r="AH8743" s="11" t="e">
        <f>VLOOKUP(A8743,Hoja2!$A$8:$B$14,2,0)</f>
        <v>#N/A</v>
      </c>
    </row>
    <row r="8744" spans="1:34" s="2" customFormat="1" ht="13.5" customHeight="1">
      <c r="A8744" s="11"/>
      <c r="B8744" s="11"/>
      <c r="AD8744" s="11"/>
      <c r="AF8744" s="11"/>
      <c r="AH8744" s="11" t="e">
        <f>VLOOKUP(A8744,Hoja2!$A$8:$B$14,2,0)</f>
        <v>#N/A</v>
      </c>
    </row>
    <row r="8745" spans="1:34" s="2" customFormat="1" ht="13.5" customHeight="1">
      <c r="A8745" s="11"/>
      <c r="B8745" s="11"/>
      <c r="AD8745" s="11"/>
      <c r="AF8745" s="11"/>
      <c r="AH8745" s="11" t="e">
        <f>VLOOKUP(A8745,Hoja2!$A$8:$B$14,2,0)</f>
        <v>#N/A</v>
      </c>
    </row>
    <row r="8746" spans="1:34" s="2" customFormat="1" ht="13.5" customHeight="1">
      <c r="A8746" s="11"/>
      <c r="B8746" s="11"/>
      <c r="AD8746" s="11"/>
      <c r="AF8746" s="11"/>
      <c r="AH8746" s="11" t="e">
        <f>VLOOKUP(A8746,Hoja2!$A$8:$B$14,2,0)</f>
        <v>#N/A</v>
      </c>
    </row>
    <row r="8747" spans="1:34" s="2" customFormat="1" ht="13.5" customHeight="1">
      <c r="A8747" s="11"/>
      <c r="B8747" s="11"/>
      <c r="AD8747" s="11"/>
      <c r="AF8747" s="11"/>
      <c r="AH8747" s="11" t="e">
        <f>VLOOKUP(A8747,Hoja2!$A$8:$B$14,2,0)</f>
        <v>#N/A</v>
      </c>
    </row>
    <row r="8748" spans="1:34" s="2" customFormat="1" ht="13.5" customHeight="1">
      <c r="A8748" s="11"/>
      <c r="B8748" s="11"/>
      <c r="AD8748" s="11"/>
      <c r="AF8748" s="11"/>
      <c r="AH8748" s="11" t="e">
        <f>VLOOKUP(A8748,Hoja2!$A$8:$B$14,2,0)</f>
        <v>#N/A</v>
      </c>
    </row>
    <row r="8749" spans="1:34" s="2" customFormat="1" ht="13.5" customHeight="1">
      <c r="A8749" s="11"/>
      <c r="B8749" s="11"/>
      <c r="AD8749" s="11"/>
      <c r="AF8749" s="11"/>
      <c r="AH8749" s="11" t="e">
        <f>VLOOKUP(A8749,Hoja2!$A$8:$B$14,2,0)</f>
        <v>#N/A</v>
      </c>
    </row>
    <row r="8750" spans="1:34" s="2" customFormat="1" ht="13.5" customHeight="1">
      <c r="A8750" s="11"/>
      <c r="B8750" s="11"/>
      <c r="AD8750" s="11"/>
      <c r="AF8750" s="11"/>
      <c r="AH8750" s="11" t="e">
        <f>VLOOKUP(A8750,Hoja2!$A$8:$B$14,2,0)</f>
        <v>#N/A</v>
      </c>
    </row>
    <row r="8751" spans="1:34" s="2" customFormat="1" ht="13.5" customHeight="1">
      <c r="A8751" s="11"/>
      <c r="B8751" s="11"/>
      <c r="AD8751" s="11"/>
      <c r="AF8751" s="11"/>
      <c r="AH8751" s="11" t="e">
        <f>VLOOKUP(A8751,Hoja2!$A$8:$B$14,2,0)</f>
        <v>#N/A</v>
      </c>
    </row>
    <row r="8752" spans="1:34" s="2" customFormat="1" ht="13.5" customHeight="1">
      <c r="A8752" s="11"/>
      <c r="B8752" s="11"/>
      <c r="AD8752" s="11"/>
      <c r="AF8752" s="11"/>
      <c r="AH8752" s="11" t="e">
        <f>VLOOKUP(A8752,Hoja2!$A$8:$B$14,2,0)</f>
        <v>#N/A</v>
      </c>
    </row>
    <row r="8753" spans="1:34" s="2" customFormat="1" ht="13.5" customHeight="1">
      <c r="A8753" s="11"/>
      <c r="B8753" s="11"/>
      <c r="AD8753" s="11"/>
      <c r="AF8753" s="11"/>
      <c r="AH8753" s="11" t="e">
        <f>VLOOKUP(A8753,Hoja2!$A$8:$B$14,2,0)</f>
        <v>#N/A</v>
      </c>
    </row>
    <row r="8754" spans="1:34" s="2" customFormat="1" ht="13.5" customHeight="1">
      <c r="A8754" s="11"/>
      <c r="B8754" s="11"/>
      <c r="AD8754" s="11"/>
      <c r="AF8754" s="11"/>
      <c r="AH8754" s="11" t="e">
        <f>VLOOKUP(A8754,Hoja2!$A$8:$B$14,2,0)</f>
        <v>#N/A</v>
      </c>
    </row>
    <row r="8755" spans="1:34" s="2" customFormat="1" ht="13.5" customHeight="1">
      <c r="A8755" s="11"/>
      <c r="B8755" s="11"/>
      <c r="AD8755" s="11"/>
      <c r="AF8755" s="11"/>
      <c r="AH8755" s="11" t="e">
        <f>VLOOKUP(A8755,Hoja2!$A$8:$B$14,2,0)</f>
        <v>#N/A</v>
      </c>
    </row>
    <row r="8756" spans="1:34" s="2" customFormat="1" ht="13.5" customHeight="1">
      <c r="A8756" s="11"/>
      <c r="B8756" s="11"/>
      <c r="AD8756" s="11"/>
      <c r="AF8756" s="11"/>
      <c r="AH8756" s="11" t="e">
        <f>VLOOKUP(A8756,Hoja2!$A$8:$B$14,2,0)</f>
        <v>#N/A</v>
      </c>
    </row>
    <row r="8757" spans="1:34" s="2" customFormat="1" ht="13.5" customHeight="1">
      <c r="A8757" s="11"/>
      <c r="B8757" s="11"/>
      <c r="AD8757" s="11"/>
      <c r="AF8757" s="11"/>
      <c r="AH8757" s="11" t="e">
        <f>VLOOKUP(A8757,Hoja2!$A$8:$B$14,2,0)</f>
        <v>#N/A</v>
      </c>
    </row>
    <row r="8758" spans="1:34" s="2" customFormat="1" ht="13.5" customHeight="1">
      <c r="A8758" s="11"/>
      <c r="B8758" s="11"/>
      <c r="AD8758" s="11"/>
      <c r="AF8758" s="11"/>
      <c r="AH8758" s="11" t="e">
        <f>VLOOKUP(A8758,Hoja2!$A$8:$B$14,2,0)</f>
        <v>#N/A</v>
      </c>
    </row>
    <row r="8759" spans="1:34" s="2" customFormat="1" ht="13.5" customHeight="1">
      <c r="A8759" s="11"/>
      <c r="B8759" s="11"/>
      <c r="AD8759" s="11"/>
      <c r="AF8759" s="11"/>
      <c r="AH8759" s="11" t="e">
        <f>VLOOKUP(A8759,Hoja2!$A$8:$B$14,2,0)</f>
        <v>#N/A</v>
      </c>
    </row>
    <row r="8760" spans="1:34" s="2" customFormat="1" ht="13.5" customHeight="1">
      <c r="A8760" s="11"/>
      <c r="B8760" s="11"/>
      <c r="AD8760" s="11"/>
      <c r="AF8760" s="11"/>
      <c r="AH8760" s="11" t="e">
        <f>VLOOKUP(A8760,Hoja2!$A$8:$B$14,2,0)</f>
        <v>#N/A</v>
      </c>
    </row>
    <row r="8761" spans="1:34" s="2" customFormat="1" ht="13.5" customHeight="1">
      <c r="A8761" s="11"/>
      <c r="B8761" s="11"/>
      <c r="AD8761" s="11"/>
      <c r="AF8761" s="11"/>
      <c r="AH8761" s="11" t="e">
        <f>VLOOKUP(A8761,Hoja2!$A$8:$B$14,2,0)</f>
        <v>#N/A</v>
      </c>
    </row>
    <row r="8762" spans="1:34" s="2" customFormat="1" ht="13.5" customHeight="1">
      <c r="A8762" s="11"/>
      <c r="B8762" s="11"/>
      <c r="AD8762" s="11"/>
      <c r="AF8762" s="11"/>
      <c r="AH8762" s="11" t="e">
        <f>VLOOKUP(A8762,Hoja2!$A$8:$B$14,2,0)</f>
        <v>#N/A</v>
      </c>
    </row>
    <row r="8763" spans="1:34" s="2" customFormat="1" ht="13.5" customHeight="1">
      <c r="A8763" s="11"/>
      <c r="B8763" s="11"/>
      <c r="AD8763" s="11"/>
      <c r="AF8763" s="11"/>
      <c r="AH8763" s="11" t="e">
        <f>VLOOKUP(A8763,Hoja2!$A$8:$B$14,2,0)</f>
        <v>#N/A</v>
      </c>
    </row>
    <row r="8764" spans="1:34" s="2" customFormat="1" ht="13.5" customHeight="1">
      <c r="A8764" s="11"/>
      <c r="B8764" s="11"/>
      <c r="AD8764" s="11"/>
      <c r="AF8764" s="11"/>
      <c r="AH8764" s="11" t="e">
        <f>VLOOKUP(A8764,Hoja2!$A$8:$B$14,2,0)</f>
        <v>#N/A</v>
      </c>
    </row>
    <row r="8765" spans="1:34" s="2" customFormat="1" ht="13.5" customHeight="1">
      <c r="A8765" s="11"/>
      <c r="B8765" s="11"/>
      <c r="AD8765" s="11"/>
      <c r="AF8765" s="11"/>
      <c r="AH8765" s="11" t="e">
        <f>VLOOKUP(A8765,Hoja2!$A$8:$B$14,2,0)</f>
        <v>#N/A</v>
      </c>
    </row>
    <row r="8766" spans="1:34" s="2" customFormat="1" ht="13.5" customHeight="1">
      <c r="A8766" s="11"/>
      <c r="B8766" s="11"/>
      <c r="AD8766" s="11"/>
      <c r="AF8766" s="11"/>
      <c r="AH8766" s="11" t="e">
        <f>VLOOKUP(A8766,Hoja2!$A$8:$B$14,2,0)</f>
        <v>#N/A</v>
      </c>
    </row>
    <row r="8767" spans="1:34" s="2" customFormat="1" ht="13.5" customHeight="1">
      <c r="A8767" s="11"/>
      <c r="B8767" s="11"/>
      <c r="AD8767" s="11"/>
      <c r="AF8767" s="11"/>
      <c r="AH8767" s="11" t="e">
        <f>VLOOKUP(A8767,Hoja2!$A$8:$B$14,2,0)</f>
        <v>#N/A</v>
      </c>
    </row>
    <row r="8768" spans="1:34" s="2" customFormat="1" ht="13.5" customHeight="1">
      <c r="A8768" s="11"/>
      <c r="B8768" s="11"/>
      <c r="AD8768" s="11"/>
      <c r="AF8768" s="11"/>
      <c r="AH8768" s="11" t="e">
        <f>VLOOKUP(A8768,Hoja2!$A$8:$B$14,2,0)</f>
        <v>#N/A</v>
      </c>
    </row>
    <row r="8769" spans="1:34" s="2" customFormat="1" ht="13.5" customHeight="1">
      <c r="A8769" s="11"/>
      <c r="B8769" s="11"/>
      <c r="AD8769" s="11"/>
      <c r="AF8769" s="11"/>
      <c r="AH8769" s="11" t="e">
        <f>VLOOKUP(A8769,Hoja2!$A$8:$B$14,2,0)</f>
        <v>#N/A</v>
      </c>
    </row>
    <row r="8770" spans="1:34" s="2" customFormat="1" ht="13.5" customHeight="1">
      <c r="A8770" s="11"/>
      <c r="B8770" s="11"/>
      <c r="AD8770" s="11"/>
      <c r="AF8770" s="11"/>
      <c r="AH8770" s="11" t="e">
        <f>VLOOKUP(A8770,Hoja2!$A$8:$B$14,2,0)</f>
        <v>#N/A</v>
      </c>
    </row>
    <row r="8771" spans="1:34" s="2" customFormat="1" ht="13.5" customHeight="1">
      <c r="A8771" s="11"/>
      <c r="B8771" s="11"/>
      <c r="AD8771" s="11"/>
      <c r="AF8771" s="11"/>
      <c r="AH8771" s="11" t="e">
        <f>VLOOKUP(A8771,Hoja2!$A$8:$B$14,2,0)</f>
        <v>#N/A</v>
      </c>
    </row>
    <row r="8772" spans="1:34" s="2" customFormat="1" ht="13.5" customHeight="1">
      <c r="A8772" s="11"/>
      <c r="B8772" s="11"/>
      <c r="AD8772" s="11"/>
      <c r="AF8772" s="11"/>
      <c r="AH8772" s="11" t="e">
        <f>VLOOKUP(A8772,Hoja2!$A$8:$B$14,2,0)</f>
        <v>#N/A</v>
      </c>
    </row>
    <row r="8773" spans="1:34" s="2" customFormat="1" ht="13.5" customHeight="1">
      <c r="A8773" s="11"/>
      <c r="B8773" s="11"/>
      <c r="AD8773" s="11"/>
      <c r="AF8773" s="11"/>
      <c r="AH8773" s="11" t="e">
        <f>VLOOKUP(A8773,Hoja2!$A$8:$B$14,2,0)</f>
        <v>#N/A</v>
      </c>
    </row>
    <row r="8774" spans="1:34" s="2" customFormat="1" ht="13.5" customHeight="1">
      <c r="A8774" s="11"/>
      <c r="B8774" s="11"/>
      <c r="AD8774" s="11"/>
      <c r="AF8774" s="11"/>
      <c r="AH8774" s="11" t="e">
        <f>VLOOKUP(A8774,Hoja2!$A$8:$B$14,2,0)</f>
        <v>#N/A</v>
      </c>
    </row>
    <row r="8775" spans="1:34" s="2" customFormat="1" ht="13.5" customHeight="1">
      <c r="A8775" s="11"/>
      <c r="B8775" s="11"/>
      <c r="AD8775" s="11"/>
      <c r="AF8775" s="11"/>
      <c r="AH8775" s="11" t="e">
        <f>VLOOKUP(A8775,Hoja2!$A$8:$B$14,2,0)</f>
        <v>#N/A</v>
      </c>
    </row>
    <row r="8776" spans="1:34" s="2" customFormat="1" ht="13.5" customHeight="1">
      <c r="A8776" s="11"/>
      <c r="B8776" s="11"/>
      <c r="AD8776" s="11"/>
      <c r="AF8776" s="11"/>
      <c r="AH8776" s="11" t="e">
        <f>VLOOKUP(A8776,Hoja2!$A$8:$B$14,2,0)</f>
        <v>#N/A</v>
      </c>
    </row>
    <row r="8777" spans="1:34" s="2" customFormat="1" ht="13.5" customHeight="1">
      <c r="A8777" s="11"/>
      <c r="B8777" s="11"/>
      <c r="AD8777" s="11"/>
      <c r="AF8777" s="11"/>
      <c r="AH8777" s="11" t="e">
        <f>VLOOKUP(A8777,Hoja2!$A$8:$B$14,2,0)</f>
        <v>#N/A</v>
      </c>
    </row>
    <row r="8778" spans="1:34" s="2" customFormat="1" ht="13.5" customHeight="1">
      <c r="A8778" s="11"/>
      <c r="B8778" s="11"/>
      <c r="AD8778" s="11"/>
      <c r="AF8778" s="11"/>
      <c r="AH8778" s="11" t="e">
        <f>VLOOKUP(A8778,Hoja2!$A$8:$B$14,2,0)</f>
        <v>#N/A</v>
      </c>
    </row>
    <row r="8779" spans="1:34" s="2" customFormat="1" ht="13.5" customHeight="1">
      <c r="A8779" s="11"/>
      <c r="B8779" s="11"/>
      <c r="AD8779" s="11"/>
      <c r="AF8779" s="11"/>
      <c r="AH8779" s="11" t="e">
        <f>VLOOKUP(A8779,Hoja2!$A$8:$B$14,2,0)</f>
        <v>#N/A</v>
      </c>
    </row>
    <row r="8780" spans="1:34" s="2" customFormat="1" ht="13.5" customHeight="1">
      <c r="A8780" s="11"/>
      <c r="B8780" s="11"/>
      <c r="AD8780" s="11"/>
      <c r="AF8780" s="11"/>
      <c r="AH8780" s="11" t="e">
        <f>VLOOKUP(A8780,Hoja2!$A$8:$B$14,2,0)</f>
        <v>#N/A</v>
      </c>
    </row>
    <row r="8781" spans="1:34" s="2" customFormat="1" ht="13.5" customHeight="1">
      <c r="A8781" s="11"/>
      <c r="B8781" s="11"/>
      <c r="AD8781" s="11"/>
      <c r="AF8781" s="11"/>
      <c r="AH8781" s="11" t="e">
        <f>VLOOKUP(A8781,Hoja2!$A$8:$B$14,2,0)</f>
        <v>#N/A</v>
      </c>
    </row>
    <row r="8782" spans="1:34" s="2" customFormat="1" ht="13.5" customHeight="1">
      <c r="A8782" s="11"/>
      <c r="B8782" s="11"/>
      <c r="AD8782" s="11"/>
      <c r="AF8782" s="11"/>
      <c r="AH8782" s="11" t="e">
        <f>VLOOKUP(A8782,Hoja2!$A$8:$B$14,2,0)</f>
        <v>#N/A</v>
      </c>
    </row>
    <row r="8783" spans="1:34" s="2" customFormat="1" ht="13.5" customHeight="1">
      <c r="A8783" s="11"/>
      <c r="B8783" s="11"/>
      <c r="AD8783" s="11"/>
      <c r="AF8783" s="11"/>
      <c r="AH8783" s="11" t="e">
        <f>VLOOKUP(A8783,Hoja2!$A$8:$B$14,2,0)</f>
        <v>#N/A</v>
      </c>
    </row>
    <row r="8784" spans="1:34" s="2" customFormat="1" ht="13.5" customHeight="1">
      <c r="A8784" s="11"/>
      <c r="B8784" s="11"/>
      <c r="AD8784" s="11"/>
      <c r="AF8784" s="11"/>
      <c r="AH8784" s="11" t="e">
        <f>VLOOKUP(A8784,Hoja2!$A$8:$B$14,2,0)</f>
        <v>#N/A</v>
      </c>
    </row>
    <row r="8785" spans="1:34" s="2" customFormat="1" ht="13.5" customHeight="1">
      <c r="A8785" s="11"/>
      <c r="B8785" s="11"/>
      <c r="AD8785" s="11"/>
      <c r="AF8785" s="11"/>
      <c r="AH8785" s="11" t="e">
        <f>VLOOKUP(A8785,Hoja2!$A$8:$B$14,2,0)</f>
        <v>#N/A</v>
      </c>
    </row>
    <row r="8786" spans="1:34" s="2" customFormat="1" ht="13.5" customHeight="1">
      <c r="A8786" s="11"/>
      <c r="B8786" s="11"/>
      <c r="AD8786" s="11"/>
      <c r="AF8786" s="11"/>
      <c r="AH8786" s="11" t="e">
        <f>VLOOKUP(A8786,Hoja2!$A$8:$B$14,2,0)</f>
        <v>#N/A</v>
      </c>
    </row>
    <row r="8787" spans="1:34" s="2" customFormat="1" ht="13.5" customHeight="1">
      <c r="A8787" s="11"/>
      <c r="B8787" s="11"/>
      <c r="AD8787" s="11"/>
      <c r="AF8787" s="11"/>
      <c r="AH8787" s="11" t="e">
        <f>VLOOKUP(A8787,Hoja2!$A$8:$B$14,2,0)</f>
        <v>#N/A</v>
      </c>
    </row>
    <row r="8788" spans="1:34" s="2" customFormat="1" ht="13.5" customHeight="1">
      <c r="A8788" s="11"/>
      <c r="B8788" s="11"/>
      <c r="AD8788" s="11"/>
      <c r="AF8788" s="11"/>
      <c r="AH8788" s="11" t="e">
        <f>VLOOKUP(A8788,Hoja2!$A$8:$B$14,2,0)</f>
        <v>#N/A</v>
      </c>
    </row>
    <row r="8789" spans="1:34" s="2" customFormat="1" ht="13.5" customHeight="1">
      <c r="A8789" s="11"/>
      <c r="B8789" s="11"/>
      <c r="AD8789" s="11"/>
      <c r="AF8789" s="11"/>
      <c r="AH8789" s="11" t="e">
        <f>VLOOKUP(A8789,Hoja2!$A$8:$B$14,2,0)</f>
        <v>#N/A</v>
      </c>
    </row>
    <row r="8790" spans="1:34" s="2" customFormat="1" ht="13.5" customHeight="1">
      <c r="A8790" s="11"/>
      <c r="B8790" s="11"/>
      <c r="AD8790" s="11"/>
      <c r="AF8790" s="11"/>
      <c r="AH8790" s="11" t="e">
        <f>VLOOKUP(A8790,Hoja2!$A$8:$B$14,2,0)</f>
        <v>#N/A</v>
      </c>
    </row>
    <row r="8791" spans="1:34" s="2" customFormat="1" ht="13.5" customHeight="1">
      <c r="A8791" s="11"/>
      <c r="B8791" s="11"/>
      <c r="AD8791" s="11"/>
      <c r="AF8791" s="11"/>
      <c r="AH8791" s="11" t="e">
        <f>VLOOKUP(A8791,Hoja2!$A$8:$B$14,2,0)</f>
        <v>#N/A</v>
      </c>
    </row>
    <row r="8792" spans="1:34" s="2" customFormat="1" ht="13.5" customHeight="1">
      <c r="A8792" s="11"/>
      <c r="B8792" s="11"/>
      <c r="AD8792" s="11"/>
      <c r="AF8792" s="11"/>
      <c r="AH8792" s="11" t="e">
        <f>VLOOKUP(A8792,Hoja2!$A$8:$B$14,2,0)</f>
        <v>#N/A</v>
      </c>
    </row>
    <row r="8793" spans="1:34" s="2" customFormat="1" ht="13.5" customHeight="1">
      <c r="A8793" s="11"/>
      <c r="B8793" s="11"/>
      <c r="AD8793" s="11"/>
      <c r="AF8793" s="11"/>
      <c r="AH8793" s="11" t="e">
        <f>VLOOKUP(A8793,Hoja2!$A$8:$B$14,2,0)</f>
        <v>#N/A</v>
      </c>
    </row>
    <row r="8794" spans="1:34" s="2" customFormat="1" ht="13.5" customHeight="1">
      <c r="A8794" s="11"/>
      <c r="B8794" s="11"/>
      <c r="AD8794" s="11"/>
      <c r="AF8794" s="11"/>
      <c r="AH8794" s="11" t="e">
        <f>VLOOKUP(A8794,Hoja2!$A$8:$B$14,2,0)</f>
        <v>#N/A</v>
      </c>
    </row>
    <row r="8795" spans="1:34" s="2" customFormat="1" ht="13.5" customHeight="1">
      <c r="A8795" s="11"/>
      <c r="B8795" s="11"/>
      <c r="AD8795" s="11"/>
      <c r="AF8795" s="11"/>
      <c r="AH8795" s="11" t="e">
        <f>VLOOKUP(A8795,Hoja2!$A$8:$B$14,2,0)</f>
        <v>#N/A</v>
      </c>
    </row>
    <row r="8796" spans="1:34" s="2" customFormat="1" ht="13.5" customHeight="1">
      <c r="A8796" s="11"/>
      <c r="B8796" s="11"/>
      <c r="AD8796" s="11"/>
      <c r="AF8796" s="11"/>
      <c r="AH8796" s="11" t="e">
        <f>VLOOKUP(A8796,Hoja2!$A$8:$B$14,2,0)</f>
        <v>#N/A</v>
      </c>
    </row>
    <row r="8797" spans="1:34" s="2" customFormat="1" ht="13.5" customHeight="1">
      <c r="A8797" s="11"/>
      <c r="B8797" s="11"/>
      <c r="AD8797" s="11"/>
      <c r="AF8797" s="11"/>
      <c r="AH8797" s="11" t="e">
        <f>VLOOKUP(A8797,Hoja2!$A$8:$B$14,2,0)</f>
        <v>#N/A</v>
      </c>
    </row>
    <row r="8798" spans="1:34" s="2" customFormat="1" ht="13.5" customHeight="1">
      <c r="A8798" s="11"/>
      <c r="B8798" s="11"/>
      <c r="AD8798" s="11"/>
      <c r="AF8798" s="11"/>
      <c r="AH8798" s="11" t="e">
        <f>VLOOKUP(A8798,Hoja2!$A$8:$B$14,2,0)</f>
        <v>#N/A</v>
      </c>
    </row>
    <row r="8799" spans="1:34" s="2" customFormat="1" ht="13.5" customHeight="1">
      <c r="A8799" s="11"/>
      <c r="B8799" s="11"/>
      <c r="AD8799" s="11"/>
      <c r="AF8799" s="11"/>
      <c r="AH8799" s="11" t="e">
        <f>VLOOKUP(A8799,Hoja2!$A$8:$B$14,2,0)</f>
        <v>#N/A</v>
      </c>
    </row>
    <row r="8800" spans="1:34" s="2" customFormat="1" ht="13.5" customHeight="1">
      <c r="A8800" s="11"/>
      <c r="B8800" s="11"/>
      <c r="AD8800" s="11"/>
      <c r="AF8800" s="11"/>
      <c r="AH8800" s="11" t="e">
        <f>VLOOKUP(A8800,Hoja2!$A$8:$B$14,2,0)</f>
        <v>#N/A</v>
      </c>
    </row>
    <row r="8801" spans="1:34" s="2" customFormat="1" ht="13.5" customHeight="1">
      <c r="A8801" s="11"/>
      <c r="B8801" s="11"/>
      <c r="AD8801" s="11"/>
      <c r="AF8801" s="11"/>
      <c r="AH8801" s="11" t="e">
        <f>VLOOKUP(A8801,Hoja2!$A$8:$B$14,2,0)</f>
        <v>#N/A</v>
      </c>
    </row>
    <row r="8802" spans="1:34" s="2" customFormat="1" ht="13.5" customHeight="1">
      <c r="A8802" s="11"/>
      <c r="B8802" s="11"/>
      <c r="AD8802" s="11"/>
      <c r="AF8802" s="11"/>
      <c r="AH8802" s="11" t="e">
        <f>VLOOKUP(A8802,Hoja2!$A$8:$B$14,2,0)</f>
        <v>#N/A</v>
      </c>
    </row>
    <row r="8803" spans="1:34" s="2" customFormat="1" ht="13.5" customHeight="1">
      <c r="A8803" s="11"/>
      <c r="B8803" s="11"/>
      <c r="AD8803" s="11"/>
      <c r="AF8803" s="11"/>
      <c r="AH8803" s="11" t="e">
        <f>VLOOKUP(A8803,Hoja2!$A$8:$B$14,2,0)</f>
        <v>#N/A</v>
      </c>
    </row>
    <row r="8804" spans="1:34" s="2" customFormat="1" ht="13.5" customHeight="1">
      <c r="A8804" s="11"/>
      <c r="B8804" s="11"/>
      <c r="AD8804" s="11"/>
      <c r="AF8804" s="11"/>
      <c r="AH8804" s="11" t="e">
        <f>VLOOKUP(A8804,Hoja2!$A$8:$B$14,2,0)</f>
        <v>#N/A</v>
      </c>
    </row>
    <row r="8805" spans="1:34" s="2" customFormat="1" ht="13.5" customHeight="1">
      <c r="A8805" s="11"/>
      <c r="B8805" s="11"/>
      <c r="AD8805" s="11"/>
      <c r="AF8805" s="11"/>
      <c r="AH8805" s="11" t="e">
        <f>VLOOKUP(A8805,Hoja2!$A$8:$B$14,2,0)</f>
        <v>#N/A</v>
      </c>
    </row>
    <row r="8806" spans="1:34" s="2" customFormat="1" ht="13.5" customHeight="1">
      <c r="A8806" s="11"/>
      <c r="B8806" s="11"/>
      <c r="AD8806" s="11"/>
      <c r="AF8806" s="11"/>
      <c r="AH8806" s="11" t="e">
        <f>VLOOKUP(A8806,Hoja2!$A$8:$B$14,2,0)</f>
        <v>#N/A</v>
      </c>
    </row>
    <row r="8807" spans="1:34" s="2" customFormat="1" ht="13.5" customHeight="1">
      <c r="A8807" s="11"/>
      <c r="B8807" s="11"/>
      <c r="AD8807" s="11"/>
      <c r="AF8807" s="11"/>
      <c r="AH8807" s="11" t="e">
        <f>VLOOKUP(A8807,Hoja2!$A$8:$B$14,2,0)</f>
        <v>#N/A</v>
      </c>
    </row>
    <row r="8808" spans="1:34" s="2" customFormat="1" ht="13.5" customHeight="1">
      <c r="A8808" s="11"/>
      <c r="B8808" s="11"/>
      <c r="AD8808" s="11"/>
      <c r="AF8808" s="11"/>
      <c r="AH8808" s="11" t="e">
        <f>VLOOKUP(A8808,Hoja2!$A$8:$B$14,2,0)</f>
        <v>#N/A</v>
      </c>
    </row>
    <row r="8809" spans="1:34" s="2" customFormat="1" ht="13.5" customHeight="1">
      <c r="A8809" s="11"/>
      <c r="B8809" s="11"/>
      <c r="AD8809" s="11"/>
      <c r="AF8809" s="11"/>
      <c r="AH8809" s="11" t="e">
        <f>VLOOKUP(A8809,Hoja2!$A$8:$B$14,2,0)</f>
        <v>#N/A</v>
      </c>
    </row>
    <row r="8810" spans="1:34" s="2" customFormat="1" ht="13.5" customHeight="1">
      <c r="A8810" s="11"/>
      <c r="B8810" s="11"/>
      <c r="AD8810" s="11"/>
      <c r="AF8810" s="11"/>
      <c r="AH8810" s="11" t="e">
        <f>VLOOKUP(A8810,Hoja2!$A$8:$B$14,2,0)</f>
        <v>#N/A</v>
      </c>
    </row>
    <row r="8811" spans="1:34" s="2" customFormat="1" ht="13.5" customHeight="1">
      <c r="A8811" s="11"/>
      <c r="B8811" s="11"/>
      <c r="AD8811" s="11"/>
      <c r="AF8811" s="11"/>
      <c r="AH8811" s="11" t="e">
        <f>VLOOKUP(A8811,Hoja2!$A$8:$B$14,2,0)</f>
        <v>#N/A</v>
      </c>
    </row>
    <row r="8812" spans="1:34" s="2" customFormat="1" ht="13.5" customHeight="1">
      <c r="A8812" s="11"/>
      <c r="B8812" s="11"/>
      <c r="AD8812" s="11"/>
      <c r="AF8812" s="11"/>
      <c r="AH8812" s="11" t="e">
        <f>VLOOKUP(A8812,Hoja2!$A$8:$B$14,2,0)</f>
        <v>#N/A</v>
      </c>
    </row>
    <row r="8813" spans="1:34" s="2" customFormat="1" ht="13.5" customHeight="1">
      <c r="A8813" s="11"/>
      <c r="B8813" s="11"/>
      <c r="AD8813" s="11"/>
      <c r="AF8813" s="11"/>
      <c r="AH8813" s="11" t="e">
        <f>VLOOKUP(A8813,Hoja2!$A$8:$B$14,2,0)</f>
        <v>#N/A</v>
      </c>
    </row>
    <row r="8814" spans="1:34" s="2" customFormat="1" ht="13.5" customHeight="1">
      <c r="A8814" s="11"/>
      <c r="B8814" s="11"/>
      <c r="AD8814" s="11"/>
      <c r="AF8814" s="11"/>
      <c r="AH8814" s="11" t="e">
        <f>VLOOKUP(A8814,Hoja2!$A$8:$B$14,2,0)</f>
        <v>#N/A</v>
      </c>
    </row>
    <row r="8815" spans="1:34" s="2" customFormat="1" ht="13.5" customHeight="1">
      <c r="A8815" s="11"/>
      <c r="B8815" s="11"/>
      <c r="AD8815" s="11"/>
      <c r="AF8815" s="11"/>
      <c r="AH8815" s="11" t="e">
        <f>VLOOKUP(A8815,Hoja2!$A$8:$B$14,2,0)</f>
        <v>#N/A</v>
      </c>
    </row>
    <row r="8816" spans="1:34" s="2" customFormat="1" ht="13.5" customHeight="1">
      <c r="A8816" s="11"/>
      <c r="B8816" s="11"/>
      <c r="AD8816" s="11"/>
      <c r="AF8816" s="11"/>
      <c r="AH8816" s="11" t="e">
        <f>VLOOKUP(A8816,Hoja2!$A$8:$B$14,2,0)</f>
        <v>#N/A</v>
      </c>
    </row>
    <row r="8817" spans="1:34" s="2" customFormat="1" ht="13.5" customHeight="1">
      <c r="A8817" s="11"/>
      <c r="B8817" s="11"/>
      <c r="AD8817" s="11"/>
      <c r="AF8817" s="11"/>
      <c r="AH8817" s="11" t="e">
        <f>VLOOKUP(A8817,Hoja2!$A$8:$B$14,2,0)</f>
        <v>#N/A</v>
      </c>
    </row>
    <row r="8818" spans="1:34" s="2" customFormat="1" ht="13.5" customHeight="1">
      <c r="A8818" s="11"/>
      <c r="B8818" s="11"/>
      <c r="AD8818" s="11"/>
      <c r="AF8818" s="11"/>
      <c r="AH8818" s="11" t="e">
        <f>VLOOKUP(A8818,Hoja2!$A$8:$B$14,2,0)</f>
        <v>#N/A</v>
      </c>
    </row>
    <row r="8819" spans="1:34" s="2" customFormat="1" ht="13.5" customHeight="1">
      <c r="A8819" s="11"/>
      <c r="B8819" s="11"/>
      <c r="AD8819" s="11"/>
      <c r="AF8819" s="11"/>
      <c r="AH8819" s="11" t="e">
        <f>VLOOKUP(A8819,Hoja2!$A$8:$B$14,2,0)</f>
        <v>#N/A</v>
      </c>
    </row>
    <row r="8820" spans="1:34" s="2" customFormat="1" ht="13.5" customHeight="1">
      <c r="A8820" s="11"/>
      <c r="B8820" s="11"/>
      <c r="AD8820" s="11"/>
      <c r="AF8820" s="11"/>
      <c r="AH8820" s="11" t="e">
        <f>VLOOKUP(A8820,Hoja2!$A$8:$B$14,2,0)</f>
        <v>#N/A</v>
      </c>
    </row>
    <row r="8821" spans="1:34" s="2" customFormat="1" ht="13.5" customHeight="1">
      <c r="A8821" s="11"/>
      <c r="B8821" s="11"/>
      <c r="AD8821" s="11"/>
      <c r="AF8821" s="11"/>
      <c r="AH8821" s="11" t="e">
        <f>VLOOKUP(A8821,Hoja2!$A$8:$B$14,2,0)</f>
        <v>#N/A</v>
      </c>
    </row>
    <row r="8822" spans="1:34" s="2" customFormat="1" ht="13.5" customHeight="1">
      <c r="A8822" s="11"/>
      <c r="B8822" s="11"/>
      <c r="AD8822" s="11"/>
      <c r="AF8822" s="11"/>
      <c r="AH8822" s="11" t="e">
        <f>VLOOKUP(A8822,Hoja2!$A$8:$B$14,2,0)</f>
        <v>#N/A</v>
      </c>
    </row>
    <row r="8823" spans="1:34" s="2" customFormat="1" ht="13.5" customHeight="1">
      <c r="A8823" s="11"/>
      <c r="B8823" s="11"/>
      <c r="AD8823" s="11"/>
      <c r="AF8823" s="11"/>
      <c r="AH8823" s="11" t="e">
        <f>VLOOKUP(A8823,Hoja2!$A$8:$B$14,2,0)</f>
        <v>#N/A</v>
      </c>
    </row>
    <row r="8824" spans="1:34" s="2" customFormat="1" ht="13.5" customHeight="1">
      <c r="A8824" s="11"/>
      <c r="B8824" s="11"/>
      <c r="AD8824" s="11"/>
      <c r="AF8824" s="11"/>
      <c r="AH8824" s="11" t="e">
        <f>VLOOKUP(A8824,Hoja2!$A$8:$B$14,2,0)</f>
        <v>#N/A</v>
      </c>
    </row>
    <row r="8825" spans="1:34" s="2" customFormat="1" ht="13.5" customHeight="1">
      <c r="A8825" s="11"/>
      <c r="B8825" s="11"/>
      <c r="AD8825" s="11"/>
      <c r="AF8825" s="11"/>
      <c r="AH8825" s="11" t="e">
        <f>VLOOKUP(A8825,Hoja2!$A$8:$B$14,2,0)</f>
        <v>#N/A</v>
      </c>
    </row>
    <row r="8826" spans="1:34" s="2" customFormat="1" ht="13.5" customHeight="1">
      <c r="A8826" s="11"/>
      <c r="B8826" s="11"/>
      <c r="AD8826" s="11"/>
      <c r="AF8826" s="11"/>
      <c r="AH8826" s="11" t="e">
        <f>VLOOKUP(A8826,Hoja2!$A$8:$B$14,2,0)</f>
        <v>#N/A</v>
      </c>
    </row>
    <row r="8827" spans="1:34" s="2" customFormat="1" ht="13.5" customHeight="1">
      <c r="A8827" s="11"/>
      <c r="B8827" s="11"/>
      <c r="AD8827" s="11"/>
      <c r="AF8827" s="11"/>
      <c r="AH8827" s="11" t="e">
        <f>VLOOKUP(A8827,Hoja2!$A$8:$B$14,2,0)</f>
        <v>#N/A</v>
      </c>
    </row>
    <row r="8828" spans="1:34" s="2" customFormat="1" ht="13.5" customHeight="1">
      <c r="A8828" s="11"/>
      <c r="B8828" s="11"/>
      <c r="AD8828" s="11"/>
      <c r="AF8828" s="11"/>
      <c r="AH8828" s="11" t="e">
        <f>VLOOKUP(A8828,Hoja2!$A$8:$B$14,2,0)</f>
        <v>#N/A</v>
      </c>
    </row>
    <row r="8829" spans="1:34" s="2" customFormat="1" ht="13.5" customHeight="1">
      <c r="A8829" s="11"/>
      <c r="B8829" s="11"/>
      <c r="AD8829" s="11"/>
      <c r="AF8829" s="11"/>
      <c r="AH8829" s="11" t="e">
        <f>VLOOKUP(A8829,Hoja2!$A$8:$B$14,2,0)</f>
        <v>#N/A</v>
      </c>
    </row>
    <row r="8830" spans="1:34" s="2" customFormat="1" ht="13.5" customHeight="1">
      <c r="A8830" s="11"/>
      <c r="B8830" s="11"/>
      <c r="AD8830" s="11"/>
      <c r="AF8830" s="11"/>
      <c r="AH8830" s="11" t="e">
        <f>VLOOKUP(A8830,Hoja2!$A$8:$B$14,2,0)</f>
        <v>#N/A</v>
      </c>
    </row>
    <row r="8831" spans="1:34" s="2" customFormat="1" ht="13.5" customHeight="1">
      <c r="A8831" s="11"/>
      <c r="B8831" s="11"/>
      <c r="AD8831" s="11"/>
      <c r="AF8831" s="11"/>
      <c r="AH8831" s="11" t="e">
        <f>VLOOKUP(A8831,Hoja2!$A$8:$B$14,2,0)</f>
        <v>#N/A</v>
      </c>
    </row>
    <row r="8832" spans="1:34" s="2" customFormat="1" ht="13.5" customHeight="1">
      <c r="A8832" s="11"/>
      <c r="B8832" s="11"/>
      <c r="AD8832" s="11"/>
      <c r="AF8832" s="11"/>
      <c r="AH8832" s="11" t="e">
        <f>VLOOKUP(A8832,Hoja2!$A$8:$B$14,2,0)</f>
        <v>#N/A</v>
      </c>
    </row>
    <row r="8833" spans="1:34" s="2" customFormat="1" ht="13.5" customHeight="1">
      <c r="A8833" s="11"/>
      <c r="B8833" s="11"/>
      <c r="AD8833" s="11"/>
      <c r="AF8833" s="11"/>
      <c r="AH8833" s="11" t="e">
        <f>VLOOKUP(A8833,Hoja2!$A$8:$B$14,2,0)</f>
        <v>#N/A</v>
      </c>
    </row>
    <row r="8834" spans="1:34" s="2" customFormat="1" ht="13.5" customHeight="1">
      <c r="A8834" s="11"/>
      <c r="B8834" s="11"/>
      <c r="AD8834" s="11"/>
      <c r="AF8834" s="11"/>
      <c r="AH8834" s="11" t="e">
        <f>VLOOKUP(A8834,Hoja2!$A$8:$B$14,2,0)</f>
        <v>#N/A</v>
      </c>
    </row>
    <row r="8835" spans="1:34" s="2" customFormat="1" ht="13.5" customHeight="1">
      <c r="A8835" s="11"/>
      <c r="B8835" s="11"/>
      <c r="AD8835" s="11"/>
      <c r="AF8835" s="11"/>
      <c r="AH8835" s="11" t="e">
        <f>VLOOKUP(A8835,Hoja2!$A$8:$B$14,2,0)</f>
        <v>#N/A</v>
      </c>
    </row>
    <row r="8836" spans="1:34" s="2" customFormat="1" ht="13.5" customHeight="1">
      <c r="A8836" s="11"/>
      <c r="B8836" s="11"/>
      <c r="AD8836" s="11"/>
      <c r="AF8836" s="11"/>
      <c r="AH8836" s="11" t="e">
        <f>VLOOKUP(A8836,Hoja2!$A$8:$B$14,2,0)</f>
        <v>#N/A</v>
      </c>
    </row>
    <row r="8837" spans="1:34" s="2" customFormat="1" ht="13.5" customHeight="1">
      <c r="A8837" s="11"/>
      <c r="B8837" s="11"/>
      <c r="AD8837" s="11"/>
      <c r="AF8837" s="11"/>
      <c r="AH8837" s="11" t="e">
        <f>VLOOKUP(A8837,Hoja2!$A$8:$B$14,2,0)</f>
        <v>#N/A</v>
      </c>
    </row>
    <row r="8838" spans="1:34" s="2" customFormat="1" ht="13.5" customHeight="1">
      <c r="A8838" s="11"/>
      <c r="B8838" s="11"/>
      <c r="AD8838" s="11"/>
      <c r="AF8838" s="11"/>
      <c r="AH8838" s="11" t="e">
        <f>VLOOKUP(A8838,Hoja2!$A$8:$B$14,2,0)</f>
        <v>#N/A</v>
      </c>
    </row>
    <row r="8839" spans="1:34" s="2" customFormat="1" ht="13.5" customHeight="1">
      <c r="A8839" s="11"/>
      <c r="B8839" s="11"/>
      <c r="AD8839" s="11"/>
      <c r="AF8839" s="11"/>
      <c r="AH8839" s="11" t="e">
        <f>VLOOKUP(A8839,Hoja2!$A$8:$B$14,2,0)</f>
        <v>#N/A</v>
      </c>
    </row>
    <row r="8840" spans="1:34" s="2" customFormat="1" ht="13.5" customHeight="1">
      <c r="A8840" s="11"/>
      <c r="B8840" s="11"/>
      <c r="AD8840" s="11"/>
      <c r="AF8840" s="11"/>
      <c r="AH8840" s="11" t="e">
        <f>VLOOKUP(A8840,Hoja2!$A$8:$B$14,2,0)</f>
        <v>#N/A</v>
      </c>
    </row>
    <row r="8841" spans="1:34" s="2" customFormat="1" ht="13.5" customHeight="1">
      <c r="A8841" s="11"/>
      <c r="B8841" s="11"/>
      <c r="AD8841" s="11"/>
      <c r="AF8841" s="11"/>
      <c r="AH8841" s="11" t="e">
        <f>VLOOKUP(A8841,Hoja2!$A$8:$B$14,2,0)</f>
        <v>#N/A</v>
      </c>
    </row>
    <row r="8842" spans="1:34" s="2" customFormat="1" ht="13.5" customHeight="1">
      <c r="A8842" s="11"/>
      <c r="B8842" s="11"/>
      <c r="AD8842" s="11"/>
      <c r="AF8842" s="11"/>
      <c r="AH8842" s="11" t="e">
        <f>VLOOKUP(A8842,Hoja2!$A$8:$B$14,2,0)</f>
        <v>#N/A</v>
      </c>
    </row>
    <row r="8843" spans="1:34" s="2" customFormat="1" ht="13.5" customHeight="1">
      <c r="A8843" s="11"/>
      <c r="B8843" s="11"/>
      <c r="AD8843" s="11"/>
      <c r="AF8843" s="11"/>
      <c r="AH8843" s="11" t="e">
        <f>VLOOKUP(A8843,Hoja2!$A$8:$B$14,2,0)</f>
        <v>#N/A</v>
      </c>
    </row>
    <row r="8844" spans="1:34" s="2" customFormat="1" ht="13.5" customHeight="1">
      <c r="A8844" s="11"/>
      <c r="B8844" s="11"/>
      <c r="AD8844" s="11"/>
      <c r="AF8844" s="11"/>
      <c r="AH8844" s="11" t="e">
        <f>VLOOKUP(A8844,Hoja2!$A$8:$B$14,2,0)</f>
        <v>#N/A</v>
      </c>
    </row>
    <row r="8845" spans="1:34" s="2" customFormat="1" ht="13.5" customHeight="1">
      <c r="A8845" s="11"/>
      <c r="B8845" s="11"/>
      <c r="AD8845" s="11"/>
      <c r="AF8845" s="11"/>
      <c r="AH8845" s="11" t="e">
        <f>VLOOKUP(A8845,Hoja2!$A$8:$B$14,2,0)</f>
        <v>#N/A</v>
      </c>
    </row>
    <row r="8846" spans="1:34" s="2" customFormat="1" ht="13.5" customHeight="1">
      <c r="A8846" s="11"/>
      <c r="B8846" s="11"/>
      <c r="AD8846" s="11"/>
      <c r="AF8846" s="11"/>
      <c r="AH8846" s="11" t="e">
        <f>VLOOKUP(A8846,Hoja2!$A$8:$B$14,2,0)</f>
        <v>#N/A</v>
      </c>
    </row>
    <row r="8847" spans="1:34" s="2" customFormat="1" ht="13.5" customHeight="1">
      <c r="A8847" s="11"/>
      <c r="B8847" s="11"/>
      <c r="AD8847" s="11"/>
      <c r="AF8847" s="11"/>
      <c r="AH8847" s="11" t="e">
        <f>VLOOKUP(A8847,Hoja2!$A$8:$B$14,2,0)</f>
        <v>#N/A</v>
      </c>
    </row>
    <row r="8848" spans="1:34" s="2" customFormat="1" ht="13.5" customHeight="1">
      <c r="A8848" s="11"/>
      <c r="B8848" s="11"/>
      <c r="AD8848" s="11"/>
      <c r="AF8848" s="11"/>
      <c r="AH8848" s="11" t="e">
        <f>VLOOKUP(A8848,Hoja2!$A$8:$B$14,2,0)</f>
        <v>#N/A</v>
      </c>
    </row>
    <row r="8849" spans="1:34" s="2" customFormat="1" ht="13.5" customHeight="1">
      <c r="A8849" s="11"/>
      <c r="B8849" s="11"/>
      <c r="AD8849" s="11"/>
      <c r="AF8849" s="11"/>
      <c r="AH8849" s="11" t="e">
        <f>VLOOKUP(A8849,Hoja2!$A$8:$B$14,2,0)</f>
        <v>#N/A</v>
      </c>
    </row>
    <row r="8850" spans="1:34" s="2" customFormat="1" ht="13.5" customHeight="1">
      <c r="A8850" s="11"/>
      <c r="B8850" s="11"/>
      <c r="AD8850" s="11"/>
      <c r="AF8850" s="11"/>
      <c r="AH8850" s="11" t="e">
        <f>VLOOKUP(A8850,Hoja2!$A$8:$B$14,2,0)</f>
        <v>#N/A</v>
      </c>
    </row>
    <row r="8851" spans="1:34" s="2" customFormat="1" ht="13.5" customHeight="1">
      <c r="A8851" s="11"/>
      <c r="B8851" s="11"/>
      <c r="AD8851" s="11"/>
      <c r="AF8851" s="11"/>
      <c r="AH8851" s="11" t="e">
        <f>VLOOKUP(A8851,Hoja2!$A$8:$B$14,2,0)</f>
        <v>#N/A</v>
      </c>
    </row>
    <row r="8852" spans="1:34" s="2" customFormat="1" ht="13.5" customHeight="1">
      <c r="A8852" s="11"/>
      <c r="B8852" s="11"/>
      <c r="AD8852" s="11"/>
      <c r="AF8852" s="11"/>
      <c r="AH8852" s="11" t="e">
        <f>VLOOKUP(A8852,Hoja2!$A$8:$B$14,2,0)</f>
        <v>#N/A</v>
      </c>
    </row>
    <row r="8853" spans="1:34" s="2" customFormat="1" ht="13.5" customHeight="1">
      <c r="A8853" s="11"/>
      <c r="B8853" s="11"/>
      <c r="AD8853" s="11"/>
      <c r="AF8853" s="11"/>
      <c r="AH8853" s="11" t="e">
        <f>VLOOKUP(A8853,Hoja2!$A$8:$B$14,2,0)</f>
        <v>#N/A</v>
      </c>
    </row>
    <row r="8854" spans="1:34" s="2" customFormat="1" ht="13.5" customHeight="1">
      <c r="A8854" s="11"/>
      <c r="B8854" s="11"/>
      <c r="AD8854" s="11"/>
      <c r="AF8854" s="11"/>
      <c r="AH8854" s="11" t="e">
        <f>VLOOKUP(A8854,Hoja2!$A$8:$B$14,2,0)</f>
        <v>#N/A</v>
      </c>
    </row>
    <row r="8855" spans="1:34" s="2" customFormat="1" ht="13.5" customHeight="1">
      <c r="A8855" s="11"/>
      <c r="B8855" s="11"/>
      <c r="AD8855" s="11"/>
      <c r="AF8855" s="11"/>
      <c r="AH8855" s="11" t="e">
        <f>VLOOKUP(A8855,Hoja2!$A$8:$B$14,2,0)</f>
        <v>#N/A</v>
      </c>
    </row>
    <row r="8856" spans="1:34" s="2" customFormat="1" ht="13.5" customHeight="1">
      <c r="A8856" s="11"/>
      <c r="B8856" s="11"/>
      <c r="AD8856" s="11"/>
      <c r="AF8856" s="11"/>
      <c r="AH8856" s="11" t="e">
        <f>VLOOKUP(A8856,Hoja2!$A$8:$B$14,2,0)</f>
        <v>#N/A</v>
      </c>
    </row>
    <row r="8857" spans="1:34" s="2" customFormat="1" ht="13.5" customHeight="1">
      <c r="A8857" s="11"/>
      <c r="B8857" s="11"/>
      <c r="AD8857" s="11"/>
      <c r="AF8857" s="11"/>
      <c r="AH8857" s="11" t="e">
        <f>VLOOKUP(A8857,Hoja2!$A$8:$B$14,2,0)</f>
        <v>#N/A</v>
      </c>
    </row>
    <row r="8858" spans="1:34" s="2" customFormat="1" ht="13.5" customHeight="1">
      <c r="A8858" s="11"/>
      <c r="B8858" s="11"/>
      <c r="AD8858" s="11"/>
      <c r="AF8858" s="11"/>
      <c r="AH8858" s="11" t="e">
        <f>VLOOKUP(A8858,Hoja2!$A$8:$B$14,2,0)</f>
        <v>#N/A</v>
      </c>
    </row>
    <row r="8859" spans="1:34" s="2" customFormat="1" ht="13.5" customHeight="1">
      <c r="A8859" s="11"/>
      <c r="B8859" s="11"/>
      <c r="AD8859" s="11"/>
      <c r="AF8859" s="11"/>
      <c r="AH8859" s="11" t="e">
        <f>VLOOKUP(A8859,Hoja2!$A$8:$B$14,2,0)</f>
        <v>#N/A</v>
      </c>
    </row>
    <row r="8860" spans="1:34" s="2" customFormat="1" ht="13.5" customHeight="1">
      <c r="A8860" s="11"/>
      <c r="B8860" s="11"/>
      <c r="AD8860" s="11"/>
      <c r="AF8860" s="11"/>
      <c r="AH8860" s="11" t="e">
        <f>VLOOKUP(A8860,Hoja2!$A$8:$B$14,2,0)</f>
        <v>#N/A</v>
      </c>
    </row>
    <row r="8861" spans="1:34" s="2" customFormat="1" ht="13.5" customHeight="1">
      <c r="A8861" s="11"/>
      <c r="B8861" s="11"/>
      <c r="AD8861" s="11"/>
      <c r="AF8861" s="11"/>
      <c r="AH8861" s="11" t="e">
        <f>VLOOKUP(A8861,Hoja2!$A$8:$B$14,2,0)</f>
        <v>#N/A</v>
      </c>
    </row>
    <row r="8862" spans="1:34" s="2" customFormat="1" ht="13.5" customHeight="1">
      <c r="A8862" s="11"/>
      <c r="B8862" s="11"/>
      <c r="AD8862" s="11"/>
      <c r="AF8862" s="11"/>
      <c r="AH8862" s="11" t="e">
        <f>VLOOKUP(A8862,Hoja2!$A$8:$B$14,2,0)</f>
        <v>#N/A</v>
      </c>
    </row>
    <row r="8863" spans="1:34" s="2" customFormat="1" ht="13.5" customHeight="1">
      <c r="A8863" s="11"/>
      <c r="B8863" s="11"/>
      <c r="AD8863" s="11"/>
      <c r="AF8863" s="11"/>
      <c r="AH8863" s="11" t="e">
        <f>VLOOKUP(A8863,Hoja2!$A$8:$B$14,2,0)</f>
        <v>#N/A</v>
      </c>
    </row>
    <row r="8864" spans="1:34" s="2" customFormat="1" ht="13.5" customHeight="1">
      <c r="A8864" s="11"/>
      <c r="B8864" s="11"/>
      <c r="AD8864" s="11"/>
      <c r="AF8864" s="11"/>
      <c r="AH8864" s="11" t="e">
        <f>VLOOKUP(A8864,Hoja2!$A$8:$B$14,2,0)</f>
        <v>#N/A</v>
      </c>
    </row>
    <row r="8865" spans="1:34" s="2" customFormat="1" ht="13.5" customHeight="1">
      <c r="A8865" s="11"/>
      <c r="B8865" s="11"/>
      <c r="AD8865" s="11"/>
      <c r="AF8865" s="11"/>
      <c r="AH8865" s="11" t="e">
        <f>VLOOKUP(A8865,Hoja2!$A$8:$B$14,2,0)</f>
        <v>#N/A</v>
      </c>
    </row>
    <row r="8866" spans="1:34" s="2" customFormat="1" ht="13.5" customHeight="1">
      <c r="A8866" s="11"/>
      <c r="B8866" s="11"/>
      <c r="AD8866" s="11"/>
      <c r="AF8866" s="11"/>
      <c r="AH8866" s="11" t="e">
        <f>VLOOKUP(A8866,Hoja2!$A$8:$B$14,2,0)</f>
        <v>#N/A</v>
      </c>
    </row>
    <row r="8867" spans="1:34" s="2" customFormat="1" ht="13.5" customHeight="1">
      <c r="A8867" s="11"/>
      <c r="B8867" s="11"/>
      <c r="AD8867" s="11"/>
      <c r="AF8867" s="11"/>
      <c r="AH8867" s="11" t="e">
        <f>VLOOKUP(A8867,Hoja2!$A$8:$B$14,2,0)</f>
        <v>#N/A</v>
      </c>
    </row>
    <row r="8868" spans="1:34" s="2" customFormat="1" ht="13.5" customHeight="1">
      <c r="A8868" s="11"/>
      <c r="B8868" s="11"/>
      <c r="AD8868" s="11"/>
      <c r="AF8868" s="11"/>
      <c r="AH8868" s="11" t="e">
        <f>VLOOKUP(A8868,Hoja2!$A$8:$B$14,2,0)</f>
        <v>#N/A</v>
      </c>
    </row>
    <row r="8869" spans="1:34" s="2" customFormat="1" ht="13.5" customHeight="1">
      <c r="A8869" s="11"/>
      <c r="B8869" s="11"/>
      <c r="AD8869" s="11"/>
      <c r="AF8869" s="11"/>
      <c r="AH8869" s="11" t="e">
        <f>VLOOKUP(A8869,Hoja2!$A$8:$B$14,2,0)</f>
        <v>#N/A</v>
      </c>
    </row>
    <row r="8870" spans="1:34" s="2" customFormat="1" ht="13.5" customHeight="1">
      <c r="A8870" s="11"/>
      <c r="B8870" s="11"/>
      <c r="AD8870" s="11"/>
      <c r="AF8870" s="11"/>
      <c r="AH8870" s="11" t="e">
        <f>VLOOKUP(A8870,Hoja2!$A$8:$B$14,2,0)</f>
        <v>#N/A</v>
      </c>
    </row>
    <row r="8871" spans="1:34" s="2" customFormat="1" ht="13.5" customHeight="1">
      <c r="A8871" s="11"/>
      <c r="B8871" s="11"/>
      <c r="AD8871" s="11"/>
      <c r="AF8871" s="11"/>
      <c r="AH8871" s="11" t="e">
        <f>VLOOKUP(A8871,Hoja2!$A$8:$B$14,2,0)</f>
        <v>#N/A</v>
      </c>
    </row>
    <row r="8872" spans="1:34" s="2" customFormat="1" ht="13.5" customHeight="1">
      <c r="A8872" s="11"/>
      <c r="B8872" s="11"/>
      <c r="AD8872" s="11"/>
      <c r="AF8872" s="11"/>
      <c r="AH8872" s="11" t="e">
        <f>VLOOKUP(A8872,Hoja2!$A$8:$B$14,2,0)</f>
        <v>#N/A</v>
      </c>
    </row>
    <row r="8873" spans="1:34" s="2" customFormat="1" ht="13.5" customHeight="1">
      <c r="A8873" s="11"/>
      <c r="B8873" s="11"/>
      <c r="AD8873" s="11"/>
      <c r="AF8873" s="11"/>
      <c r="AH8873" s="11" t="e">
        <f>VLOOKUP(A8873,Hoja2!$A$8:$B$14,2,0)</f>
        <v>#N/A</v>
      </c>
    </row>
    <row r="8874" spans="1:34" s="2" customFormat="1" ht="13.5" customHeight="1">
      <c r="A8874" s="11"/>
      <c r="B8874" s="11"/>
      <c r="AD8874" s="11"/>
      <c r="AF8874" s="11"/>
      <c r="AH8874" s="11" t="e">
        <f>VLOOKUP(A8874,Hoja2!$A$8:$B$14,2,0)</f>
        <v>#N/A</v>
      </c>
    </row>
    <row r="8875" spans="1:34" s="2" customFormat="1" ht="13.5" customHeight="1">
      <c r="A8875" s="11"/>
      <c r="B8875" s="11"/>
      <c r="AD8875" s="11"/>
      <c r="AF8875" s="11"/>
      <c r="AH8875" s="11" t="e">
        <f>VLOOKUP(A8875,Hoja2!$A$8:$B$14,2,0)</f>
        <v>#N/A</v>
      </c>
    </row>
    <row r="8876" spans="1:34" s="2" customFormat="1" ht="13.5" customHeight="1">
      <c r="A8876" s="11"/>
      <c r="B8876" s="11"/>
      <c r="AD8876" s="11"/>
      <c r="AF8876" s="11"/>
      <c r="AH8876" s="11" t="e">
        <f>VLOOKUP(A8876,Hoja2!$A$8:$B$14,2,0)</f>
        <v>#N/A</v>
      </c>
    </row>
    <row r="8877" spans="1:34" s="2" customFormat="1" ht="13.5" customHeight="1">
      <c r="A8877" s="11"/>
      <c r="B8877" s="11"/>
      <c r="AD8877" s="11"/>
      <c r="AF8877" s="11"/>
      <c r="AH8877" s="11" t="e">
        <f>VLOOKUP(A8877,Hoja2!$A$8:$B$14,2,0)</f>
        <v>#N/A</v>
      </c>
    </row>
    <row r="8878" spans="1:34" s="2" customFormat="1" ht="13.5" customHeight="1">
      <c r="A8878" s="11"/>
      <c r="B8878" s="11"/>
      <c r="AD8878" s="11"/>
      <c r="AF8878" s="11"/>
      <c r="AH8878" s="11" t="e">
        <f>VLOOKUP(A8878,Hoja2!$A$8:$B$14,2,0)</f>
        <v>#N/A</v>
      </c>
    </row>
    <row r="8879" spans="1:34" s="2" customFormat="1" ht="13.5" customHeight="1">
      <c r="A8879" s="11"/>
      <c r="B8879" s="11"/>
      <c r="AD8879" s="11"/>
      <c r="AF8879" s="11"/>
      <c r="AH8879" s="11" t="e">
        <f>VLOOKUP(A8879,Hoja2!$A$8:$B$14,2,0)</f>
        <v>#N/A</v>
      </c>
    </row>
    <row r="8880" spans="1:34" s="2" customFormat="1" ht="13.5" customHeight="1">
      <c r="A8880" s="11"/>
      <c r="B8880" s="11"/>
      <c r="AD8880" s="11"/>
      <c r="AF8880" s="11"/>
      <c r="AH8880" s="11" t="e">
        <f>VLOOKUP(A8880,Hoja2!$A$8:$B$14,2,0)</f>
        <v>#N/A</v>
      </c>
    </row>
    <row r="8881" spans="1:34" s="2" customFormat="1" ht="13.5" customHeight="1">
      <c r="A8881" s="11"/>
      <c r="B8881" s="11"/>
      <c r="AD8881" s="11"/>
      <c r="AF8881" s="11"/>
      <c r="AH8881" s="11" t="e">
        <f>VLOOKUP(A8881,Hoja2!$A$8:$B$14,2,0)</f>
        <v>#N/A</v>
      </c>
    </row>
    <row r="8882" spans="1:34" s="2" customFormat="1" ht="13.5" customHeight="1">
      <c r="A8882" s="11"/>
      <c r="B8882" s="11"/>
      <c r="AD8882" s="11"/>
      <c r="AF8882" s="11"/>
      <c r="AH8882" s="11" t="e">
        <f>VLOOKUP(A8882,Hoja2!$A$8:$B$14,2,0)</f>
        <v>#N/A</v>
      </c>
    </row>
    <row r="8883" spans="1:34" s="2" customFormat="1" ht="13.5" customHeight="1">
      <c r="A8883" s="11"/>
      <c r="B8883" s="11"/>
      <c r="AD8883" s="11"/>
      <c r="AF8883" s="11"/>
      <c r="AH8883" s="11" t="e">
        <f>VLOOKUP(A8883,Hoja2!$A$8:$B$14,2,0)</f>
        <v>#N/A</v>
      </c>
    </row>
    <row r="8884" spans="1:34" s="2" customFormat="1" ht="13.5" customHeight="1">
      <c r="A8884" s="11"/>
      <c r="B8884" s="11"/>
      <c r="AD8884" s="11"/>
      <c r="AF8884" s="11"/>
      <c r="AH8884" s="11" t="e">
        <f>VLOOKUP(A8884,Hoja2!$A$8:$B$14,2,0)</f>
        <v>#N/A</v>
      </c>
    </row>
    <row r="8885" spans="1:34" s="2" customFormat="1" ht="13.5" customHeight="1">
      <c r="A8885" s="11"/>
      <c r="B8885" s="11"/>
      <c r="AD8885" s="11"/>
      <c r="AF8885" s="11"/>
      <c r="AH8885" s="11" t="e">
        <f>VLOOKUP(A8885,Hoja2!$A$8:$B$14,2,0)</f>
        <v>#N/A</v>
      </c>
    </row>
    <row r="8886" spans="1:34" s="2" customFormat="1" ht="13.5" customHeight="1">
      <c r="A8886" s="11"/>
      <c r="B8886" s="11"/>
      <c r="AD8886" s="11"/>
      <c r="AF8886" s="11"/>
      <c r="AH8886" s="11" t="e">
        <f>VLOOKUP(A8886,Hoja2!$A$8:$B$14,2,0)</f>
        <v>#N/A</v>
      </c>
    </row>
    <row r="8887" spans="1:34" s="2" customFormat="1" ht="13.5" customHeight="1">
      <c r="A8887" s="11"/>
      <c r="B8887" s="11"/>
      <c r="AD8887" s="11"/>
      <c r="AF8887" s="11"/>
      <c r="AH8887" s="11" t="e">
        <f>VLOOKUP(A8887,Hoja2!$A$8:$B$14,2,0)</f>
        <v>#N/A</v>
      </c>
    </row>
    <row r="8888" spans="1:34" s="2" customFormat="1" ht="13.5" customHeight="1">
      <c r="A8888" s="11"/>
      <c r="B8888" s="11"/>
      <c r="AD8888" s="11"/>
      <c r="AF8888" s="11"/>
      <c r="AH8888" s="11" t="e">
        <f>VLOOKUP(A8888,Hoja2!$A$8:$B$14,2,0)</f>
        <v>#N/A</v>
      </c>
    </row>
    <row r="8889" spans="1:34" s="2" customFormat="1" ht="13.5" customHeight="1">
      <c r="A8889" s="11"/>
      <c r="B8889" s="11"/>
      <c r="AD8889" s="11"/>
      <c r="AF8889" s="11"/>
      <c r="AH8889" s="11" t="e">
        <f>VLOOKUP(A8889,Hoja2!$A$8:$B$14,2,0)</f>
        <v>#N/A</v>
      </c>
    </row>
    <row r="8890" spans="1:34" s="2" customFormat="1" ht="13.5" customHeight="1">
      <c r="A8890" s="11"/>
      <c r="B8890" s="11"/>
      <c r="AD8890" s="11"/>
      <c r="AF8890" s="11"/>
      <c r="AH8890" s="11" t="e">
        <f>VLOOKUP(A8890,Hoja2!$A$8:$B$14,2,0)</f>
        <v>#N/A</v>
      </c>
    </row>
    <row r="8891" spans="1:34" s="2" customFormat="1" ht="13.5" customHeight="1">
      <c r="A8891" s="11"/>
      <c r="B8891" s="11"/>
      <c r="AD8891" s="11"/>
      <c r="AF8891" s="11"/>
      <c r="AH8891" s="11" t="e">
        <f>VLOOKUP(A8891,Hoja2!$A$8:$B$14,2,0)</f>
        <v>#N/A</v>
      </c>
    </row>
    <row r="8892" spans="1:34" s="2" customFormat="1" ht="13.5" customHeight="1">
      <c r="A8892" s="11"/>
      <c r="B8892" s="11"/>
      <c r="AD8892" s="11"/>
      <c r="AF8892" s="11"/>
      <c r="AH8892" s="11" t="e">
        <f>VLOOKUP(A8892,Hoja2!$A$8:$B$14,2,0)</f>
        <v>#N/A</v>
      </c>
    </row>
    <row r="8893" spans="1:34" s="2" customFormat="1" ht="13.5" customHeight="1">
      <c r="A8893" s="11"/>
      <c r="B8893" s="11"/>
      <c r="AD8893" s="11"/>
      <c r="AF8893" s="11"/>
      <c r="AH8893" s="11" t="e">
        <f>VLOOKUP(A8893,Hoja2!$A$8:$B$14,2,0)</f>
        <v>#N/A</v>
      </c>
    </row>
    <row r="8894" spans="1:34" s="2" customFormat="1" ht="13.5" customHeight="1">
      <c r="A8894" s="11"/>
      <c r="B8894" s="11"/>
      <c r="AD8894" s="11"/>
      <c r="AF8894" s="11"/>
      <c r="AH8894" s="11" t="e">
        <f>VLOOKUP(A8894,Hoja2!$A$8:$B$14,2,0)</f>
        <v>#N/A</v>
      </c>
    </row>
    <row r="8895" spans="1:34" s="2" customFormat="1" ht="13.5" customHeight="1">
      <c r="A8895" s="11"/>
      <c r="B8895" s="11"/>
      <c r="AD8895" s="11"/>
      <c r="AF8895" s="11"/>
      <c r="AH8895" s="11" t="e">
        <f>VLOOKUP(A8895,Hoja2!$A$8:$B$14,2,0)</f>
        <v>#N/A</v>
      </c>
    </row>
    <row r="8896" spans="1:34" s="2" customFormat="1" ht="13.5" customHeight="1">
      <c r="A8896" s="11"/>
      <c r="B8896" s="11"/>
      <c r="AD8896" s="11"/>
      <c r="AF8896" s="11"/>
      <c r="AH8896" s="11" t="e">
        <f>VLOOKUP(A8896,Hoja2!$A$8:$B$14,2,0)</f>
        <v>#N/A</v>
      </c>
    </row>
    <row r="8897" spans="1:34" s="2" customFormat="1" ht="13.5" customHeight="1">
      <c r="A8897" s="11"/>
      <c r="B8897" s="11"/>
      <c r="AD8897" s="11"/>
      <c r="AF8897" s="11"/>
      <c r="AH8897" s="11" t="e">
        <f>VLOOKUP(A8897,Hoja2!$A$8:$B$14,2,0)</f>
        <v>#N/A</v>
      </c>
    </row>
    <row r="8898" spans="1:34" s="2" customFormat="1" ht="13.5" customHeight="1">
      <c r="A8898" s="11"/>
      <c r="B8898" s="11"/>
      <c r="AD8898" s="11"/>
      <c r="AF8898" s="11"/>
      <c r="AH8898" s="11" t="e">
        <f>VLOOKUP(A8898,Hoja2!$A$8:$B$14,2,0)</f>
        <v>#N/A</v>
      </c>
    </row>
    <row r="8899" spans="1:34" s="2" customFormat="1" ht="13.5" customHeight="1">
      <c r="A8899" s="11"/>
      <c r="B8899" s="11"/>
      <c r="AD8899" s="11"/>
      <c r="AF8899" s="11"/>
      <c r="AH8899" s="11" t="e">
        <f>VLOOKUP(A8899,Hoja2!$A$8:$B$14,2,0)</f>
        <v>#N/A</v>
      </c>
    </row>
    <row r="8900" spans="1:34" s="2" customFormat="1" ht="13.5" customHeight="1">
      <c r="A8900" s="11"/>
      <c r="B8900" s="11"/>
      <c r="AD8900" s="11"/>
      <c r="AF8900" s="11"/>
      <c r="AH8900" s="11" t="e">
        <f>VLOOKUP(A8900,Hoja2!$A$8:$B$14,2,0)</f>
        <v>#N/A</v>
      </c>
    </row>
    <row r="8901" spans="1:34" s="2" customFormat="1" ht="13.5" customHeight="1">
      <c r="A8901" s="11"/>
      <c r="B8901" s="11"/>
      <c r="AD8901" s="11"/>
      <c r="AF8901" s="11"/>
      <c r="AH8901" s="11" t="e">
        <f>VLOOKUP(A8901,Hoja2!$A$8:$B$14,2,0)</f>
        <v>#N/A</v>
      </c>
    </row>
    <row r="8902" spans="1:34" s="2" customFormat="1" ht="13.5" customHeight="1">
      <c r="A8902" s="11"/>
      <c r="B8902" s="11"/>
      <c r="AD8902" s="11"/>
      <c r="AF8902" s="11"/>
      <c r="AH8902" s="11" t="e">
        <f>VLOOKUP(A8902,Hoja2!$A$8:$B$14,2,0)</f>
        <v>#N/A</v>
      </c>
    </row>
    <row r="8903" spans="1:34" s="2" customFormat="1" ht="13.5" customHeight="1">
      <c r="A8903" s="11"/>
      <c r="B8903" s="11"/>
      <c r="AD8903" s="11"/>
      <c r="AF8903" s="11"/>
      <c r="AH8903" s="11" t="e">
        <f>VLOOKUP(A8903,Hoja2!$A$8:$B$14,2,0)</f>
        <v>#N/A</v>
      </c>
    </row>
    <row r="8904" spans="1:34" s="2" customFormat="1" ht="13.5" customHeight="1">
      <c r="A8904" s="11"/>
      <c r="B8904" s="11"/>
      <c r="AD8904" s="11"/>
      <c r="AF8904" s="11"/>
      <c r="AH8904" s="11" t="e">
        <f>VLOOKUP(A8904,Hoja2!$A$8:$B$14,2,0)</f>
        <v>#N/A</v>
      </c>
    </row>
    <row r="8905" spans="1:34" s="2" customFormat="1" ht="13.5" customHeight="1">
      <c r="A8905" s="11"/>
      <c r="B8905" s="11"/>
      <c r="AD8905" s="11"/>
      <c r="AF8905" s="11"/>
      <c r="AH8905" s="11" t="e">
        <f>VLOOKUP(A8905,Hoja2!$A$8:$B$14,2,0)</f>
        <v>#N/A</v>
      </c>
    </row>
    <row r="8906" spans="1:34" s="2" customFormat="1" ht="13.5" customHeight="1">
      <c r="A8906" s="11"/>
      <c r="B8906" s="11"/>
      <c r="AD8906" s="11"/>
      <c r="AF8906" s="11"/>
      <c r="AH8906" s="11" t="e">
        <f>VLOOKUP(A8906,Hoja2!$A$8:$B$14,2,0)</f>
        <v>#N/A</v>
      </c>
    </row>
    <row r="8907" spans="1:34" s="2" customFormat="1" ht="13.5" customHeight="1">
      <c r="A8907" s="11"/>
      <c r="B8907" s="11"/>
      <c r="AD8907" s="11"/>
      <c r="AF8907" s="11"/>
      <c r="AH8907" s="11" t="e">
        <f>VLOOKUP(A8907,Hoja2!$A$8:$B$14,2,0)</f>
        <v>#N/A</v>
      </c>
    </row>
    <row r="8908" spans="1:34" s="2" customFormat="1" ht="13.5" customHeight="1">
      <c r="A8908" s="11"/>
      <c r="B8908" s="11"/>
      <c r="AD8908" s="11"/>
      <c r="AF8908" s="11"/>
      <c r="AH8908" s="11" t="e">
        <f>VLOOKUP(A8908,Hoja2!$A$8:$B$14,2,0)</f>
        <v>#N/A</v>
      </c>
    </row>
    <row r="8909" spans="1:34" s="2" customFormat="1" ht="13.5" customHeight="1">
      <c r="A8909" s="11"/>
      <c r="B8909" s="11"/>
      <c r="AD8909" s="11"/>
      <c r="AF8909" s="11"/>
      <c r="AH8909" s="11" t="e">
        <f>VLOOKUP(A8909,Hoja2!$A$8:$B$14,2,0)</f>
        <v>#N/A</v>
      </c>
    </row>
    <row r="8910" spans="1:34" s="2" customFormat="1" ht="13.5" customHeight="1">
      <c r="A8910" s="11"/>
      <c r="B8910" s="11"/>
      <c r="AD8910" s="11"/>
      <c r="AF8910" s="11"/>
      <c r="AH8910" s="11" t="e">
        <f>VLOOKUP(A8910,Hoja2!$A$8:$B$14,2,0)</f>
        <v>#N/A</v>
      </c>
    </row>
    <row r="8911" spans="1:34" s="2" customFormat="1" ht="13.5" customHeight="1">
      <c r="A8911" s="11"/>
      <c r="B8911" s="11"/>
      <c r="AD8911" s="11"/>
      <c r="AF8911" s="11"/>
      <c r="AH8911" s="11" t="e">
        <f>VLOOKUP(A8911,Hoja2!$A$8:$B$14,2,0)</f>
        <v>#N/A</v>
      </c>
    </row>
    <row r="8912" spans="1:34" s="2" customFormat="1" ht="13.5" customHeight="1">
      <c r="A8912" s="11"/>
      <c r="B8912" s="11"/>
      <c r="AD8912" s="11"/>
      <c r="AF8912" s="11"/>
      <c r="AH8912" s="11" t="e">
        <f>VLOOKUP(A8912,Hoja2!$A$8:$B$14,2,0)</f>
        <v>#N/A</v>
      </c>
    </row>
    <row r="8913" spans="1:34" s="2" customFormat="1" ht="13.5" customHeight="1">
      <c r="A8913" s="11"/>
      <c r="B8913" s="11"/>
      <c r="AD8913" s="11"/>
      <c r="AF8913" s="11"/>
      <c r="AH8913" s="11" t="e">
        <f>VLOOKUP(A8913,Hoja2!$A$8:$B$14,2,0)</f>
        <v>#N/A</v>
      </c>
    </row>
    <row r="8914" spans="1:34" s="2" customFormat="1" ht="13.5" customHeight="1">
      <c r="A8914" s="11"/>
      <c r="B8914" s="11"/>
      <c r="AD8914" s="11"/>
      <c r="AF8914" s="11"/>
      <c r="AH8914" s="11" t="e">
        <f>VLOOKUP(A8914,Hoja2!$A$8:$B$14,2,0)</f>
        <v>#N/A</v>
      </c>
    </row>
    <row r="8915" spans="1:34" s="2" customFormat="1" ht="13.5" customHeight="1">
      <c r="A8915" s="11"/>
      <c r="B8915" s="11"/>
      <c r="AD8915" s="11"/>
      <c r="AF8915" s="11"/>
      <c r="AH8915" s="11" t="e">
        <f>VLOOKUP(A8915,Hoja2!$A$8:$B$14,2,0)</f>
        <v>#N/A</v>
      </c>
    </row>
    <row r="8916" spans="1:34" s="2" customFormat="1" ht="13.5" customHeight="1">
      <c r="A8916" s="11"/>
      <c r="B8916" s="11"/>
      <c r="AD8916" s="11"/>
      <c r="AF8916" s="11"/>
      <c r="AH8916" s="11" t="e">
        <f>VLOOKUP(A8916,Hoja2!$A$8:$B$14,2,0)</f>
        <v>#N/A</v>
      </c>
    </row>
    <row r="8917" spans="1:34" s="2" customFormat="1" ht="13.5" customHeight="1">
      <c r="A8917" s="11"/>
      <c r="B8917" s="11"/>
      <c r="AD8917" s="11"/>
      <c r="AF8917" s="11"/>
      <c r="AH8917" s="11" t="e">
        <f>VLOOKUP(A8917,Hoja2!$A$8:$B$14,2,0)</f>
        <v>#N/A</v>
      </c>
    </row>
    <row r="8918" spans="1:34" s="2" customFormat="1" ht="13.5" customHeight="1">
      <c r="A8918" s="11"/>
      <c r="B8918" s="11"/>
      <c r="AD8918" s="11"/>
      <c r="AF8918" s="11"/>
      <c r="AH8918" s="11" t="e">
        <f>VLOOKUP(A8918,Hoja2!$A$8:$B$14,2,0)</f>
        <v>#N/A</v>
      </c>
    </row>
    <row r="8919" spans="1:34" s="2" customFormat="1" ht="13.5" customHeight="1">
      <c r="A8919" s="11"/>
      <c r="B8919" s="11"/>
      <c r="AD8919" s="11"/>
      <c r="AF8919" s="11"/>
      <c r="AH8919" s="11" t="e">
        <f>VLOOKUP(A8919,Hoja2!$A$8:$B$14,2,0)</f>
        <v>#N/A</v>
      </c>
    </row>
    <row r="8920" spans="1:34" s="2" customFormat="1" ht="13.5" customHeight="1">
      <c r="A8920" s="11"/>
      <c r="B8920" s="11"/>
      <c r="AD8920" s="11"/>
      <c r="AF8920" s="11"/>
      <c r="AH8920" s="11" t="e">
        <f>VLOOKUP(A8920,Hoja2!$A$8:$B$14,2,0)</f>
        <v>#N/A</v>
      </c>
    </row>
    <row r="8921" spans="1:34" s="2" customFormat="1" ht="13.5" customHeight="1">
      <c r="A8921" s="11"/>
      <c r="B8921" s="11"/>
      <c r="AD8921" s="11"/>
      <c r="AF8921" s="11"/>
      <c r="AH8921" s="11" t="e">
        <f>VLOOKUP(A8921,Hoja2!$A$8:$B$14,2,0)</f>
        <v>#N/A</v>
      </c>
    </row>
    <row r="8922" spans="1:34" s="2" customFormat="1" ht="13.5" customHeight="1">
      <c r="A8922" s="11"/>
      <c r="B8922" s="11"/>
      <c r="AD8922" s="11"/>
      <c r="AF8922" s="11"/>
      <c r="AH8922" s="11" t="e">
        <f>VLOOKUP(A8922,Hoja2!$A$8:$B$14,2,0)</f>
        <v>#N/A</v>
      </c>
    </row>
    <row r="8923" spans="1:34" s="2" customFormat="1" ht="13.5" customHeight="1">
      <c r="A8923" s="11"/>
      <c r="B8923" s="11"/>
      <c r="AD8923" s="11"/>
      <c r="AF8923" s="11"/>
      <c r="AH8923" s="11" t="e">
        <f>VLOOKUP(A8923,Hoja2!$A$8:$B$14,2,0)</f>
        <v>#N/A</v>
      </c>
    </row>
    <row r="8924" spans="1:34" s="2" customFormat="1" ht="13.5" customHeight="1">
      <c r="A8924" s="11"/>
      <c r="B8924" s="11"/>
      <c r="AD8924" s="11"/>
      <c r="AF8924" s="11"/>
      <c r="AH8924" s="11" t="e">
        <f>VLOOKUP(A8924,Hoja2!$A$8:$B$14,2,0)</f>
        <v>#N/A</v>
      </c>
    </row>
    <row r="8925" spans="1:34" s="2" customFormat="1" ht="13.5" customHeight="1">
      <c r="A8925" s="11"/>
      <c r="B8925" s="11"/>
      <c r="AD8925" s="11"/>
      <c r="AF8925" s="11"/>
      <c r="AH8925" s="11" t="e">
        <f>VLOOKUP(A8925,Hoja2!$A$8:$B$14,2,0)</f>
        <v>#N/A</v>
      </c>
    </row>
    <row r="8926" spans="1:34" s="2" customFormat="1" ht="13.5" customHeight="1">
      <c r="A8926" s="11"/>
      <c r="B8926" s="11"/>
      <c r="AD8926" s="11"/>
      <c r="AF8926" s="11"/>
      <c r="AH8926" s="11" t="e">
        <f>VLOOKUP(A8926,Hoja2!$A$8:$B$14,2,0)</f>
        <v>#N/A</v>
      </c>
    </row>
    <row r="8927" spans="1:34" s="2" customFormat="1" ht="13.5" customHeight="1">
      <c r="A8927" s="11"/>
      <c r="B8927" s="11"/>
      <c r="AD8927" s="11"/>
      <c r="AF8927" s="11"/>
      <c r="AH8927" s="11" t="e">
        <f>VLOOKUP(A8927,Hoja2!$A$8:$B$14,2,0)</f>
        <v>#N/A</v>
      </c>
    </row>
    <row r="8928" spans="1:34" s="2" customFormat="1" ht="13.5" customHeight="1">
      <c r="A8928" s="11"/>
      <c r="B8928" s="11"/>
      <c r="AD8928" s="11"/>
      <c r="AF8928" s="11"/>
      <c r="AH8928" s="11" t="e">
        <f>VLOOKUP(A8928,Hoja2!$A$8:$B$14,2,0)</f>
        <v>#N/A</v>
      </c>
    </row>
    <row r="8929" spans="1:34" s="2" customFormat="1" ht="13.5" customHeight="1">
      <c r="A8929" s="11"/>
      <c r="B8929" s="11"/>
      <c r="AD8929" s="11"/>
      <c r="AF8929" s="11"/>
      <c r="AH8929" s="11" t="e">
        <f>VLOOKUP(A8929,Hoja2!$A$8:$B$14,2,0)</f>
        <v>#N/A</v>
      </c>
    </row>
    <row r="8930" spans="1:34" s="2" customFormat="1" ht="13.5" customHeight="1">
      <c r="A8930" s="11"/>
      <c r="B8930" s="11"/>
      <c r="AD8930" s="11"/>
      <c r="AF8930" s="11"/>
      <c r="AH8930" s="11" t="e">
        <f>VLOOKUP(A8930,Hoja2!$A$8:$B$14,2,0)</f>
        <v>#N/A</v>
      </c>
    </row>
    <row r="8931" spans="1:34" s="2" customFormat="1" ht="13.5" customHeight="1">
      <c r="A8931" s="11"/>
      <c r="B8931" s="11"/>
      <c r="AD8931" s="11"/>
      <c r="AF8931" s="11"/>
      <c r="AH8931" s="11" t="e">
        <f>VLOOKUP(A8931,Hoja2!$A$8:$B$14,2,0)</f>
        <v>#N/A</v>
      </c>
    </row>
    <row r="8932" spans="1:34" s="2" customFormat="1" ht="13.5" customHeight="1">
      <c r="A8932" s="11"/>
      <c r="B8932" s="11"/>
      <c r="AD8932" s="11"/>
      <c r="AF8932" s="11"/>
      <c r="AH8932" s="11" t="e">
        <f>VLOOKUP(A8932,Hoja2!$A$8:$B$14,2,0)</f>
        <v>#N/A</v>
      </c>
    </row>
    <row r="8933" spans="1:34" s="2" customFormat="1" ht="13.5" customHeight="1">
      <c r="A8933" s="11"/>
      <c r="B8933" s="11"/>
      <c r="AD8933" s="11"/>
      <c r="AF8933" s="11"/>
      <c r="AH8933" s="11" t="e">
        <f>VLOOKUP(A8933,Hoja2!$A$8:$B$14,2,0)</f>
        <v>#N/A</v>
      </c>
    </row>
    <row r="8934" spans="1:34" s="2" customFormat="1" ht="13.5" customHeight="1">
      <c r="A8934" s="11"/>
      <c r="B8934" s="11"/>
      <c r="AD8934" s="11"/>
      <c r="AF8934" s="11"/>
      <c r="AH8934" s="11" t="e">
        <f>VLOOKUP(A8934,Hoja2!$A$8:$B$14,2,0)</f>
        <v>#N/A</v>
      </c>
    </row>
    <row r="8935" spans="1:34" s="2" customFormat="1" ht="13.5" customHeight="1">
      <c r="A8935" s="11"/>
      <c r="B8935" s="11"/>
      <c r="AD8935" s="11"/>
      <c r="AF8935" s="11"/>
      <c r="AH8935" s="11" t="e">
        <f>VLOOKUP(A8935,Hoja2!$A$8:$B$14,2,0)</f>
        <v>#N/A</v>
      </c>
    </row>
    <row r="8936" spans="1:34" s="2" customFormat="1" ht="13.5" customHeight="1">
      <c r="A8936" s="11"/>
      <c r="B8936" s="11"/>
      <c r="AD8936" s="11"/>
      <c r="AF8936" s="11"/>
      <c r="AH8936" s="11" t="e">
        <f>VLOOKUP(A8936,Hoja2!$A$8:$B$14,2,0)</f>
        <v>#N/A</v>
      </c>
    </row>
    <row r="8937" spans="1:34" s="2" customFormat="1" ht="13.5" customHeight="1">
      <c r="A8937" s="11"/>
      <c r="B8937" s="11"/>
      <c r="AD8937" s="11"/>
      <c r="AF8937" s="11"/>
      <c r="AH8937" s="11" t="e">
        <f>VLOOKUP(A8937,Hoja2!$A$8:$B$14,2,0)</f>
        <v>#N/A</v>
      </c>
    </row>
    <row r="8938" spans="1:34" s="2" customFormat="1" ht="13.5" customHeight="1">
      <c r="A8938" s="11"/>
      <c r="B8938" s="11"/>
      <c r="AD8938" s="11"/>
      <c r="AF8938" s="11"/>
      <c r="AH8938" s="11" t="e">
        <f>VLOOKUP(A8938,Hoja2!$A$8:$B$14,2,0)</f>
        <v>#N/A</v>
      </c>
    </row>
    <row r="8939" spans="1:34" s="2" customFormat="1" ht="13.5" customHeight="1">
      <c r="A8939" s="11"/>
      <c r="B8939" s="11"/>
      <c r="AD8939" s="11"/>
      <c r="AF8939" s="11"/>
      <c r="AH8939" s="11" t="e">
        <f>VLOOKUP(A8939,Hoja2!$A$8:$B$14,2,0)</f>
        <v>#N/A</v>
      </c>
    </row>
    <row r="8940" spans="1:34" s="2" customFormat="1" ht="13.5" customHeight="1">
      <c r="A8940" s="11"/>
      <c r="B8940" s="11"/>
      <c r="AD8940" s="11"/>
      <c r="AF8940" s="11"/>
      <c r="AH8940" s="11" t="e">
        <f>VLOOKUP(A8940,Hoja2!$A$8:$B$14,2,0)</f>
        <v>#N/A</v>
      </c>
    </row>
    <row r="8941" spans="1:34" s="2" customFormat="1" ht="13.5" customHeight="1">
      <c r="A8941" s="11"/>
      <c r="B8941" s="11"/>
      <c r="AD8941" s="11"/>
      <c r="AF8941" s="11"/>
      <c r="AH8941" s="11" t="e">
        <f>VLOOKUP(A8941,Hoja2!$A$8:$B$14,2,0)</f>
        <v>#N/A</v>
      </c>
    </row>
    <row r="8942" spans="1:34" s="2" customFormat="1" ht="13.5" customHeight="1">
      <c r="A8942" s="11"/>
      <c r="B8942" s="11"/>
      <c r="AD8942" s="11"/>
      <c r="AF8942" s="11"/>
      <c r="AH8942" s="11" t="e">
        <f>VLOOKUP(A8942,Hoja2!$A$8:$B$14,2,0)</f>
        <v>#N/A</v>
      </c>
    </row>
    <row r="8943" spans="1:34" s="2" customFormat="1" ht="13.5" customHeight="1">
      <c r="A8943" s="11"/>
      <c r="B8943" s="11"/>
      <c r="AD8943" s="11"/>
      <c r="AF8943" s="11"/>
      <c r="AH8943" s="11" t="e">
        <f>VLOOKUP(A8943,Hoja2!$A$8:$B$14,2,0)</f>
        <v>#N/A</v>
      </c>
    </row>
    <row r="8944" spans="1:34" s="2" customFormat="1" ht="13.5" customHeight="1">
      <c r="A8944" s="11"/>
      <c r="B8944" s="11"/>
      <c r="AD8944" s="11"/>
      <c r="AF8944" s="11"/>
      <c r="AH8944" s="11" t="e">
        <f>VLOOKUP(A8944,Hoja2!$A$8:$B$14,2,0)</f>
        <v>#N/A</v>
      </c>
    </row>
    <row r="8945" spans="1:34" s="2" customFormat="1" ht="13.5" customHeight="1">
      <c r="A8945" s="11"/>
      <c r="B8945" s="11"/>
      <c r="AD8945" s="11"/>
      <c r="AF8945" s="11"/>
      <c r="AH8945" s="11" t="e">
        <f>VLOOKUP(A8945,Hoja2!$A$8:$B$14,2,0)</f>
        <v>#N/A</v>
      </c>
    </row>
    <row r="8946" spans="1:34" s="2" customFormat="1" ht="13.5" customHeight="1">
      <c r="A8946" s="11"/>
      <c r="B8946" s="11"/>
      <c r="AD8946" s="11"/>
      <c r="AF8946" s="11"/>
      <c r="AH8946" s="11" t="e">
        <f>VLOOKUP(A8946,Hoja2!$A$8:$B$14,2,0)</f>
        <v>#N/A</v>
      </c>
    </row>
    <row r="8947" spans="1:34" s="2" customFormat="1" ht="13.5" customHeight="1">
      <c r="A8947" s="11"/>
      <c r="B8947" s="11"/>
      <c r="AD8947" s="11"/>
      <c r="AF8947" s="11"/>
      <c r="AH8947" s="11" t="e">
        <f>VLOOKUP(A8947,Hoja2!$A$8:$B$14,2,0)</f>
        <v>#N/A</v>
      </c>
    </row>
    <row r="8948" spans="1:34" s="2" customFormat="1" ht="13.5" customHeight="1">
      <c r="A8948" s="11"/>
      <c r="B8948" s="11"/>
      <c r="AD8948" s="11"/>
      <c r="AF8948" s="11"/>
      <c r="AH8948" s="11" t="e">
        <f>VLOOKUP(A8948,Hoja2!$A$8:$B$14,2,0)</f>
        <v>#N/A</v>
      </c>
    </row>
    <row r="8949" spans="1:34" s="2" customFormat="1" ht="13.5" customHeight="1">
      <c r="A8949" s="11"/>
      <c r="B8949" s="11"/>
      <c r="AD8949" s="11"/>
      <c r="AF8949" s="11"/>
      <c r="AH8949" s="11" t="e">
        <f>VLOOKUP(A8949,Hoja2!$A$8:$B$14,2,0)</f>
        <v>#N/A</v>
      </c>
    </row>
    <row r="8950" spans="1:34" s="2" customFormat="1" ht="13.5" customHeight="1">
      <c r="A8950" s="11"/>
      <c r="B8950" s="11"/>
      <c r="AD8950" s="11"/>
      <c r="AF8950" s="11"/>
      <c r="AH8950" s="11" t="e">
        <f>VLOOKUP(A8950,Hoja2!$A$8:$B$14,2,0)</f>
        <v>#N/A</v>
      </c>
    </row>
    <row r="8951" spans="1:34" s="2" customFormat="1" ht="13.5" customHeight="1">
      <c r="A8951" s="11"/>
      <c r="B8951" s="11"/>
      <c r="AD8951" s="11"/>
      <c r="AF8951" s="11"/>
      <c r="AH8951" s="11" t="e">
        <f>VLOOKUP(A8951,Hoja2!$A$8:$B$14,2,0)</f>
        <v>#N/A</v>
      </c>
    </row>
    <row r="8952" spans="1:34" s="2" customFormat="1" ht="13.5" customHeight="1">
      <c r="A8952" s="11"/>
      <c r="B8952" s="11"/>
      <c r="AD8952" s="11"/>
      <c r="AF8952" s="11"/>
      <c r="AH8952" s="11" t="e">
        <f>VLOOKUP(A8952,Hoja2!$A$8:$B$14,2,0)</f>
        <v>#N/A</v>
      </c>
    </row>
    <row r="8953" spans="1:34" s="2" customFormat="1" ht="13.5" customHeight="1">
      <c r="A8953" s="11"/>
      <c r="B8953" s="11"/>
      <c r="AD8953" s="11"/>
      <c r="AF8953" s="11"/>
      <c r="AH8953" s="11" t="e">
        <f>VLOOKUP(A8953,Hoja2!$A$8:$B$14,2,0)</f>
        <v>#N/A</v>
      </c>
    </row>
    <row r="8954" spans="1:34" s="2" customFormat="1" ht="13.5" customHeight="1">
      <c r="A8954" s="11"/>
      <c r="B8954" s="11"/>
      <c r="AD8954" s="11"/>
      <c r="AF8954" s="11"/>
      <c r="AH8954" s="11" t="e">
        <f>VLOOKUP(A8954,Hoja2!$A$8:$B$14,2,0)</f>
        <v>#N/A</v>
      </c>
    </row>
    <row r="8955" spans="1:34" s="2" customFormat="1" ht="13.5" customHeight="1">
      <c r="A8955" s="11"/>
      <c r="B8955" s="11"/>
      <c r="AD8955" s="11"/>
      <c r="AF8955" s="11"/>
      <c r="AH8955" s="11" t="e">
        <f>VLOOKUP(A8955,Hoja2!$A$8:$B$14,2,0)</f>
        <v>#N/A</v>
      </c>
    </row>
    <row r="8956" spans="1:34" s="2" customFormat="1" ht="13.5" customHeight="1">
      <c r="A8956" s="11"/>
      <c r="B8956" s="11"/>
      <c r="AD8956" s="11"/>
      <c r="AF8956" s="11"/>
      <c r="AH8956" s="11" t="e">
        <f>VLOOKUP(A8956,Hoja2!$A$8:$B$14,2,0)</f>
        <v>#N/A</v>
      </c>
    </row>
    <row r="8957" spans="1:34" s="2" customFormat="1" ht="13.5" customHeight="1">
      <c r="A8957" s="11"/>
      <c r="B8957" s="11"/>
      <c r="AD8957" s="11"/>
      <c r="AF8957" s="11"/>
      <c r="AH8957" s="11" t="e">
        <f>VLOOKUP(A8957,Hoja2!$A$8:$B$14,2,0)</f>
        <v>#N/A</v>
      </c>
    </row>
    <row r="8958" spans="1:34" s="2" customFormat="1" ht="13.5" customHeight="1">
      <c r="A8958" s="11"/>
      <c r="B8958" s="11"/>
      <c r="AD8958" s="11"/>
      <c r="AF8958" s="11"/>
      <c r="AH8958" s="11" t="e">
        <f>VLOOKUP(A8958,Hoja2!$A$8:$B$14,2,0)</f>
        <v>#N/A</v>
      </c>
    </row>
    <row r="8959" spans="1:34" s="2" customFormat="1" ht="13.5" customHeight="1">
      <c r="A8959" s="11"/>
      <c r="B8959" s="11"/>
      <c r="AD8959" s="11"/>
      <c r="AF8959" s="11"/>
      <c r="AH8959" s="11" t="e">
        <f>VLOOKUP(A8959,Hoja2!$A$8:$B$14,2,0)</f>
        <v>#N/A</v>
      </c>
    </row>
    <row r="8960" spans="1:34" s="2" customFormat="1" ht="13.5" customHeight="1">
      <c r="A8960" s="11"/>
      <c r="B8960" s="11"/>
      <c r="AD8960" s="11"/>
      <c r="AF8960" s="11"/>
      <c r="AH8960" s="11" t="e">
        <f>VLOOKUP(A8960,Hoja2!$A$8:$B$14,2,0)</f>
        <v>#N/A</v>
      </c>
    </row>
    <row r="8961" spans="1:34" s="2" customFormat="1" ht="13.5" customHeight="1">
      <c r="A8961" s="11"/>
      <c r="B8961" s="11"/>
      <c r="AD8961" s="11"/>
      <c r="AF8961" s="11"/>
      <c r="AH8961" s="11" t="e">
        <f>VLOOKUP(A8961,Hoja2!$A$8:$B$14,2,0)</f>
        <v>#N/A</v>
      </c>
    </row>
    <row r="8962" spans="1:34" s="2" customFormat="1" ht="13.5" customHeight="1">
      <c r="A8962" s="11"/>
      <c r="B8962" s="11"/>
      <c r="AD8962" s="11"/>
      <c r="AF8962" s="11"/>
      <c r="AH8962" s="11" t="e">
        <f>VLOOKUP(A8962,Hoja2!$A$8:$B$14,2,0)</f>
        <v>#N/A</v>
      </c>
    </row>
    <row r="8963" spans="1:34" s="2" customFormat="1" ht="13.5" customHeight="1">
      <c r="A8963" s="11"/>
      <c r="B8963" s="11"/>
      <c r="AD8963" s="11"/>
      <c r="AF8963" s="11"/>
      <c r="AH8963" s="11" t="e">
        <f>VLOOKUP(A8963,Hoja2!$A$8:$B$14,2,0)</f>
        <v>#N/A</v>
      </c>
    </row>
    <row r="8964" spans="1:34" s="2" customFormat="1" ht="13.5" customHeight="1">
      <c r="A8964" s="11"/>
      <c r="B8964" s="11"/>
      <c r="AD8964" s="11"/>
      <c r="AF8964" s="11"/>
      <c r="AH8964" s="11" t="e">
        <f>VLOOKUP(A8964,Hoja2!$A$8:$B$14,2,0)</f>
        <v>#N/A</v>
      </c>
    </row>
    <row r="8965" spans="1:34" s="2" customFormat="1" ht="13.5" customHeight="1">
      <c r="A8965" s="11"/>
      <c r="B8965" s="11"/>
      <c r="AD8965" s="11"/>
      <c r="AF8965" s="11"/>
      <c r="AH8965" s="11" t="e">
        <f>VLOOKUP(A8965,Hoja2!$A$8:$B$14,2,0)</f>
        <v>#N/A</v>
      </c>
    </row>
    <row r="8966" spans="1:34" s="2" customFormat="1" ht="13.5" customHeight="1">
      <c r="A8966" s="11"/>
      <c r="B8966" s="11"/>
      <c r="AD8966" s="11"/>
      <c r="AF8966" s="11"/>
      <c r="AH8966" s="11" t="e">
        <f>VLOOKUP(A8966,Hoja2!$A$8:$B$14,2,0)</f>
        <v>#N/A</v>
      </c>
    </row>
    <row r="8967" spans="1:34" s="2" customFormat="1" ht="13.5" customHeight="1">
      <c r="A8967" s="11"/>
      <c r="B8967" s="11"/>
      <c r="AD8967" s="11"/>
      <c r="AF8967" s="11"/>
      <c r="AH8967" s="11" t="e">
        <f>VLOOKUP(A8967,Hoja2!$A$8:$B$14,2,0)</f>
        <v>#N/A</v>
      </c>
    </row>
    <row r="8968" spans="1:34" s="2" customFormat="1" ht="13.5" customHeight="1">
      <c r="A8968" s="11"/>
      <c r="B8968" s="11"/>
      <c r="AD8968" s="11"/>
      <c r="AF8968" s="11"/>
      <c r="AH8968" s="11" t="e">
        <f>VLOOKUP(A8968,Hoja2!$A$8:$B$14,2,0)</f>
        <v>#N/A</v>
      </c>
    </row>
    <row r="8969" spans="1:34" s="2" customFormat="1" ht="13.5" customHeight="1">
      <c r="A8969" s="11"/>
      <c r="B8969" s="11"/>
      <c r="AD8969" s="11"/>
      <c r="AF8969" s="11"/>
      <c r="AH8969" s="11" t="e">
        <f>VLOOKUP(A8969,Hoja2!$A$8:$B$14,2,0)</f>
        <v>#N/A</v>
      </c>
    </row>
    <row r="8970" spans="1:34" s="2" customFormat="1" ht="13.5" customHeight="1">
      <c r="A8970" s="11"/>
      <c r="B8970" s="11"/>
      <c r="AD8970" s="11"/>
      <c r="AF8970" s="11"/>
      <c r="AH8970" s="11" t="e">
        <f>VLOOKUP(A8970,Hoja2!$A$8:$B$14,2,0)</f>
        <v>#N/A</v>
      </c>
    </row>
    <row r="8971" spans="1:34" s="2" customFormat="1" ht="13.5" customHeight="1">
      <c r="A8971" s="11"/>
      <c r="B8971" s="11"/>
      <c r="AD8971" s="11"/>
      <c r="AF8971" s="11"/>
      <c r="AH8971" s="11" t="e">
        <f>VLOOKUP(A8971,Hoja2!$A$8:$B$14,2,0)</f>
        <v>#N/A</v>
      </c>
    </row>
    <row r="8972" spans="1:34" s="2" customFormat="1" ht="13.5" customHeight="1">
      <c r="A8972" s="11"/>
      <c r="B8972" s="11"/>
      <c r="AD8972" s="11"/>
      <c r="AF8972" s="11"/>
      <c r="AH8972" s="11" t="e">
        <f>VLOOKUP(A8972,Hoja2!$A$8:$B$14,2,0)</f>
        <v>#N/A</v>
      </c>
    </row>
    <row r="8973" spans="1:34" s="2" customFormat="1" ht="13.5" customHeight="1">
      <c r="A8973" s="11"/>
      <c r="B8973" s="11"/>
      <c r="AD8973" s="11"/>
      <c r="AF8973" s="11"/>
      <c r="AH8973" s="11" t="e">
        <f>VLOOKUP(A8973,Hoja2!$A$8:$B$14,2,0)</f>
        <v>#N/A</v>
      </c>
    </row>
    <row r="8974" spans="1:34" s="2" customFormat="1" ht="13.5" customHeight="1">
      <c r="A8974" s="11"/>
      <c r="B8974" s="11"/>
      <c r="AD8974" s="11"/>
      <c r="AF8974" s="11"/>
      <c r="AH8974" s="11" t="e">
        <f>VLOOKUP(A8974,Hoja2!$A$8:$B$14,2,0)</f>
        <v>#N/A</v>
      </c>
    </row>
    <row r="8975" spans="1:34" s="2" customFormat="1" ht="13.5" customHeight="1">
      <c r="A8975" s="11"/>
      <c r="B8975" s="11"/>
      <c r="AD8975" s="11"/>
      <c r="AF8975" s="11"/>
      <c r="AH8975" s="11" t="e">
        <f>VLOOKUP(A8975,Hoja2!$A$8:$B$14,2,0)</f>
        <v>#N/A</v>
      </c>
    </row>
    <row r="8976" spans="1:34" s="2" customFormat="1" ht="13.5" customHeight="1">
      <c r="A8976" s="11"/>
      <c r="B8976" s="11"/>
      <c r="AD8976" s="11"/>
      <c r="AF8976" s="11"/>
      <c r="AH8976" s="11" t="e">
        <f>VLOOKUP(A8976,Hoja2!$A$8:$B$14,2,0)</f>
        <v>#N/A</v>
      </c>
    </row>
    <row r="8977" spans="1:34" s="2" customFormat="1" ht="13.5" customHeight="1">
      <c r="A8977" s="11"/>
      <c r="B8977" s="11"/>
      <c r="AD8977" s="11"/>
      <c r="AF8977" s="11"/>
      <c r="AH8977" s="11" t="e">
        <f>VLOOKUP(A8977,Hoja2!$A$8:$B$14,2,0)</f>
        <v>#N/A</v>
      </c>
    </row>
    <row r="8978" spans="1:34" s="2" customFormat="1" ht="13.5" customHeight="1">
      <c r="A8978" s="11"/>
      <c r="B8978" s="11"/>
      <c r="AD8978" s="11"/>
      <c r="AF8978" s="11"/>
      <c r="AH8978" s="11" t="e">
        <f>VLOOKUP(A8978,Hoja2!$A$8:$B$14,2,0)</f>
        <v>#N/A</v>
      </c>
    </row>
    <row r="8979" spans="1:34" s="2" customFormat="1" ht="13.5" customHeight="1">
      <c r="A8979" s="11"/>
      <c r="B8979" s="11"/>
      <c r="AD8979" s="11"/>
      <c r="AF8979" s="11"/>
      <c r="AH8979" s="11" t="e">
        <f>VLOOKUP(A8979,Hoja2!$A$8:$B$14,2,0)</f>
        <v>#N/A</v>
      </c>
    </row>
    <row r="8980" spans="1:34" s="2" customFormat="1" ht="13.5" customHeight="1">
      <c r="A8980" s="11"/>
      <c r="B8980" s="11"/>
      <c r="AD8980" s="11"/>
      <c r="AF8980" s="11"/>
      <c r="AH8980" s="11" t="e">
        <f>VLOOKUP(A8980,Hoja2!$A$8:$B$14,2,0)</f>
        <v>#N/A</v>
      </c>
    </row>
    <row r="8981" spans="1:34" s="2" customFormat="1" ht="13.5" customHeight="1">
      <c r="A8981" s="11"/>
      <c r="B8981" s="11"/>
      <c r="AD8981" s="11"/>
      <c r="AF8981" s="11"/>
      <c r="AH8981" s="11" t="e">
        <f>VLOOKUP(A8981,Hoja2!$A$8:$B$14,2,0)</f>
        <v>#N/A</v>
      </c>
    </row>
    <row r="8982" spans="1:34" s="2" customFormat="1" ht="13.5" customHeight="1">
      <c r="A8982" s="11"/>
      <c r="B8982" s="11"/>
      <c r="AD8982" s="11"/>
      <c r="AF8982" s="11"/>
      <c r="AH8982" s="11" t="e">
        <f>VLOOKUP(A8982,Hoja2!$A$8:$B$14,2,0)</f>
        <v>#N/A</v>
      </c>
    </row>
    <row r="8983" spans="1:34" s="2" customFormat="1" ht="13.5" customHeight="1">
      <c r="A8983" s="11"/>
      <c r="B8983" s="11"/>
      <c r="AD8983" s="11"/>
      <c r="AF8983" s="11"/>
      <c r="AH8983" s="11" t="e">
        <f>VLOOKUP(A8983,Hoja2!$A$8:$B$14,2,0)</f>
        <v>#N/A</v>
      </c>
    </row>
    <row r="8984" spans="1:34" s="2" customFormat="1" ht="13.5" customHeight="1">
      <c r="A8984" s="11"/>
      <c r="B8984" s="11"/>
      <c r="AD8984" s="11"/>
      <c r="AF8984" s="11"/>
      <c r="AH8984" s="11" t="e">
        <f>VLOOKUP(A8984,Hoja2!$A$8:$B$14,2,0)</f>
        <v>#N/A</v>
      </c>
    </row>
    <row r="8985" spans="1:34" s="2" customFormat="1" ht="13.5" customHeight="1">
      <c r="A8985" s="11"/>
      <c r="B8985" s="11"/>
      <c r="AD8985" s="11"/>
      <c r="AF8985" s="11"/>
      <c r="AH8985" s="11" t="e">
        <f>VLOOKUP(A8985,Hoja2!$A$8:$B$14,2,0)</f>
        <v>#N/A</v>
      </c>
    </row>
    <row r="8986" spans="1:34" s="2" customFormat="1" ht="13.5" customHeight="1">
      <c r="A8986" s="11"/>
      <c r="B8986" s="11"/>
      <c r="AD8986" s="11"/>
      <c r="AF8986" s="11"/>
      <c r="AH8986" s="11" t="e">
        <f>VLOOKUP(A8986,Hoja2!$A$8:$B$14,2,0)</f>
        <v>#N/A</v>
      </c>
    </row>
    <row r="8987" spans="1:34" s="2" customFormat="1" ht="13.5" customHeight="1">
      <c r="A8987" s="11"/>
      <c r="B8987" s="11"/>
      <c r="AD8987" s="11"/>
      <c r="AF8987" s="11"/>
      <c r="AH8987" s="11" t="e">
        <f>VLOOKUP(A8987,Hoja2!$A$8:$B$14,2,0)</f>
        <v>#N/A</v>
      </c>
    </row>
    <row r="8988" spans="1:34" s="2" customFormat="1" ht="13.5" customHeight="1">
      <c r="A8988" s="11"/>
      <c r="B8988" s="11"/>
      <c r="AD8988" s="11"/>
      <c r="AF8988" s="11"/>
      <c r="AH8988" s="11" t="e">
        <f>VLOOKUP(A8988,Hoja2!$A$8:$B$14,2,0)</f>
        <v>#N/A</v>
      </c>
    </row>
    <row r="8989" spans="1:34" s="2" customFormat="1" ht="13.5" customHeight="1">
      <c r="A8989" s="11"/>
      <c r="B8989" s="11"/>
      <c r="AD8989" s="11"/>
      <c r="AF8989" s="11"/>
      <c r="AH8989" s="11" t="e">
        <f>VLOOKUP(A8989,Hoja2!$A$8:$B$14,2,0)</f>
        <v>#N/A</v>
      </c>
    </row>
    <row r="8990" spans="1:34" s="2" customFormat="1" ht="13.5" customHeight="1">
      <c r="A8990" s="11"/>
      <c r="B8990" s="11"/>
      <c r="AD8990" s="11"/>
      <c r="AF8990" s="11"/>
      <c r="AH8990" s="11" t="e">
        <f>VLOOKUP(A8990,Hoja2!$A$8:$B$14,2,0)</f>
        <v>#N/A</v>
      </c>
    </row>
    <row r="8991" spans="1:34" s="2" customFormat="1" ht="13.5" customHeight="1">
      <c r="A8991" s="11"/>
      <c r="B8991" s="11"/>
      <c r="AD8991" s="11"/>
      <c r="AF8991" s="11"/>
      <c r="AH8991" s="11" t="e">
        <f>VLOOKUP(A8991,Hoja2!$A$8:$B$14,2,0)</f>
        <v>#N/A</v>
      </c>
    </row>
    <row r="8992" spans="1:34" s="2" customFormat="1" ht="13.5" customHeight="1">
      <c r="A8992" s="11"/>
      <c r="B8992" s="11"/>
      <c r="AD8992" s="11"/>
      <c r="AF8992" s="11"/>
      <c r="AH8992" s="11" t="e">
        <f>VLOOKUP(A8992,Hoja2!$A$8:$B$14,2,0)</f>
        <v>#N/A</v>
      </c>
    </row>
    <row r="8993" spans="1:34" s="2" customFormat="1" ht="13.5" customHeight="1">
      <c r="A8993" s="11"/>
      <c r="B8993" s="11"/>
      <c r="AD8993" s="11"/>
      <c r="AF8993" s="11"/>
      <c r="AH8993" s="11" t="e">
        <f>VLOOKUP(A8993,Hoja2!$A$8:$B$14,2,0)</f>
        <v>#N/A</v>
      </c>
    </row>
    <row r="8994" spans="1:34" s="2" customFormat="1" ht="13.5" customHeight="1">
      <c r="A8994" s="11"/>
      <c r="B8994" s="11"/>
      <c r="AD8994" s="11"/>
      <c r="AF8994" s="11"/>
      <c r="AH8994" s="11" t="e">
        <f>VLOOKUP(A8994,Hoja2!$A$8:$B$14,2,0)</f>
        <v>#N/A</v>
      </c>
    </row>
    <row r="8995" spans="1:34" s="2" customFormat="1" ht="13.5" customHeight="1">
      <c r="A8995" s="11"/>
      <c r="B8995" s="11"/>
      <c r="AD8995" s="11"/>
      <c r="AF8995" s="11"/>
      <c r="AH8995" s="11" t="e">
        <f>VLOOKUP(A8995,Hoja2!$A$8:$B$14,2,0)</f>
        <v>#N/A</v>
      </c>
    </row>
    <row r="8996" spans="1:34" s="2" customFormat="1" ht="13.5" customHeight="1">
      <c r="A8996" s="11"/>
      <c r="B8996" s="11"/>
      <c r="AD8996" s="11"/>
      <c r="AF8996" s="11"/>
      <c r="AH8996" s="11" t="e">
        <f>VLOOKUP(A8996,Hoja2!$A$8:$B$14,2,0)</f>
        <v>#N/A</v>
      </c>
    </row>
    <row r="8997" spans="1:34" s="2" customFormat="1" ht="13.5" customHeight="1">
      <c r="A8997" s="11"/>
      <c r="B8997" s="11"/>
      <c r="AD8997" s="11"/>
      <c r="AF8997" s="11"/>
      <c r="AH8997" s="11" t="e">
        <f>VLOOKUP(A8997,Hoja2!$A$8:$B$14,2,0)</f>
        <v>#N/A</v>
      </c>
    </row>
    <row r="8998" spans="1:34" s="2" customFormat="1" ht="13.5" customHeight="1">
      <c r="A8998" s="11"/>
      <c r="B8998" s="11"/>
      <c r="AD8998" s="11"/>
      <c r="AF8998" s="11"/>
      <c r="AH8998" s="11" t="e">
        <f>VLOOKUP(A8998,Hoja2!$A$8:$B$14,2,0)</f>
        <v>#N/A</v>
      </c>
    </row>
    <row r="8999" spans="1:34" s="2" customFormat="1" ht="13.5" customHeight="1">
      <c r="A8999" s="11"/>
      <c r="B8999" s="11"/>
      <c r="AD8999" s="11"/>
      <c r="AF8999" s="11"/>
      <c r="AH8999" s="11" t="e">
        <f>VLOOKUP(A8999,Hoja2!$A$8:$B$14,2,0)</f>
        <v>#N/A</v>
      </c>
    </row>
    <row r="9000" spans="1:34" s="2" customFormat="1" ht="13.5" customHeight="1">
      <c r="A9000" s="11"/>
      <c r="B9000" s="11"/>
      <c r="AD9000" s="11"/>
      <c r="AF9000" s="11"/>
      <c r="AH9000" s="11" t="e">
        <f>VLOOKUP(A9000,Hoja2!$A$8:$B$14,2,0)</f>
        <v>#N/A</v>
      </c>
    </row>
    <row r="9001" spans="1:34" s="2" customFormat="1" ht="13.5" customHeight="1">
      <c r="A9001" s="11"/>
      <c r="B9001" s="11"/>
      <c r="AD9001" s="11"/>
      <c r="AF9001" s="11"/>
      <c r="AH9001" s="11" t="e">
        <f>VLOOKUP(A9001,Hoja2!$A$8:$B$14,2,0)</f>
        <v>#N/A</v>
      </c>
    </row>
    <row r="9002" spans="1:34" s="2" customFormat="1" ht="13.5" customHeight="1">
      <c r="A9002" s="11"/>
      <c r="B9002" s="11"/>
      <c r="AD9002" s="11"/>
      <c r="AF9002" s="11"/>
      <c r="AH9002" s="11" t="e">
        <f>VLOOKUP(A9002,Hoja2!$A$8:$B$14,2,0)</f>
        <v>#N/A</v>
      </c>
    </row>
    <row r="9003" spans="1:34" s="2" customFormat="1" ht="13.5" customHeight="1">
      <c r="A9003" s="11"/>
      <c r="B9003" s="11"/>
      <c r="AD9003" s="11"/>
      <c r="AF9003" s="11"/>
      <c r="AH9003" s="11" t="e">
        <f>VLOOKUP(A9003,Hoja2!$A$8:$B$14,2,0)</f>
        <v>#N/A</v>
      </c>
    </row>
    <row r="9004" spans="1:34" s="2" customFormat="1" ht="13.5" customHeight="1">
      <c r="A9004" s="11"/>
      <c r="B9004" s="11"/>
      <c r="AD9004" s="11"/>
      <c r="AF9004" s="11"/>
      <c r="AH9004" s="11" t="e">
        <f>VLOOKUP(A9004,Hoja2!$A$8:$B$14,2,0)</f>
        <v>#N/A</v>
      </c>
    </row>
    <row r="9005" spans="1:34" s="2" customFormat="1" ht="13.5" customHeight="1">
      <c r="A9005" s="11"/>
      <c r="B9005" s="11"/>
      <c r="AD9005" s="11"/>
      <c r="AF9005" s="11"/>
      <c r="AH9005" s="11" t="e">
        <f>VLOOKUP(A9005,Hoja2!$A$8:$B$14,2,0)</f>
        <v>#N/A</v>
      </c>
    </row>
    <row r="9006" spans="1:34" s="2" customFormat="1" ht="13.5" customHeight="1">
      <c r="A9006" s="11"/>
      <c r="B9006" s="11"/>
      <c r="AD9006" s="11"/>
      <c r="AF9006" s="11"/>
      <c r="AH9006" s="11" t="e">
        <f>VLOOKUP(A9006,Hoja2!$A$8:$B$14,2,0)</f>
        <v>#N/A</v>
      </c>
    </row>
    <row r="9007" spans="1:34" s="2" customFormat="1" ht="13.5" customHeight="1">
      <c r="A9007" s="11"/>
      <c r="B9007" s="11"/>
      <c r="AD9007" s="11"/>
      <c r="AF9007" s="11"/>
      <c r="AH9007" s="11" t="e">
        <f>VLOOKUP(A9007,Hoja2!$A$8:$B$14,2,0)</f>
        <v>#N/A</v>
      </c>
    </row>
    <row r="9008" spans="1:34" s="2" customFormat="1" ht="13.5" customHeight="1">
      <c r="A9008" s="11"/>
      <c r="B9008" s="11"/>
      <c r="AD9008" s="11"/>
      <c r="AF9008" s="11"/>
      <c r="AH9008" s="11" t="e">
        <f>VLOOKUP(A9008,Hoja2!$A$8:$B$14,2,0)</f>
        <v>#N/A</v>
      </c>
    </row>
    <row r="9009" spans="1:34" s="2" customFormat="1" ht="13.5" customHeight="1">
      <c r="A9009" s="11"/>
      <c r="B9009" s="11"/>
      <c r="AD9009" s="11"/>
      <c r="AF9009" s="11"/>
      <c r="AH9009" s="11" t="e">
        <f>VLOOKUP(A9009,Hoja2!$A$8:$B$14,2,0)</f>
        <v>#N/A</v>
      </c>
    </row>
    <row r="9010" spans="1:34" s="2" customFormat="1" ht="13.5" customHeight="1">
      <c r="A9010" s="11"/>
      <c r="B9010" s="11"/>
      <c r="AD9010" s="11"/>
      <c r="AF9010" s="11"/>
      <c r="AH9010" s="11" t="e">
        <f>VLOOKUP(A9010,Hoja2!$A$8:$B$14,2,0)</f>
        <v>#N/A</v>
      </c>
    </row>
    <row r="9011" spans="1:34" s="2" customFormat="1" ht="13.5" customHeight="1">
      <c r="A9011" s="11"/>
      <c r="B9011" s="11"/>
      <c r="AD9011" s="11"/>
      <c r="AF9011" s="11"/>
      <c r="AH9011" s="11" t="e">
        <f>VLOOKUP(A9011,Hoja2!$A$8:$B$14,2,0)</f>
        <v>#N/A</v>
      </c>
    </row>
    <row r="9012" spans="1:34" s="2" customFormat="1" ht="13.5" customHeight="1">
      <c r="A9012" s="11"/>
      <c r="B9012" s="11"/>
      <c r="AD9012" s="11"/>
      <c r="AF9012" s="11"/>
      <c r="AH9012" s="11" t="e">
        <f>VLOOKUP(A9012,Hoja2!$A$8:$B$14,2,0)</f>
        <v>#N/A</v>
      </c>
    </row>
    <row r="9013" spans="1:34" s="2" customFormat="1" ht="13.5" customHeight="1">
      <c r="A9013" s="11"/>
      <c r="B9013" s="11"/>
      <c r="AD9013" s="11"/>
      <c r="AF9013" s="11"/>
      <c r="AH9013" s="11" t="e">
        <f>VLOOKUP(A9013,Hoja2!$A$8:$B$14,2,0)</f>
        <v>#N/A</v>
      </c>
    </row>
    <row r="9014" spans="1:34" s="2" customFormat="1" ht="13.5" customHeight="1">
      <c r="A9014" s="11"/>
      <c r="B9014" s="11"/>
      <c r="AD9014" s="11"/>
      <c r="AF9014" s="11"/>
      <c r="AH9014" s="11" t="e">
        <f>VLOOKUP(A9014,Hoja2!$A$8:$B$14,2,0)</f>
        <v>#N/A</v>
      </c>
    </row>
    <row r="9015" spans="1:34" s="2" customFormat="1" ht="13.5" customHeight="1">
      <c r="A9015" s="11"/>
      <c r="B9015" s="11"/>
      <c r="AD9015" s="11"/>
      <c r="AF9015" s="11"/>
      <c r="AH9015" s="11" t="e">
        <f>VLOOKUP(A9015,Hoja2!$A$8:$B$14,2,0)</f>
        <v>#N/A</v>
      </c>
    </row>
    <row r="9016" spans="1:34" s="2" customFormat="1" ht="13.5" customHeight="1">
      <c r="A9016" s="11"/>
      <c r="B9016" s="11"/>
      <c r="AD9016" s="11"/>
      <c r="AF9016" s="11"/>
      <c r="AH9016" s="11" t="e">
        <f>VLOOKUP(A9016,Hoja2!$A$8:$B$14,2,0)</f>
        <v>#N/A</v>
      </c>
    </row>
    <row r="9017" spans="1:34" s="2" customFormat="1" ht="13.5" customHeight="1">
      <c r="A9017" s="11"/>
      <c r="B9017" s="11"/>
      <c r="AD9017" s="11"/>
      <c r="AF9017" s="11"/>
      <c r="AH9017" s="11" t="e">
        <f>VLOOKUP(A9017,Hoja2!$A$8:$B$14,2,0)</f>
        <v>#N/A</v>
      </c>
    </row>
    <row r="9018" spans="1:34" s="2" customFormat="1" ht="13.5" customHeight="1">
      <c r="A9018" s="11"/>
      <c r="B9018" s="11"/>
      <c r="AD9018" s="11"/>
      <c r="AF9018" s="11"/>
      <c r="AH9018" s="11" t="e">
        <f>VLOOKUP(A9018,Hoja2!$A$8:$B$14,2,0)</f>
        <v>#N/A</v>
      </c>
    </row>
    <row r="9019" spans="1:34" s="2" customFormat="1" ht="13.5" customHeight="1">
      <c r="A9019" s="11"/>
      <c r="B9019" s="11"/>
      <c r="AD9019" s="11"/>
      <c r="AF9019" s="11"/>
      <c r="AH9019" s="11" t="e">
        <f>VLOOKUP(A9019,Hoja2!$A$8:$B$14,2,0)</f>
        <v>#N/A</v>
      </c>
    </row>
    <row r="9020" spans="1:34" s="2" customFormat="1" ht="13.5" customHeight="1">
      <c r="A9020" s="11"/>
      <c r="B9020" s="11"/>
      <c r="AD9020" s="11"/>
      <c r="AF9020" s="11"/>
      <c r="AH9020" s="11" t="e">
        <f>VLOOKUP(A9020,Hoja2!$A$8:$B$14,2,0)</f>
        <v>#N/A</v>
      </c>
    </row>
    <row r="9021" spans="1:34" s="2" customFormat="1" ht="13.5" customHeight="1">
      <c r="A9021" s="11"/>
      <c r="B9021" s="11"/>
      <c r="AD9021" s="11"/>
      <c r="AF9021" s="11"/>
      <c r="AH9021" s="11" t="e">
        <f>VLOOKUP(A9021,Hoja2!$A$8:$B$14,2,0)</f>
        <v>#N/A</v>
      </c>
    </row>
    <row r="9022" spans="1:34" s="2" customFormat="1" ht="13.5" customHeight="1">
      <c r="A9022" s="11"/>
      <c r="B9022" s="11"/>
      <c r="AD9022" s="11"/>
      <c r="AF9022" s="11"/>
      <c r="AH9022" s="11" t="e">
        <f>VLOOKUP(A9022,Hoja2!$A$8:$B$14,2,0)</f>
        <v>#N/A</v>
      </c>
    </row>
    <row r="9023" spans="1:34" s="2" customFormat="1" ht="13.5" customHeight="1">
      <c r="A9023" s="11"/>
      <c r="B9023" s="11"/>
      <c r="AD9023" s="11"/>
      <c r="AF9023" s="11"/>
      <c r="AH9023" s="11" t="e">
        <f>VLOOKUP(A9023,Hoja2!$A$8:$B$14,2,0)</f>
        <v>#N/A</v>
      </c>
    </row>
    <row r="9024" spans="1:34" s="2" customFormat="1" ht="13.5" customHeight="1">
      <c r="A9024" s="11"/>
      <c r="B9024" s="11"/>
      <c r="AD9024" s="11"/>
      <c r="AF9024" s="11"/>
      <c r="AH9024" s="11" t="e">
        <f>VLOOKUP(A9024,Hoja2!$A$8:$B$14,2,0)</f>
        <v>#N/A</v>
      </c>
    </row>
    <row r="9025" spans="1:34" s="2" customFormat="1" ht="13.5" customHeight="1">
      <c r="A9025" s="11"/>
      <c r="B9025" s="11"/>
      <c r="AD9025" s="11"/>
      <c r="AF9025" s="11"/>
      <c r="AH9025" s="11" t="e">
        <f>VLOOKUP(A9025,Hoja2!$A$8:$B$14,2,0)</f>
        <v>#N/A</v>
      </c>
    </row>
    <row r="9026" spans="1:34" s="2" customFormat="1" ht="13.5" customHeight="1">
      <c r="A9026" s="11"/>
      <c r="B9026" s="11"/>
      <c r="AD9026" s="11"/>
      <c r="AF9026" s="11"/>
      <c r="AH9026" s="11" t="e">
        <f>VLOOKUP(A9026,Hoja2!$A$8:$B$14,2,0)</f>
        <v>#N/A</v>
      </c>
    </row>
    <row r="9027" spans="1:34" s="2" customFormat="1" ht="13.5" customHeight="1">
      <c r="A9027" s="11"/>
      <c r="B9027" s="11"/>
      <c r="AD9027" s="11"/>
      <c r="AF9027" s="11"/>
      <c r="AH9027" s="11" t="e">
        <f>VLOOKUP(A9027,Hoja2!$A$8:$B$14,2,0)</f>
        <v>#N/A</v>
      </c>
    </row>
    <row r="9028" spans="1:34" s="2" customFormat="1" ht="13.5" customHeight="1">
      <c r="A9028" s="11"/>
      <c r="B9028" s="11"/>
      <c r="AD9028" s="11"/>
      <c r="AF9028" s="11"/>
      <c r="AH9028" s="11" t="e">
        <f>VLOOKUP(A9028,Hoja2!$A$8:$B$14,2,0)</f>
        <v>#N/A</v>
      </c>
    </row>
    <row r="9029" spans="1:34" s="2" customFormat="1" ht="13.5" customHeight="1">
      <c r="A9029" s="11"/>
      <c r="B9029" s="11"/>
      <c r="AD9029" s="11"/>
      <c r="AF9029" s="11"/>
      <c r="AH9029" s="11" t="e">
        <f>VLOOKUP(A9029,Hoja2!$A$8:$B$14,2,0)</f>
        <v>#N/A</v>
      </c>
    </row>
    <row r="9030" spans="1:34" s="2" customFormat="1" ht="13.5" customHeight="1">
      <c r="A9030" s="11"/>
      <c r="B9030" s="11"/>
      <c r="AD9030" s="11"/>
      <c r="AF9030" s="11"/>
      <c r="AH9030" s="11" t="e">
        <f>VLOOKUP(A9030,Hoja2!$A$8:$B$14,2,0)</f>
        <v>#N/A</v>
      </c>
    </row>
    <row r="9031" spans="1:34" s="2" customFormat="1" ht="13.5" customHeight="1">
      <c r="A9031" s="11"/>
      <c r="B9031" s="11"/>
      <c r="AD9031" s="11"/>
      <c r="AF9031" s="11"/>
      <c r="AH9031" s="11" t="e">
        <f>VLOOKUP(A9031,Hoja2!$A$8:$B$14,2,0)</f>
        <v>#N/A</v>
      </c>
    </row>
    <row r="9032" spans="1:34" s="2" customFormat="1" ht="13.5" customHeight="1">
      <c r="A9032" s="11"/>
      <c r="B9032" s="11"/>
      <c r="AD9032" s="11"/>
      <c r="AF9032" s="11"/>
      <c r="AH9032" s="11" t="e">
        <f>VLOOKUP(A9032,Hoja2!$A$8:$B$14,2,0)</f>
        <v>#N/A</v>
      </c>
    </row>
    <row r="9033" spans="1:34" s="2" customFormat="1" ht="13.5" customHeight="1">
      <c r="A9033" s="11"/>
      <c r="B9033" s="11"/>
      <c r="AD9033" s="11"/>
      <c r="AF9033" s="11"/>
      <c r="AH9033" s="11" t="e">
        <f>VLOOKUP(A9033,Hoja2!$A$8:$B$14,2,0)</f>
        <v>#N/A</v>
      </c>
    </row>
    <row r="9034" spans="1:34" s="2" customFormat="1" ht="13.5" customHeight="1">
      <c r="A9034" s="11"/>
      <c r="B9034" s="11"/>
      <c r="AD9034" s="11"/>
      <c r="AF9034" s="11"/>
      <c r="AH9034" s="11" t="e">
        <f>VLOOKUP(A9034,Hoja2!$A$8:$B$14,2,0)</f>
        <v>#N/A</v>
      </c>
    </row>
    <row r="9035" spans="1:34" s="2" customFormat="1" ht="13.5" customHeight="1">
      <c r="A9035" s="11"/>
      <c r="B9035" s="11"/>
      <c r="AD9035" s="11"/>
      <c r="AF9035" s="11"/>
      <c r="AH9035" s="11" t="e">
        <f>VLOOKUP(A9035,Hoja2!$A$8:$B$14,2,0)</f>
        <v>#N/A</v>
      </c>
    </row>
    <row r="9036" spans="1:34" s="2" customFormat="1" ht="13.5" customHeight="1">
      <c r="A9036" s="11"/>
      <c r="B9036" s="11"/>
      <c r="AD9036" s="11"/>
      <c r="AF9036" s="11"/>
      <c r="AH9036" s="11" t="e">
        <f>VLOOKUP(A9036,Hoja2!$A$8:$B$14,2,0)</f>
        <v>#N/A</v>
      </c>
    </row>
    <row r="9037" spans="1:34" s="2" customFormat="1" ht="13.5" customHeight="1">
      <c r="A9037" s="11"/>
      <c r="B9037" s="11"/>
      <c r="AD9037" s="11"/>
      <c r="AF9037" s="11"/>
      <c r="AH9037" s="11" t="e">
        <f>VLOOKUP(A9037,Hoja2!$A$8:$B$14,2,0)</f>
        <v>#N/A</v>
      </c>
    </row>
    <row r="9038" spans="1:34" s="2" customFormat="1" ht="13.5" customHeight="1">
      <c r="A9038" s="11"/>
      <c r="B9038" s="11"/>
      <c r="AD9038" s="11"/>
      <c r="AF9038" s="11"/>
      <c r="AH9038" s="11" t="e">
        <f>VLOOKUP(A9038,Hoja2!$A$8:$B$14,2,0)</f>
        <v>#N/A</v>
      </c>
    </row>
    <row r="9039" spans="1:34" s="2" customFormat="1" ht="13.5" customHeight="1">
      <c r="A9039" s="11"/>
      <c r="B9039" s="11"/>
      <c r="AD9039" s="11"/>
      <c r="AF9039" s="11"/>
      <c r="AH9039" s="11" t="e">
        <f>VLOOKUP(A9039,Hoja2!$A$8:$B$14,2,0)</f>
        <v>#N/A</v>
      </c>
    </row>
    <row r="9040" spans="1:34" s="2" customFormat="1" ht="13.5" customHeight="1">
      <c r="A9040" s="11"/>
      <c r="B9040" s="11"/>
      <c r="AD9040" s="11"/>
      <c r="AF9040" s="11"/>
      <c r="AH9040" s="11" t="e">
        <f>VLOOKUP(A9040,Hoja2!$A$8:$B$14,2,0)</f>
        <v>#N/A</v>
      </c>
    </row>
    <row r="9041" spans="1:34" s="2" customFormat="1" ht="13.5" customHeight="1">
      <c r="A9041" s="11"/>
      <c r="B9041" s="11"/>
      <c r="AD9041" s="11"/>
      <c r="AF9041" s="11"/>
      <c r="AH9041" s="11" t="e">
        <f>VLOOKUP(A9041,Hoja2!$A$8:$B$14,2,0)</f>
        <v>#N/A</v>
      </c>
    </row>
    <row r="9042" spans="1:34" s="2" customFormat="1" ht="13.5" customHeight="1">
      <c r="A9042" s="11"/>
      <c r="B9042" s="11"/>
      <c r="AD9042" s="11"/>
      <c r="AF9042" s="11"/>
      <c r="AH9042" s="11" t="e">
        <f>VLOOKUP(A9042,Hoja2!$A$8:$B$14,2,0)</f>
        <v>#N/A</v>
      </c>
    </row>
    <row r="9043" spans="1:34" s="2" customFormat="1" ht="13.5" customHeight="1">
      <c r="A9043" s="11"/>
      <c r="B9043" s="11"/>
      <c r="AD9043" s="11"/>
      <c r="AF9043" s="11"/>
      <c r="AH9043" s="11" t="e">
        <f>VLOOKUP(A9043,Hoja2!$A$8:$B$14,2,0)</f>
        <v>#N/A</v>
      </c>
    </row>
    <row r="9044" spans="1:34" s="2" customFormat="1" ht="13.5" customHeight="1">
      <c r="A9044" s="11"/>
      <c r="B9044" s="11"/>
      <c r="AD9044" s="11"/>
      <c r="AF9044" s="11"/>
      <c r="AH9044" s="11" t="e">
        <f>VLOOKUP(A9044,Hoja2!$A$8:$B$14,2,0)</f>
        <v>#N/A</v>
      </c>
    </row>
    <row r="9045" spans="1:34" s="2" customFormat="1" ht="13.5" customHeight="1">
      <c r="A9045" s="11"/>
      <c r="B9045" s="11"/>
      <c r="AD9045" s="11"/>
      <c r="AF9045" s="11"/>
      <c r="AH9045" s="11" t="e">
        <f>VLOOKUP(A9045,Hoja2!$A$8:$B$14,2,0)</f>
        <v>#N/A</v>
      </c>
    </row>
    <row r="9046" spans="1:34" s="2" customFormat="1" ht="13.5" customHeight="1">
      <c r="A9046" s="11"/>
      <c r="B9046" s="11"/>
      <c r="AD9046" s="11"/>
      <c r="AF9046" s="11"/>
      <c r="AH9046" s="11" t="e">
        <f>VLOOKUP(A9046,Hoja2!$A$8:$B$14,2,0)</f>
        <v>#N/A</v>
      </c>
    </row>
    <row r="9047" spans="1:34" s="2" customFormat="1" ht="13.5" customHeight="1">
      <c r="A9047" s="11"/>
      <c r="B9047" s="11"/>
      <c r="AD9047" s="11"/>
      <c r="AF9047" s="11"/>
      <c r="AH9047" s="11" t="e">
        <f>VLOOKUP(A9047,Hoja2!$A$8:$B$14,2,0)</f>
        <v>#N/A</v>
      </c>
    </row>
    <row r="9048" spans="1:34" s="2" customFormat="1" ht="13.5" customHeight="1">
      <c r="A9048" s="11"/>
      <c r="B9048" s="11"/>
      <c r="AD9048" s="11"/>
      <c r="AF9048" s="11"/>
      <c r="AH9048" s="11" t="e">
        <f>VLOOKUP(A9048,Hoja2!$A$8:$B$14,2,0)</f>
        <v>#N/A</v>
      </c>
    </row>
    <row r="9049" spans="1:34" s="2" customFormat="1" ht="13.5" customHeight="1">
      <c r="A9049" s="11"/>
      <c r="B9049" s="11"/>
      <c r="AD9049" s="11"/>
      <c r="AF9049" s="11"/>
      <c r="AH9049" s="11" t="e">
        <f>VLOOKUP(A9049,Hoja2!$A$8:$B$14,2,0)</f>
        <v>#N/A</v>
      </c>
    </row>
    <row r="9050" spans="1:34" s="2" customFormat="1" ht="13.5" customHeight="1">
      <c r="A9050" s="11"/>
      <c r="B9050" s="11"/>
      <c r="AD9050" s="11"/>
      <c r="AF9050" s="11"/>
      <c r="AH9050" s="11" t="e">
        <f>VLOOKUP(A9050,Hoja2!$A$8:$B$14,2,0)</f>
        <v>#N/A</v>
      </c>
    </row>
    <row r="9051" spans="1:34" s="2" customFormat="1" ht="13.5" customHeight="1">
      <c r="A9051" s="11"/>
      <c r="B9051" s="11"/>
      <c r="AD9051" s="11"/>
      <c r="AF9051" s="11"/>
      <c r="AH9051" s="11" t="e">
        <f>VLOOKUP(A9051,Hoja2!$A$8:$B$14,2,0)</f>
        <v>#N/A</v>
      </c>
    </row>
    <row r="9052" spans="1:34" s="2" customFormat="1" ht="13.5" customHeight="1">
      <c r="A9052" s="11"/>
      <c r="B9052" s="11"/>
      <c r="AD9052" s="11"/>
      <c r="AF9052" s="11"/>
      <c r="AH9052" s="11" t="e">
        <f>VLOOKUP(A9052,Hoja2!$A$8:$B$14,2,0)</f>
        <v>#N/A</v>
      </c>
    </row>
    <row r="9053" spans="1:34" s="2" customFormat="1" ht="13.5" customHeight="1">
      <c r="A9053" s="11"/>
      <c r="B9053" s="11"/>
      <c r="AD9053" s="11"/>
      <c r="AF9053" s="11"/>
      <c r="AH9053" s="11" t="e">
        <f>VLOOKUP(A9053,Hoja2!$A$8:$B$14,2,0)</f>
        <v>#N/A</v>
      </c>
    </row>
    <row r="9054" spans="1:34" s="2" customFormat="1" ht="13.5" customHeight="1">
      <c r="A9054" s="11"/>
      <c r="B9054" s="11"/>
      <c r="AD9054" s="11"/>
      <c r="AF9054" s="11"/>
      <c r="AH9054" s="11" t="e">
        <f>VLOOKUP(A9054,Hoja2!$A$8:$B$14,2,0)</f>
        <v>#N/A</v>
      </c>
    </row>
    <row r="9055" spans="1:34" s="2" customFormat="1" ht="13.5" customHeight="1">
      <c r="A9055" s="11"/>
      <c r="B9055" s="11"/>
      <c r="AD9055" s="11"/>
      <c r="AF9055" s="11"/>
      <c r="AH9055" s="11" t="e">
        <f>VLOOKUP(A9055,Hoja2!$A$8:$B$14,2,0)</f>
        <v>#N/A</v>
      </c>
    </row>
    <row r="9056" spans="1:34" s="2" customFormat="1" ht="13.5" customHeight="1">
      <c r="A9056" s="11"/>
      <c r="B9056" s="11"/>
      <c r="AD9056" s="11"/>
      <c r="AF9056" s="11"/>
      <c r="AH9056" s="11" t="e">
        <f>VLOOKUP(A9056,Hoja2!$A$8:$B$14,2,0)</f>
        <v>#N/A</v>
      </c>
    </row>
    <row r="9057" spans="1:34" s="2" customFormat="1" ht="13.5" customHeight="1">
      <c r="A9057" s="11"/>
      <c r="B9057" s="11"/>
      <c r="AD9057" s="11"/>
      <c r="AF9057" s="11"/>
      <c r="AH9057" s="11" t="e">
        <f>VLOOKUP(A9057,Hoja2!$A$8:$B$14,2,0)</f>
        <v>#N/A</v>
      </c>
    </row>
    <row r="9058" spans="1:34" s="2" customFormat="1" ht="13.5" customHeight="1">
      <c r="A9058" s="11"/>
      <c r="B9058" s="11"/>
      <c r="AD9058" s="11"/>
      <c r="AF9058" s="11"/>
      <c r="AH9058" s="11" t="e">
        <f>VLOOKUP(A9058,Hoja2!$A$8:$B$14,2,0)</f>
        <v>#N/A</v>
      </c>
    </row>
    <row r="9059" spans="1:34" s="2" customFormat="1" ht="13.5" customHeight="1">
      <c r="A9059" s="11"/>
      <c r="B9059" s="11"/>
      <c r="AD9059" s="11"/>
      <c r="AF9059" s="11"/>
      <c r="AH9059" s="11" t="e">
        <f>VLOOKUP(A9059,Hoja2!$A$8:$B$14,2,0)</f>
        <v>#N/A</v>
      </c>
    </row>
    <row r="9060" spans="1:34" s="2" customFormat="1" ht="13.5" customHeight="1">
      <c r="A9060" s="11"/>
      <c r="B9060" s="11"/>
      <c r="AD9060" s="11"/>
      <c r="AF9060" s="11"/>
      <c r="AH9060" s="11" t="e">
        <f>VLOOKUP(A9060,Hoja2!$A$8:$B$14,2,0)</f>
        <v>#N/A</v>
      </c>
    </row>
    <row r="9061" spans="1:34" s="2" customFormat="1" ht="13.5" customHeight="1">
      <c r="A9061" s="11"/>
      <c r="B9061" s="11"/>
      <c r="AD9061" s="11"/>
      <c r="AF9061" s="11"/>
      <c r="AH9061" s="11" t="e">
        <f>VLOOKUP(A9061,Hoja2!$A$8:$B$14,2,0)</f>
        <v>#N/A</v>
      </c>
    </row>
    <row r="9062" spans="1:34" s="2" customFormat="1" ht="13.5" customHeight="1">
      <c r="A9062" s="11"/>
      <c r="B9062" s="11"/>
      <c r="AD9062" s="11"/>
      <c r="AF9062" s="11"/>
      <c r="AH9062" s="11" t="e">
        <f>VLOOKUP(A9062,Hoja2!$A$8:$B$14,2,0)</f>
        <v>#N/A</v>
      </c>
    </row>
    <row r="9063" spans="1:34" s="2" customFormat="1" ht="13.5" customHeight="1">
      <c r="A9063" s="11"/>
      <c r="B9063" s="11"/>
      <c r="AD9063" s="11"/>
      <c r="AF9063" s="11"/>
      <c r="AH9063" s="11" t="e">
        <f>VLOOKUP(A9063,Hoja2!$A$8:$B$14,2,0)</f>
        <v>#N/A</v>
      </c>
    </row>
    <row r="9064" spans="1:34" s="2" customFormat="1" ht="13.5" customHeight="1">
      <c r="A9064" s="11"/>
      <c r="B9064" s="11"/>
      <c r="AD9064" s="11"/>
      <c r="AF9064" s="11"/>
      <c r="AH9064" s="11" t="e">
        <f>VLOOKUP(A9064,Hoja2!$A$8:$B$14,2,0)</f>
        <v>#N/A</v>
      </c>
    </row>
    <row r="9065" spans="1:34" s="2" customFormat="1" ht="13.5" customHeight="1">
      <c r="A9065" s="11"/>
      <c r="B9065" s="11"/>
      <c r="AD9065" s="11"/>
      <c r="AF9065" s="11"/>
      <c r="AH9065" s="11" t="e">
        <f>VLOOKUP(A9065,Hoja2!$A$8:$B$14,2,0)</f>
        <v>#N/A</v>
      </c>
    </row>
    <row r="9066" spans="1:34" s="2" customFormat="1" ht="13.5" customHeight="1">
      <c r="A9066" s="11"/>
      <c r="B9066" s="11"/>
      <c r="AD9066" s="11"/>
      <c r="AF9066" s="11"/>
      <c r="AH9066" s="11" t="e">
        <f>VLOOKUP(A9066,Hoja2!$A$8:$B$14,2,0)</f>
        <v>#N/A</v>
      </c>
    </row>
    <row r="9067" spans="1:34" s="2" customFormat="1" ht="13.5" customHeight="1">
      <c r="A9067" s="11"/>
      <c r="B9067" s="11"/>
      <c r="AD9067" s="11"/>
      <c r="AF9067" s="11"/>
      <c r="AH9067" s="11" t="e">
        <f>VLOOKUP(A9067,Hoja2!$A$8:$B$14,2,0)</f>
        <v>#N/A</v>
      </c>
    </row>
    <row r="9068" spans="1:34" s="2" customFormat="1" ht="13.5" customHeight="1">
      <c r="A9068" s="11"/>
      <c r="B9068" s="11"/>
      <c r="AD9068" s="11"/>
      <c r="AF9068" s="11"/>
      <c r="AH9068" s="11" t="e">
        <f>VLOOKUP(A9068,Hoja2!$A$8:$B$14,2,0)</f>
        <v>#N/A</v>
      </c>
    </row>
    <row r="9069" spans="1:34" s="2" customFormat="1" ht="13.5" customHeight="1">
      <c r="A9069" s="11"/>
      <c r="B9069" s="11"/>
      <c r="AD9069" s="11"/>
      <c r="AF9069" s="11"/>
      <c r="AH9069" s="11" t="e">
        <f>VLOOKUP(A9069,Hoja2!$A$8:$B$14,2,0)</f>
        <v>#N/A</v>
      </c>
    </row>
    <row r="9070" spans="1:34" s="2" customFormat="1" ht="13.5" customHeight="1">
      <c r="A9070" s="11"/>
      <c r="B9070" s="11"/>
      <c r="AD9070" s="11"/>
      <c r="AF9070" s="11"/>
      <c r="AH9070" s="11" t="e">
        <f>VLOOKUP(A9070,Hoja2!$A$8:$B$14,2,0)</f>
        <v>#N/A</v>
      </c>
    </row>
    <row r="9071" spans="1:34" s="2" customFormat="1" ht="13.5" customHeight="1">
      <c r="A9071" s="11"/>
      <c r="B9071" s="11"/>
      <c r="AD9071" s="11"/>
      <c r="AF9071" s="11"/>
      <c r="AH9071" s="11" t="e">
        <f>VLOOKUP(A9071,Hoja2!$A$8:$B$14,2,0)</f>
        <v>#N/A</v>
      </c>
    </row>
    <row r="9072" spans="1:34" s="2" customFormat="1" ht="13.5" customHeight="1">
      <c r="A9072" s="11"/>
      <c r="B9072" s="11"/>
      <c r="AD9072" s="11"/>
      <c r="AF9072" s="11"/>
      <c r="AH9072" s="11" t="e">
        <f>VLOOKUP(A9072,Hoja2!$A$8:$B$14,2,0)</f>
        <v>#N/A</v>
      </c>
    </row>
    <row r="9073" spans="1:34" s="2" customFormat="1" ht="13.5" customHeight="1">
      <c r="A9073" s="11"/>
      <c r="B9073" s="11"/>
      <c r="AD9073" s="11"/>
      <c r="AF9073" s="11"/>
      <c r="AH9073" s="11" t="e">
        <f>VLOOKUP(A9073,Hoja2!$A$8:$B$14,2,0)</f>
        <v>#N/A</v>
      </c>
    </row>
    <row r="9074" spans="1:34" s="2" customFormat="1" ht="13.5" customHeight="1">
      <c r="A9074" s="11"/>
      <c r="B9074" s="11"/>
      <c r="AD9074" s="11"/>
      <c r="AF9074" s="11"/>
      <c r="AH9074" s="11" t="e">
        <f>VLOOKUP(A9074,Hoja2!$A$8:$B$14,2,0)</f>
        <v>#N/A</v>
      </c>
    </row>
    <row r="9075" spans="1:34" s="2" customFormat="1" ht="13.5" customHeight="1">
      <c r="A9075" s="11"/>
      <c r="B9075" s="11"/>
      <c r="AD9075" s="11"/>
      <c r="AF9075" s="11"/>
      <c r="AH9075" s="11" t="e">
        <f>VLOOKUP(A9075,Hoja2!$A$8:$B$14,2,0)</f>
        <v>#N/A</v>
      </c>
    </row>
    <row r="9076" spans="1:34" s="2" customFormat="1" ht="13.5" customHeight="1">
      <c r="A9076" s="11"/>
      <c r="B9076" s="11"/>
      <c r="AD9076" s="11"/>
      <c r="AF9076" s="11"/>
      <c r="AH9076" s="11" t="e">
        <f>VLOOKUP(A9076,Hoja2!$A$8:$B$14,2,0)</f>
        <v>#N/A</v>
      </c>
    </row>
    <row r="9077" spans="1:34" s="2" customFormat="1" ht="13.5" customHeight="1">
      <c r="A9077" s="11"/>
      <c r="B9077" s="11"/>
      <c r="AD9077" s="11"/>
      <c r="AF9077" s="11"/>
      <c r="AH9077" s="11" t="e">
        <f>VLOOKUP(A9077,Hoja2!$A$8:$B$14,2,0)</f>
        <v>#N/A</v>
      </c>
    </row>
    <row r="9078" spans="1:34" s="2" customFormat="1" ht="13.5" customHeight="1">
      <c r="A9078" s="11"/>
      <c r="B9078" s="11"/>
      <c r="AD9078" s="11"/>
      <c r="AF9078" s="11"/>
      <c r="AH9078" s="11" t="e">
        <f>VLOOKUP(A9078,Hoja2!$A$8:$B$14,2,0)</f>
        <v>#N/A</v>
      </c>
    </row>
    <row r="9079" spans="1:34" s="2" customFormat="1" ht="13.5" customHeight="1">
      <c r="A9079" s="11"/>
      <c r="B9079" s="11"/>
      <c r="AD9079" s="11"/>
      <c r="AF9079" s="11"/>
      <c r="AH9079" s="11" t="e">
        <f>VLOOKUP(A9079,Hoja2!$A$8:$B$14,2,0)</f>
        <v>#N/A</v>
      </c>
    </row>
    <row r="9080" spans="1:34" s="2" customFormat="1" ht="13.5" customHeight="1">
      <c r="A9080" s="11"/>
      <c r="B9080" s="11"/>
      <c r="AD9080" s="11"/>
      <c r="AF9080" s="11"/>
      <c r="AH9080" s="11" t="e">
        <f>VLOOKUP(A9080,Hoja2!$A$8:$B$14,2,0)</f>
        <v>#N/A</v>
      </c>
    </row>
    <row r="9081" spans="1:34" s="2" customFormat="1" ht="13.5" customHeight="1">
      <c r="A9081" s="11"/>
      <c r="B9081" s="11"/>
      <c r="AD9081" s="11"/>
      <c r="AF9081" s="11"/>
      <c r="AH9081" s="11" t="e">
        <f>VLOOKUP(A9081,Hoja2!$A$8:$B$14,2,0)</f>
        <v>#N/A</v>
      </c>
    </row>
    <row r="9082" spans="1:34" s="2" customFormat="1" ht="13.5" customHeight="1">
      <c r="A9082" s="11"/>
      <c r="B9082" s="11"/>
      <c r="AD9082" s="11"/>
      <c r="AF9082" s="11"/>
      <c r="AH9082" s="11" t="e">
        <f>VLOOKUP(A9082,Hoja2!$A$8:$B$14,2,0)</f>
        <v>#N/A</v>
      </c>
    </row>
    <row r="9083" spans="1:34" s="2" customFormat="1" ht="13.5" customHeight="1">
      <c r="A9083" s="11"/>
      <c r="B9083" s="11"/>
      <c r="AD9083" s="11"/>
      <c r="AF9083" s="11"/>
      <c r="AH9083" s="11" t="e">
        <f>VLOOKUP(A9083,Hoja2!$A$8:$B$14,2,0)</f>
        <v>#N/A</v>
      </c>
    </row>
    <row r="9084" spans="1:34" s="2" customFormat="1" ht="13.5" customHeight="1">
      <c r="A9084" s="11"/>
      <c r="B9084" s="11"/>
      <c r="AD9084" s="11"/>
      <c r="AF9084" s="11"/>
      <c r="AH9084" s="11" t="e">
        <f>VLOOKUP(A9084,Hoja2!$A$8:$B$14,2,0)</f>
        <v>#N/A</v>
      </c>
    </row>
    <row r="9085" spans="1:34" s="2" customFormat="1" ht="13.5" customHeight="1">
      <c r="A9085" s="11"/>
      <c r="B9085" s="11"/>
      <c r="AD9085" s="11"/>
      <c r="AF9085" s="11"/>
      <c r="AH9085" s="11" t="e">
        <f>VLOOKUP(A9085,Hoja2!$A$8:$B$14,2,0)</f>
        <v>#N/A</v>
      </c>
    </row>
    <row r="9086" spans="1:34" s="2" customFormat="1" ht="13.5" customHeight="1">
      <c r="A9086" s="11"/>
      <c r="B9086" s="11"/>
      <c r="AD9086" s="11"/>
      <c r="AF9086" s="11"/>
      <c r="AH9086" s="11" t="e">
        <f>VLOOKUP(A9086,Hoja2!$A$8:$B$14,2,0)</f>
        <v>#N/A</v>
      </c>
    </row>
    <row r="9087" spans="1:34" s="2" customFormat="1" ht="13.5" customHeight="1">
      <c r="A9087" s="11"/>
      <c r="B9087" s="11"/>
      <c r="AD9087" s="11"/>
      <c r="AF9087" s="11"/>
      <c r="AH9087" s="11" t="e">
        <f>VLOOKUP(A9087,Hoja2!$A$8:$B$14,2,0)</f>
        <v>#N/A</v>
      </c>
    </row>
    <row r="9088" spans="1:34" s="2" customFormat="1" ht="13.5" customHeight="1">
      <c r="A9088" s="11"/>
      <c r="B9088" s="11"/>
      <c r="AD9088" s="11"/>
      <c r="AF9088" s="11"/>
      <c r="AH9088" s="11" t="e">
        <f>VLOOKUP(A9088,Hoja2!$A$8:$B$14,2,0)</f>
        <v>#N/A</v>
      </c>
    </row>
    <row r="9089" spans="1:34" s="2" customFormat="1" ht="13.5" customHeight="1">
      <c r="A9089" s="11"/>
      <c r="B9089" s="11"/>
      <c r="AD9089" s="11"/>
      <c r="AF9089" s="11"/>
      <c r="AH9089" s="11" t="e">
        <f>VLOOKUP(A9089,Hoja2!$A$8:$B$14,2,0)</f>
        <v>#N/A</v>
      </c>
    </row>
    <row r="9090" spans="1:34" s="2" customFormat="1" ht="13.5" customHeight="1">
      <c r="A9090" s="11"/>
      <c r="B9090" s="11"/>
      <c r="AD9090" s="11"/>
      <c r="AF9090" s="11"/>
      <c r="AH9090" s="11" t="e">
        <f>VLOOKUP(A9090,Hoja2!$A$8:$B$14,2,0)</f>
        <v>#N/A</v>
      </c>
    </row>
    <row r="9091" spans="1:34" s="2" customFormat="1" ht="13.5" customHeight="1">
      <c r="A9091" s="11"/>
      <c r="B9091" s="11"/>
      <c r="AD9091" s="11"/>
      <c r="AF9091" s="11"/>
      <c r="AH9091" s="11" t="e">
        <f>VLOOKUP(A9091,Hoja2!$A$8:$B$14,2,0)</f>
        <v>#N/A</v>
      </c>
    </row>
    <row r="9092" spans="1:34" s="2" customFormat="1" ht="13.5" customHeight="1">
      <c r="A9092" s="11"/>
      <c r="B9092" s="11"/>
      <c r="AD9092" s="11"/>
      <c r="AF9092" s="11"/>
      <c r="AH9092" s="11" t="e">
        <f>VLOOKUP(A9092,Hoja2!$A$8:$B$14,2,0)</f>
        <v>#N/A</v>
      </c>
    </row>
    <row r="9093" spans="1:34" s="2" customFormat="1" ht="13.5" customHeight="1">
      <c r="A9093" s="11"/>
      <c r="B9093" s="11"/>
      <c r="AD9093" s="11"/>
      <c r="AF9093" s="11"/>
      <c r="AH9093" s="11" t="e">
        <f>VLOOKUP(A9093,Hoja2!$A$8:$B$14,2,0)</f>
        <v>#N/A</v>
      </c>
    </row>
    <row r="9094" spans="1:34" s="2" customFormat="1" ht="13.5" customHeight="1">
      <c r="A9094" s="11"/>
      <c r="B9094" s="11"/>
      <c r="AD9094" s="11"/>
      <c r="AF9094" s="11"/>
      <c r="AH9094" s="11" t="e">
        <f>VLOOKUP(A9094,Hoja2!$A$8:$B$14,2,0)</f>
        <v>#N/A</v>
      </c>
    </row>
    <row r="9095" spans="1:34" s="2" customFormat="1" ht="13.5" customHeight="1">
      <c r="A9095" s="11"/>
      <c r="B9095" s="11"/>
      <c r="AD9095" s="11"/>
      <c r="AF9095" s="11"/>
      <c r="AH9095" s="11" t="e">
        <f>VLOOKUP(A9095,Hoja2!$A$8:$B$14,2,0)</f>
        <v>#N/A</v>
      </c>
    </row>
    <row r="9096" spans="1:34" s="2" customFormat="1" ht="13.5" customHeight="1">
      <c r="A9096" s="11"/>
      <c r="B9096" s="11"/>
      <c r="AD9096" s="11"/>
      <c r="AF9096" s="11"/>
      <c r="AH9096" s="11" t="e">
        <f>VLOOKUP(A9096,Hoja2!$A$8:$B$14,2,0)</f>
        <v>#N/A</v>
      </c>
    </row>
    <row r="9097" spans="1:34" s="2" customFormat="1" ht="13.5" customHeight="1">
      <c r="A9097" s="11"/>
      <c r="B9097" s="11"/>
      <c r="AD9097" s="11"/>
      <c r="AF9097" s="11"/>
      <c r="AH9097" s="11" t="e">
        <f>VLOOKUP(A9097,Hoja2!$A$8:$B$14,2,0)</f>
        <v>#N/A</v>
      </c>
    </row>
    <row r="9098" spans="1:34" s="2" customFormat="1" ht="13.5" customHeight="1">
      <c r="A9098" s="11"/>
      <c r="B9098" s="11"/>
      <c r="AD9098" s="11"/>
      <c r="AF9098" s="11"/>
      <c r="AH9098" s="11" t="e">
        <f>VLOOKUP(A9098,Hoja2!$A$8:$B$14,2,0)</f>
        <v>#N/A</v>
      </c>
    </row>
    <row r="9099" spans="1:34" s="2" customFormat="1" ht="13.5" customHeight="1">
      <c r="A9099" s="11"/>
      <c r="B9099" s="11"/>
      <c r="AD9099" s="11"/>
      <c r="AF9099" s="11"/>
      <c r="AH9099" s="11" t="e">
        <f>VLOOKUP(A9099,Hoja2!$A$8:$B$14,2,0)</f>
        <v>#N/A</v>
      </c>
    </row>
    <row r="9100" spans="1:34" s="2" customFormat="1" ht="13.5" customHeight="1">
      <c r="A9100" s="11"/>
      <c r="B9100" s="11"/>
      <c r="AD9100" s="11"/>
      <c r="AF9100" s="11"/>
      <c r="AH9100" s="11" t="e">
        <f>VLOOKUP(A9100,Hoja2!$A$8:$B$14,2,0)</f>
        <v>#N/A</v>
      </c>
    </row>
    <row r="9101" spans="1:34" s="2" customFormat="1" ht="13.5" customHeight="1">
      <c r="A9101" s="11"/>
      <c r="B9101" s="11"/>
      <c r="AD9101" s="11"/>
      <c r="AF9101" s="11"/>
      <c r="AH9101" s="11" t="e">
        <f>VLOOKUP(A9101,Hoja2!$A$8:$B$14,2,0)</f>
        <v>#N/A</v>
      </c>
    </row>
    <row r="9102" spans="1:34" s="2" customFormat="1" ht="13.5" customHeight="1">
      <c r="A9102" s="11"/>
      <c r="B9102" s="11"/>
      <c r="AD9102" s="11"/>
      <c r="AF9102" s="11"/>
      <c r="AH9102" s="11" t="e">
        <f>VLOOKUP(A9102,Hoja2!$A$8:$B$14,2,0)</f>
        <v>#N/A</v>
      </c>
    </row>
    <row r="9103" spans="1:34" s="2" customFormat="1" ht="13.5" customHeight="1">
      <c r="A9103" s="11"/>
      <c r="B9103" s="11"/>
      <c r="AD9103" s="11"/>
      <c r="AF9103" s="11"/>
      <c r="AH9103" s="11" t="e">
        <f>VLOOKUP(A9103,Hoja2!$A$8:$B$14,2,0)</f>
        <v>#N/A</v>
      </c>
    </row>
    <row r="9104" spans="1:34" s="2" customFormat="1" ht="13.5" customHeight="1">
      <c r="A9104" s="11"/>
      <c r="B9104" s="11"/>
      <c r="AD9104" s="11"/>
      <c r="AF9104" s="11"/>
      <c r="AH9104" s="11" t="e">
        <f>VLOOKUP(A9104,Hoja2!$A$8:$B$14,2,0)</f>
        <v>#N/A</v>
      </c>
    </row>
    <row r="9105" spans="1:34" s="2" customFormat="1" ht="13.5" customHeight="1">
      <c r="A9105" s="11"/>
      <c r="B9105" s="11"/>
      <c r="AD9105" s="11"/>
      <c r="AF9105" s="11"/>
      <c r="AH9105" s="11" t="e">
        <f>VLOOKUP(A9105,Hoja2!$A$8:$B$14,2,0)</f>
        <v>#N/A</v>
      </c>
    </row>
    <row r="9106" spans="1:34" s="2" customFormat="1" ht="13.5" customHeight="1">
      <c r="A9106" s="11"/>
      <c r="B9106" s="11"/>
      <c r="AD9106" s="11"/>
      <c r="AF9106" s="11"/>
      <c r="AH9106" s="11" t="e">
        <f>VLOOKUP(A9106,Hoja2!$A$8:$B$14,2,0)</f>
        <v>#N/A</v>
      </c>
    </row>
    <row r="9107" spans="1:34" s="2" customFormat="1" ht="13.5" customHeight="1">
      <c r="A9107" s="11"/>
      <c r="B9107" s="11"/>
      <c r="AD9107" s="11"/>
      <c r="AF9107" s="11"/>
      <c r="AH9107" s="11" t="e">
        <f>VLOOKUP(A9107,Hoja2!$A$8:$B$14,2,0)</f>
        <v>#N/A</v>
      </c>
    </row>
    <row r="9108" spans="1:34" s="2" customFormat="1" ht="13.5" customHeight="1">
      <c r="A9108" s="11"/>
      <c r="B9108" s="11"/>
      <c r="AD9108" s="11"/>
      <c r="AF9108" s="11"/>
      <c r="AH9108" s="11" t="e">
        <f>VLOOKUP(A9108,Hoja2!$A$8:$B$14,2,0)</f>
        <v>#N/A</v>
      </c>
    </row>
    <row r="9109" spans="1:34" s="2" customFormat="1" ht="13.5" customHeight="1">
      <c r="A9109" s="11"/>
      <c r="B9109" s="11"/>
      <c r="AD9109" s="11"/>
      <c r="AF9109" s="11"/>
      <c r="AH9109" s="11" t="e">
        <f>VLOOKUP(A9109,Hoja2!$A$8:$B$14,2,0)</f>
        <v>#N/A</v>
      </c>
    </row>
    <row r="9110" spans="1:34" s="2" customFormat="1" ht="13.5" customHeight="1">
      <c r="A9110" s="11"/>
      <c r="B9110" s="11"/>
      <c r="AD9110" s="11"/>
      <c r="AF9110" s="11"/>
      <c r="AH9110" s="11" t="e">
        <f>VLOOKUP(A9110,Hoja2!$A$8:$B$14,2,0)</f>
        <v>#N/A</v>
      </c>
    </row>
    <row r="9111" spans="1:34" s="2" customFormat="1" ht="13.5" customHeight="1">
      <c r="A9111" s="11"/>
      <c r="B9111" s="11"/>
      <c r="AD9111" s="11"/>
      <c r="AF9111" s="11"/>
      <c r="AH9111" s="11" t="e">
        <f>VLOOKUP(A9111,Hoja2!$A$8:$B$14,2,0)</f>
        <v>#N/A</v>
      </c>
    </row>
    <row r="9112" spans="1:34" s="2" customFormat="1" ht="13.5" customHeight="1">
      <c r="A9112" s="11"/>
      <c r="B9112" s="11"/>
      <c r="AD9112" s="11"/>
      <c r="AF9112" s="11"/>
      <c r="AH9112" s="11" t="e">
        <f>VLOOKUP(A9112,Hoja2!$A$8:$B$14,2,0)</f>
        <v>#N/A</v>
      </c>
    </row>
    <row r="9113" spans="1:34" s="2" customFormat="1" ht="13.5" customHeight="1">
      <c r="A9113" s="11"/>
      <c r="B9113" s="11"/>
      <c r="AD9113" s="11"/>
      <c r="AF9113" s="11"/>
      <c r="AH9113" s="11" t="e">
        <f>VLOOKUP(A9113,Hoja2!$A$8:$B$14,2,0)</f>
        <v>#N/A</v>
      </c>
    </row>
    <row r="9114" spans="1:34" s="2" customFormat="1" ht="13.5" customHeight="1">
      <c r="A9114" s="11"/>
      <c r="B9114" s="11"/>
      <c r="AD9114" s="11"/>
      <c r="AF9114" s="11"/>
      <c r="AH9114" s="11" t="e">
        <f>VLOOKUP(A9114,Hoja2!$A$8:$B$14,2,0)</f>
        <v>#N/A</v>
      </c>
    </row>
    <row r="9115" spans="1:34" s="2" customFormat="1" ht="13.5" customHeight="1">
      <c r="A9115" s="11"/>
      <c r="B9115" s="11"/>
      <c r="AD9115" s="11"/>
      <c r="AF9115" s="11"/>
      <c r="AH9115" s="11" t="e">
        <f>VLOOKUP(A9115,Hoja2!$A$8:$B$14,2,0)</f>
        <v>#N/A</v>
      </c>
    </row>
    <row r="9116" spans="1:34" s="2" customFormat="1" ht="13.5" customHeight="1">
      <c r="A9116" s="11"/>
      <c r="B9116" s="11"/>
      <c r="AD9116" s="11"/>
      <c r="AF9116" s="11"/>
      <c r="AH9116" s="11" t="e">
        <f>VLOOKUP(A9116,Hoja2!$A$8:$B$14,2,0)</f>
        <v>#N/A</v>
      </c>
    </row>
    <row r="9117" spans="1:34" s="2" customFormat="1" ht="13.5" customHeight="1">
      <c r="A9117" s="11"/>
      <c r="B9117" s="11"/>
      <c r="AD9117" s="11"/>
      <c r="AF9117" s="11"/>
      <c r="AH9117" s="11" t="e">
        <f>VLOOKUP(A9117,Hoja2!$A$8:$B$14,2,0)</f>
        <v>#N/A</v>
      </c>
    </row>
    <row r="9118" spans="1:34" s="2" customFormat="1" ht="13.5" customHeight="1">
      <c r="A9118" s="11"/>
      <c r="B9118" s="11"/>
      <c r="AD9118" s="11"/>
      <c r="AF9118" s="11"/>
      <c r="AH9118" s="11" t="e">
        <f>VLOOKUP(A9118,Hoja2!$A$8:$B$14,2,0)</f>
        <v>#N/A</v>
      </c>
    </row>
    <row r="9119" spans="1:34" s="2" customFormat="1" ht="13.5" customHeight="1">
      <c r="A9119" s="11"/>
      <c r="B9119" s="11"/>
      <c r="AD9119" s="11"/>
      <c r="AF9119" s="11"/>
      <c r="AH9119" s="11" t="e">
        <f>VLOOKUP(A9119,Hoja2!$A$8:$B$14,2,0)</f>
        <v>#N/A</v>
      </c>
    </row>
    <row r="9120" spans="1:34" s="2" customFormat="1" ht="13.5" customHeight="1">
      <c r="A9120" s="11"/>
      <c r="B9120" s="11"/>
      <c r="AD9120" s="11"/>
      <c r="AF9120" s="11"/>
      <c r="AH9120" s="11" t="e">
        <f>VLOOKUP(A9120,Hoja2!$A$8:$B$14,2,0)</f>
        <v>#N/A</v>
      </c>
    </row>
    <row r="9121" spans="1:34" s="2" customFormat="1" ht="13.5" customHeight="1">
      <c r="A9121" s="11"/>
      <c r="B9121" s="11"/>
      <c r="AD9121" s="11"/>
      <c r="AF9121" s="11"/>
      <c r="AH9121" s="11" t="e">
        <f>VLOOKUP(A9121,Hoja2!$A$8:$B$14,2,0)</f>
        <v>#N/A</v>
      </c>
    </row>
    <row r="9122" spans="1:34" s="2" customFormat="1" ht="13.5" customHeight="1">
      <c r="A9122" s="11"/>
      <c r="B9122" s="11"/>
      <c r="AD9122" s="11"/>
      <c r="AF9122" s="11"/>
      <c r="AH9122" s="11" t="e">
        <f>VLOOKUP(A9122,Hoja2!$A$8:$B$14,2,0)</f>
        <v>#N/A</v>
      </c>
    </row>
    <row r="9123" spans="1:34" s="2" customFormat="1" ht="13.5" customHeight="1">
      <c r="A9123" s="11"/>
      <c r="B9123" s="11"/>
      <c r="AD9123" s="11"/>
      <c r="AF9123" s="11"/>
      <c r="AH9123" s="11" t="e">
        <f>VLOOKUP(A9123,Hoja2!$A$8:$B$14,2,0)</f>
        <v>#N/A</v>
      </c>
    </row>
    <row r="9124" spans="1:34" s="2" customFormat="1" ht="13.5" customHeight="1">
      <c r="A9124" s="11"/>
      <c r="B9124" s="11"/>
      <c r="AD9124" s="11"/>
      <c r="AF9124" s="11"/>
      <c r="AH9124" s="11" t="e">
        <f>VLOOKUP(A9124,Hoja2!$A$8:$B$14,2,0)</f>
        <v>#N/A</v>
      </c>
    </row>
    <row r="9125" spans="1:34" s="2" customFormat="1" ht="13.5" customHeight="1">
      <c r="A9125" s="11"/>
      <c r="B9125" s="11"/>
      <c r="AD9125" s="11"/>
      <c r="AF9125" s="11"/>
      <c r="AH9125" s="11" t="e">
        <f>VLOOKUP(A9125,Hoja2!$A$8:$B$14,2,0)</f>
        <v>#N/A</v>
      </c>
    </row>
    <row r="9126" spans="1:34" s="2" customFormat="1" ht="13.5" customHeight="1">
      <c r="A9126" s="11"/>
      <c r="B9126" s="11"/>
      <c r="AD9126" s="11"/>
      <c r="AF9126" s="11"/>
      <c r="AH9126" s="11" t="e">
        <f>VLOOKUP(A9126,Hoja2!$A$8:$B$14,2,0)</f>
        <v>#N/A</v>
      </c>
    </row>
    <row r="9127" spans="1:34" s="2" customFormat="1" ht="13.5" customHeight="1">
      <c r="A9127" s="11"/>
      <c r="B9127" s="11"/>
      <c r="AD9127" s="11"/>
      <c r="AF9127" s="11"/>
      <c r="AH9127" s="11" t="e">
        <f>VLOOKUP(A9127,Hoja2!$A$8:$B$14,2,0)</f>
        <v>#N/A</v>
      </c>
    </row>
    <row r="9128" spans="1:34" s="2" customFormat="1" ht="13.5" customHeight="1">
      <c r="A9128" s="11"/>
      <c r="B9128" s="11"/>
      <c r="AD9128" s="11"/>
      <c r="AF9128" s="11"/>
      <c r="AH9128" s="11" t="e">
        <f>VLOOKUP(A9128,Hoja2!$A$8:$B$14,2,0)</f>
        <v>#N/A</v>
      </c>
    </row>
    <row r="9129" spans="1:34" s="2" customFormat="1" ht="13.5" customHeight="1">
      <c r="A9129" s="11"/>
      <c r="B9129" s="11"/>
      <c r="AD9129" s="11"/>
      <c r="AF9129" s="11"/>
      <c r="AH9129" s="11" t="e">
        <f>VLOOKUP(A9129,Hoja2!$A$8:$B$14,2,0)</f>
        <v>#N/A</v>
      </c>
    </row>
    <row r="9130" spans="1:34" s="2" customFormat="1" ht="13.5" customHeight="1">
      <c r="A9130" s="11"/>
      <c r="B9130" s="11"/>
      <c r="AD9130" s="11"/>
      <c r="AF9130" s="11"/>
      <c r="AH9130" s="11" t="e">
        <f>VLOOKUP(A9130,Hoja2!$A$8:$B$14,2,0)</f>
        <v>#N/A</v>
      </c>
    </row>
    <row r="9131" spans="1:34" s="2" customFormat="1" ht="13.5" customHeight="1">
      <c r="A9131" s="11"/>
      <c r="B9131" s="11"/>
      <c r="AD9131" s="11"/>
      <c r="AF9131" s="11"/>
      <c r="AH9131" s="11" t="e">
        <f>VLOOKUP(A9131,Hoja2!$A$8:$B$14,2,0)</f>
        <v>#N/A</v>
      </c>
    </row>
    <row r="9132" spans="1:34" s="2" customFormat="1" ht="13.5" customHeight="1">
      <c r="A9132" s="11"/>
      <c r="B9132" s="11"/>
      <c r="AD9132" s="11"/>
      <c r="AF9132" s="11"/>
      <c r="AH9132" s="11" t="e">
        <f>VLOOKUP(A9132,Hoja2!$A$8:$B$14,2,0)</f>
        <v>#N/A</v>
      </c>
    </row>
    <row r="9133" spans="1:34" s="2" customFormat="1" ht="13.5" customHeight="1">
      <c r="A9133" s="11"/>
      <c r="B9133" s="11"/>
      <c r="AD9133" s="11"/>
      <c r="AF9133" s="11"/>
      <c r="AH9133" s="11" t="e">
        <f>VLOOKUP(A9133,Hoja2!$A$8:$B$14,2,0)</f>
        <v>#N/A</v>
      </c>
    </row>
    <row r="9134" spans="1:34" s="2" customFormat="1" ht="13.5" customHeight="1">
      <c r="A9134" s="11"/>
      <c r="B9134" s="11"/>
      <c r="AD9134" s="11"/>
      <c r="AF9134" s="11"/>
      <c r="AH9134" s="11" t="e">
        <f>VLOOKUP(A9134,Hoja2!$A$8:$B$14,2,0)</f>
        <v>#N/A</v>
      </c>
    </row>
    <row r="9135" spans="1:34" s="2" customFormat="1" ht="13.5" customHeight="1">
      <c r="A9135" s="11"/>
      <c r="B9135" s="11"/>
      <c r="AD9135" s="11"/>
      <c r="AF9135" s="11"/>
      <c r="AH9135" s="11" t="e">
        <f>VLOOKUP(A9135,Hoja2!$A$8:$B$14,2,0)</f>
        <v>#N/A</v>
      </c>
    </row>
    <row r="9136" spans="1:34" s="2" customFormat="1" ht="13.5" customHeight="1">
      <c r="A9136" s="11"/>
      <c r="B9136" s="11"/>
      <c r="AD9136" s="11"/>
      <c r="AF9136" s="11"/>
      <c r="AH9136" s="11" t="e">
        <f>VLOOKUP(A9136,Hoja2!$A$8:$B$14,2,0)</f>
        <v>#N/A</v>
      </c>
    </row>
    <row r="9137" spans="1:34" s="2" customFormat="1" ht="13.5" customHeight="1">
      <c r="A9137" s="11"/>
      <c r="B9137" s="11"/>
      <c r="AD9137" s="11"/>
      <c r="AF9137" s="11"/>
      <c r="AH9137" s="11" t="e">
        <f>VLOOKUP(A9137,Hoja2!$A$8:$B$14,2,0)</f>
        <v>#N/A</v>
      </c>
    </row>
    <row r="9138" spans="1:34" s="2" customFormat="1" ht="13.5" customHeight="1">
      <c r="A9138" s="11"/>
      <c r="B9138" s="11"/>
      <c r="AD9138" s="11"/>
      <c r="AF9138" s="11"/>
      <c r="AH9138" s="11" t="e">
        <f>VLOOKUP(A9138,Hoja2!$A$8:$B$14,2,0)</f>
        <v>#N/A</v>
      </c>
    </row>
    <row r="9139" spans="1:34" s="2" customFormat="1" ht="13.5" customHeight="1">
      <c r="A9139" s="11"/>
      <c r="B9139" s="11"/>
      <c r="AD9139" s="11"/>
      <c r="AF9139" s="11"/>
      <c r="AH9139" s="11" t="e">
        <f>VLOOKUP(A9139,Hoja2!$A$8:$B$14,2,0)</f>
        <v>#N/A</v>
      </c>
    </row>
    <row r="9140" spans="1:34" s="2" customFormat="1" ht="13.5" customHeight="1">
      <c r="A9140" s="11"/>
      <c r="B9140" s="11"/>
      <c r="AD9140" s="11"/>
      <c r="AF9140" s="11"/>
      <c r="AH9140" s="11" t="e">
        <f>VLOOKUP(A9140,Hoja2!$A$8:$B$14,2,0)</f>
        <v>#N/A</v>
      </c>
    </row>
    <row r="9141" spans="1:34" s="2" customFormat="1" ht="13.5" customHeight="1">
      <c r="A9141" s="11"/>
      <c r="B9141" s="11"/>
      <c r="AD9141" s="11"/>
      <c r="AF9141" s="11"/>
      <c r="AH9141" s="11" t="e">
        <f>VLOOKUP(A9141,Hoja2!$A$8:$B$14,2,0)</f>
        <v>#N/A</v>
      </c>
    </row>
    <row r="9142" spans="1:34" s="2" customFormat="1" ht="13.5" customHeight="1">
      <c r="A9142" s="11"/>
      <c r="B9142" s="11"/>
      <c r="AD9142" s="11"/>
      <c r="AF9142" s="11"/>
      <c r="AH9142" s="11" t="e">
        <f>VLOOKUP(A9142,Hoja2!$A$8:$B$14,2,0)</f>
        <v>#N/A</v>
      </c>
    </row>
    <row r="9143" spans="1:34" s="2" customFormat="1" ht="13.5" customHeight="1">
      <c r="A9143" s="11"/>
      <c r="B9143" s="11"/>
      <c r="AD9143" s="11"/>
      <c r="AF9143" s="11"/>
      <c r="AH9143" s="11" t="e">
        <f>VLOOKUP(A9143,Hoja2!$A$8:$B$14,2,0)</f>
        <v>#N/A</v>
      </c>
    </row>
    <row r="9144" spans="1:34" s="2" customFormat="1" ht="13.5" customHeight="1">
      <c r="A9144" s="11"/>
      <c r="B9144" s="11"/>
      <c r="AD9144" s="11"/>
      <c r="AF9144" s="11"/>
      <c r="AH9144" s="11" t="e">
        <f>VLOOKUP(A9144,Hoja2!$A$8:$B$14,2,0)</f>
        <v>#N/A</v>
      </c>
    </row>
    <row r="9145" spans="1:34" s="2" customFormat="1" ht="13.5" customHeight="1">
      <c r="A9145" s="11"/>
      <c r="B9145" s="11"/>
      <c r="AD9145" s="11"/>
      <c r="AF9145" s="11"/>
      <c r="AH9145" s="11" t="e">
        <f>VLOOKUP(A9145,Hoja2!$A$8:$B$14,2,0)</f>
        <v>#N/A</v>
      </c>
    </row>
    <row r="9146" spans="1:34" s="2" customFormat="1" ht="13.5" customHeight="1">
      <c r="A9146" s="11"/>
      <c r="B9146" s="11"/>
      <c r="AD9146" s="11"/>
      <c r="AF9146" s="11"/>
      <c r="AH9146" s="11" t="e">
        <f>VLOOKUP(A9146,Hoja2!$A$8:$B$14,2,0)</f>
        <v>#N/A</v>
      </c>
    </row>
    <row r="9147" spans="1:34" s="2" customFormat="1" ht="13.5" customHeight="1">
      <c r="A9147" s="11"/>
      <c r="B9147" s="11"/>
      <c r="AD9147" s="11"/>
      <c r="AF9147" s="11"/>
      <c r="AH9147" s="11" t="e">
        <f>VLOOKUP(A9147,Hoja2!$A$8:$B$14,2,0)</f>
        <v>#N/A</v>
      </c>
    </row>
    <row r="9148" spans="1:34" s="2" customFormat="1" ht="13.5" customHeight="1">
      <c r="A9148" s="11"/>
      <c r="B9148" s="11"/>
      <c r="AD9148" s="11"/>
      <c r="AF9148" s="11"/>
      <c r="AH9148" s="11" t="e">
        <f>VLOOKUP(A9148,Hoja2!$A$8:$B$14,2,0)</f>
        <v>#N/A</v>
      </c>
    </row>
    <row r="9149" spans="1:34" s="2" customFormat="1" ht="13.5" customHeight="1">
      <c r="A9149" s="11"/>
      <c r="B9149" s="11"/>
      <c r="AD9149" s="11"/>
      <c r="AF9149" s="11"/>
      <c r="AH9149" s="11" t="e">
        <f>VLOOKUP(A9149,Hoja2!$A$8:$B$14,2,0)</f>
        <v>#N/A</v>
      </c>
    </row>
    <row r="9150" spans="1:34" s="2" customFormat="1" ht="13.5" customHeight="1">
      <c r="A9150" s="11"/>
      <c r="B9150" s="11"/>
      <c r="AD9150" s="11"/>
      <c r="AF9150" s="11"/>
      <c r="AH9150" s="11" t="e">
        <f>VLOOKUP(A9150,Hoja2!$A$8:$B$14,2,0)</f>
        <v>#N/A</v>
      </c>
    </row>
    <row r="9151" spans="1:34" s="2" customFormat="1" ht="13.5" customHeight="1">
      <c r="A9151" s="11"/>
      <c r="B9151" s="11"/>
      <c r="AD9151" s="11"/>
      <c r="AF9151" s="11"/>
      <c r="AH9151" s="11" t="e">
        <f>VLOOKUP(A9151,Hoja2!$A$8:$B$14,2,0)</f>
        <v>#N/A</v>
      </c>
    </row>
    <row r="9152" spans="1:34" s="2" customFormat="1" ht="13.5" customHeight="1">
      <c r="A9152" s="11"/>
      <c r="B9152" s="11"/>
      <c r="AD9152" s="11"/>
      <c r="AF9152" s="11"/>
      <c r="AH9152" s="11" t="e">
        <f>VLOOKUP(A9152,Hoja2!$A$8:$B$14,2,0)</f>
        <v>#N/A</v>
      </c>
    </row>
    <row r="9153" spans="1:34" s="2" customFormat="1" ht="13.5" customHeight="1">
      <c r="A9153" s="11"/>
      <c r="B9153" s="11"/>
      <c r="AD9153" s="11"/>
      <c r="AF9153" s="11"/>
      <c r="AH9153" s="11" t="e">
        <f>VLOOKUP(A9153,Hoja2!$A$8:$B$14,2,0)</f>
        <v>#N/A</v>
      </c>
    </row>
    <row r="9154" spans="1:34" s="2" customFormat="1" ht="13.5" customHeight="1">
      <c r="A9154" s="11"/>
      <c r="B9154" s="11"/>
      <c r="AD9154" s="11"/>
      <c r="AF9154" s="11"/>
      <c r="AH9154" s="11" t="e">
        <f>VLOOKUP(A9154,Hoja2!$A$8:$B$14,2,0)</f>
        <v>#N/A</v>
      </c>
    </row>
    <row r="9155" spans="1:34" s="2" customFormat="1" ht="13.5" customHeight="1">
      <c r="A9155" s="11"/>
      <c r="B9155" s="11"/>
      <c r="AD9155" s="11"/>
      <c r="AF9155" s="11"/>
      <c r="AH9155" s="11" t="e">
        <f>VLOOKUP(A9155,Hoja2!$A$8:$B$14,2,0)</f>
        <v>#N/A</v>
      </c>
    </row>
    <row r="9156" spans="1:34" s="2" customFormat="1" ht="13.5" customHeight="1">
      <c r="A9156" s="11"/>
      <c r="B9156" s="11"/>
      <c r="AD9156" s="11"/>
      <c r="AF9156" s="11"/>
      <c r="AH9156" s="11" t="e">
        <f>VLOOKUP(A9156,Hoja2!$A$8:$B$14,2,0)</f>
        <v>#N/A</v>
      </c>
    </row>
    <row r="9157" spans="1:34" s="2" customFormat="1" ht="13.5" customHeight="1">
      <c r="A9157" s="11"/>
      <c r="B9157" s="11"/>
      <c r="AD9157" s="11"/>
      <c r="AF9157" s="11"/>
      <c r="AH9157" s="11" t="e">
        <f>VLOOKUP(A9157,Hoja2!$A$8:$B$14,2,0)</f>
        <v>#N/A</v>
      </c>
    </row>
    <row r="9158" spans="1:34" s="2" customFormat="1" ht="13.5" customHeight="1">
      <c r="A9158" s="11"/>
      <c r="B9158" s="11"/>
      <c r="AD9158" s="11"/>
      <c r="AF9158" s="11"/>
      <c r="AH9158" s="11" t="e">
        <f>VLOOKUP(A9158,Hoja2!$A$8:$B$14,2,0)</f>
        <v>#N/A</v>
      </c>
    </row>
    <row r="9159" spans="1:34" s="2" customFormat="1" ht="13.5" customHeight="1">
      <c r="A9159" s="11"/>
      <c r="B9159" s="11"/>
      <c r="AD9159" s="11"/>
      <c r="AF9159" s="11"/>
      <c r="AH9159" s="11" t="e">
        <f>VLOOKUP(A9159,Hoja2!$A$8:$B$14,2,0)</f>
        <v>#N/A</v>
      </c>
    </row>
    <row r="9160" spans="1:34" s="2" customFormat="1" ht="13.5" customHeight="1">
      <c r="A9160" s="11"/>
      <c r="B9160" s="11"/>
      <c r="AD9160" s="11"/>
      <c r="AF9160" s="11"/>
      <c r="AH9160" s="11" t="e">
        <f>VLOOKUP(A9160,Hoja2!$A$8:$B$14,2,0)</f>
        <v>#N/A</v>
      </c>
    </row>
    <row r="9161" spans="1:34" s="2" customFormat="1" ht="13.5" customHeight="1">
      <c r="A9161" s="11"/>
      <c r="B9161" s="11"/>
      <c r="AD9161" s="11"/>
      <c r="AF9161" s="11"/>
      <c r="AH9161" s="11" t="e">
        <f>VLOOKUP(A9161,Hoja2!$A$8:$B$14,2,0)</f>
        <v>#N/A</v>
      </c>
    </row>
    <row r="9162" spans="1:34" s="2" customFormat="1" ht="13.5" customHeight="1">
      <c r="A9162" s="11"/>
      <c r="B9162" s="11"/>
      <c r="AD9162" s="11"/>
      <c r="AF9162" s="11"/>
      <c r="AH9162" s="11" t="e">
        <f>VLOOKUP(A9162,Hoja2!$A$8:$B$14,2,0)</f>
        <v>#N/A</v>
      </c>
    </row>
    <row r="9163" spans="1:34" s="2" customFormat="1" ht="13.5" customHeight="1">
      <c r="A9163" s="11"/>
      <c r="B9163" s="11"/>
      <c r="AD9163" s="11"/>
      <c r="AF9163" s="11"/>
      <c r="AH9163" s="11" t="e">
        <f>VLOOKUP(A9163,Hoja2!$A$8:$B$14,2,0)</f>
        <v>#N/A</v>
      </c>
    </row>
    <row r="9164" spans="1:34" s="2" customFormat="1" ht="13.5" customHeight="1">
      <c r="A9164" s="11"/>
      <c r="B9164" s="11"/>
      <c r="AD9164" s="11"/>
      <c r="AF9164" s="11"/>
      <c r="AH9164" s="11" t="e">
        <f>VLOOKUP(A9164,Hoja2!$A$8:$B$14,2,0)</f>
        <v>#N/A</v>
      </c>
    </row>
    <row r="9165" spans="1:34" s="2" customFormat="1" ht="13.5" customHeight="1">
      <c r="A9165" s="11"/>
      <c r="B9165" s="11"/>
      <c r="AD9165" s="11"/>
      <c r="AF9165" s="11"/>
      <c r="AH9165" s="11" t="e">
        <f>VLOOKUP(A9165,Hoja2!$A$8:$B$14,2,0)</f>
        <v>#N/A</v>
      </c>
    </row>
    <row r="9166" spans="1:34" s="2" customFormat="1" ht="13.5" customHeight="1">
      <c r="A9166" s="11"/>
      <c r="B9166" s="11"/>
      <c r="AD9166" s="11"/>
      <c r="AF9166" s="11"/>
      <c r="AH9166" s="11" t="e">
        <f>VLOOKUP(A9166,Hoja2!$A$8:$B$14,2,0)</f>
        <v>#N/A</v>
      </c>
    </row>
    <row r="9167" spans="1:34" s="2" customFormat="1" ht="13.5" customHeight="1">
      <c r="A9167" s="11"/>
      <c r="B9167" s="11"/>
      <c r="AD9167" s="11"/>
      <c r="AF9167" s="11"/>
      <c r="AH9167" s="11" t="e">
        <f>VLOOKUP(A9167,Hoja2!$A$8:$B$14,2,0)</f>
        <v>#N/A</v>
      </c>
    </row>
    <row r="9168" spans="1:34" s="2" customFormat="1" ht="13.5" customHeight="1">
      <c r="A9168" s="11"/>
      <c r="B9168" s="11"/>
      <c r="AD9168" s="11"/>
      <c r="AF9168" s="11"/>
      <c r="AH9168" s="11" t="e">
        <f>VLOOKUP(A9168,Hoja2!$A$8:$B$14,2,0)</f>
        <v>#N/A</v>
      </c>
    </row>
    <row r="9169" spans="1:34" s="2" customFormat="1" ht="13.5" customHeight="1">
      <c r="A9169" s="11"/>
      <c r="B9169" s="11"/>
      <c r="AD9169" s="11"/>
      <c r="AF9169" s="11"/>
      <c r="AH9169" s="11" t="e">
        <f>VLOOKUP(A9169,Hoja2!$A$8:$B$14,2,0)</f>
        <v>#N/A</v>
      </c>
    </row>
    <row r="9170" spans="1:34" s="2" customFormat="1" ht="13.5" customHeight="1">
      <c r="A9170" s="11"/>
      <c r="B9170" s="11"/>
      <c r="AD9170" s="11"/>
      <c r="AF9170" s="11"/>
      <c r="AH9170" s="11" t="e">
        <f>VLOOKUP(A9170,Hoja2!$A$8:$B$14,2,0)</f>
        <v>#N/A</v>
      </c>
    </row>
    <row r="9171" spans="1:34" s="2" customFormat="1" ht="13.5" customHeight="1">
      <c r="A9171" s="11"/>
      <c r="B9171" s="11"/>
      <c r="AD9171" s="11"/>
      <c r="AF9171" s="11"/>
      <c r="AH9171" s="11" t="e">
        <f>VLOOKUP(A9171,Hoja2!$A$8:$B$14,2,0)</f>
        <v>#N/A</v>
      </c>
    </row>
    <row r="9172" spans="1:34" s="2" customFormat="1" ht="13.5" customHeight="1">
      <c r="A9172" s="11"/>
      <c r="B9172" s="11"/>
      <c r="AD9172" s="11"/>
      <c r="AF9172" s="11"/>
      <c r="AH9172" s="11" t="e">
        <f>VLOOKUP(A9172,Hoja2!$A$8:$B$14,2,0)</f>
        <v>#N/A</v>
      </c>
    </row>
    <row r="9173" spans="1:34" s="2" customFormat="1" ht="13.5" customHeight="1">
      <c r="A9173" s="11"/>
      <c r="B9173" s="11"/>
      <c r="AD9173" s="11"/>
      <c r="AF9173" s="11"/>
      <c r="AH9173" s="11" t="e">
        <f>VLOOKUP(A9173,Hoja2!$A$8:$B$14,2,0)</f>
        <v>#N/A</v>
      </c>
    </row>
    <row r="9174" spans="1:34" s="2" customFormat="1" ht="13.5" customHeight="1">
      <c r="A9174" s="11"/>
      <c r="B9174" s="11"/>
      <c r="AD9174" s="11"/>
      <c r="AF9174" s="11"/>
      <c r="AH9174" s="11" t="e">
        <f>VLOOKUP(A9174,Hoja2!$A$8:$B$14,2,0)</f>
        <v>#N/A</v>
      </c>
    </row>
    <row r="9175" spans="1:34" s="2" customFormat="1" ht="13.5" customHeight="1">
      <c r="A9175" s="11"/>
      <c r="B9175" s="11"/>
      <c r="AD9175" s="11"/>
      <c r="AF9175" s="11"/>
      <c r="AH9175" s="11" t="e">
        <f>VLOOKUP(A9175,Hoja2!$A$8:$B$14,2,0)</f>
        <v>#N/A</v>
      </c>
    </row>
    <row r="9176" spans="1:34" s="2" customFormat="1" ht="13.5" customHeight="1">
      <c r="A9176" s="11"/>
      <c r="B9176" s="11"/>
      <c r="AD9176" s="11"/>
      <c r="AF9176" s="11"/>
      <c r="AH9176" s="11" t="e">
        <f>VLOOKUP(A9176,Hoja2!$A$8:$B$14,2,0)</f>
        <v>#N/A</v>
      </c>
    </row>
    <row r="9177" spans="1:34" s="2" customFormat="1" ht="13.5" customHeight="1">
      <c r="A9177" s="11"/>
      <c r="B9177" s="11"/>
      <c r="AD9177" s="11"/>
      <c r="AF9177" s="11"/>
      <c r="AH9177" s="11" t="e">
        <f>VLOOKUP(A9177,Hoja2!$A$8:$B$14,2,0)</f>
        <v>#N/A</v>
      </c>
    </row>
    <row r="9178" spans="1:34" s="2" customFormat="1" ht="13.5" customHeight="1">
      <c r="A9178" s="11"/>
      <c r="B9178" s="11"/>
      <c r="AD9178" s="11"/>
      <c r="AF9178" s="11"/>
      <c r="AH9178" s="11" t="e">
        <f>VLOOKUP(A9178,Hoja2!$A$8:$B$14,2,0)</f>
        <v>#N/A</v>
      </c>
    </row>
    <row r="9179" spans="1:34" s="2" customFormat="1" ht="13.5" customHeight="1">
      <c r="A9179" s="11"/>
      <c r="B9179" s="11"/>
      <c r="AD9179" s="11"/>
      <c r="AF9179" s="11"/>
      <c r="AH9179" s="11" t="e">
        <f>VLOOKUP(A9179,Hoja2!$A$8:$B$14,2,0)</f>
        <v>#N/A</v>
      </c>
    </row>
    <row r="9180" spans="1:34" s="2" customFormat="1" ht="13.5" customHeight="1">
      <c r="A9180" s="11"/>
      <c r="B9180" s="11"/>
      <c r="AD9180" s="11"/>
      <c r="AF9180" s="11"/>
      <c r="AH9180" s="11" t="e">
        <f>VLOOKUP(A9180,Hoja2!$A$8:$B$14,2,0)</f>
        <v>#N/A</v>
      </c>
    </row>
    <row r="9181" spans="1:34" s="2" customFormat="1" ht="13.5" customHeight="1">
      <c r="A9181" s="11"/>
      <c r="B9181" s="11"/>
      <c r="AD9181" s="11"/>
      <c r="AF9181" s="11"/>
      <c r="AH9181" s="11" t="e">
        <f>VLOOKUP(A9181,Hoja2!$A$8:$B$14,2,0)</f>
        <v>#N/A</v>
      </c>
    </row>
    <row r="9182" spans="1:34" s="2" customFormat="1" ht="13.5" customHeight="1">
      <c r="A9182" s="11"/>
      <c r="B9182" s="11"/>
      <c r="AD9182" s="11"/>
      <c r="AF9182" s="11"/>
      <c r="AH9182" s="11" t="e">
        <f>VLOOKUP(A9182,Hoja2!$A$8:$B$14,2,0)</f>
        <v>#N/A</v>
      </c>
    </row>
    <row r="9183" spans="1:34" s="2" customFormat="1" ht="13.5" customHeight="1">
      <c r="A9183" s="11"/>
      <c r="B9183" s="11"/>
      <c r="AD9183" s="11"/>
      <c r="AF9183" s="11"/>
      <c r="AH9183" s="11" t="e">
        <f>VLOOKUP(A9183,Hoja2!$A$8:$B$14,2,0)</f>
        <v>#N/A</v>
      </c>
    </row>
    <row r="9184" spans="1:34" s="2" customFormat="1" ht="13.5" customHeight="1">
      <c r="A9184" s="11"/>
      <c r="B9184" s="11"/>
      <c r="AD9184" s="11"/>
      <c r="AF9184" s="11"/>
      <c r="AH9184" s="11" t="e">
        <f>VLOOKUP(A9184,Hoja2!$A$8:$B$14,2,0)</f>
        <v>#N/A</v>
      </c>
    </row>
    <row r="9185" spans="1:34" s="2" customFormat="1" ht="13.5" customHeight="1">
      <c r="A9185" s="11"/>
      <c r="B9185" s="11"/>
      <c r="AD9185" s="11"/>
      <c r="AF9185" s="11"/>
      <c r="AH9185" s="11" t="e">
        <f>VLOOKUP(A9185,Hoja2!$A$8:$B$14,2,0)</f>
        <v>#N/A</v>
      </c>
    </row>
    <row r="9186" spans="1:34" s="2" customFormat="1" ht="13.5" customHeight="1">
      <c r="A9186" s="11"/>
      <c r="B9186" s="11"/>
      <c r="AD9186" s="11"/>
      <c r="AF9186" s="11"/>
      <c r="AH9186" s="11" t="e">
        <f>VLOOKUP(A9186,Hoja2!$A$8:$B$14,2,0)</f>
        <v>#N/A</v>
      </c>
    </row>
    <row r="9187" spans="1:34" s="2" customFormat="1" ht="13.5" customHeight="1">
      <c r="A9187" s="11"/>
      <c r="B9187" s="11"/>
      <c r="AD9187" s="11"/>
      <c r="AF9187" s="11"/>
      <c r="AH9187" s="11" t="e">
        <f>VLOOKUP(A9187,Hoja2!$A$8:$B$14,2,0)</f>
        <v>#N/A</v>
      </c>
    </row>
    <row r="9188" spans="1:34" s="2" customFormat="1" ht="13.5" customHeight="1">
      <c r="A9188" s="11"/>
      <c r="B9188" s="11"/>
      <c r="AD9188" s="11"/>
      <c r="AF9188" s="11"/>
      <c r="AH9188" s="11" t="e">
        <f>VLOOKUP(A9188,Hoja2!$A$8:$B$14,2,0)</f>
        <v>#N/A</v>
      </c>
    </row>
    <row r="9189" spans="1:34" s="2" customFormat="1" ht="13.5" customHeight="1">
      <c r="A9189" s="11"/>
      <c r="B9189" s="11"/>
      <c r="AD9189" s="11"/>
      <c r="AF9189" s="11"/>
      <c r="AH9189" s="11" t="e">
        <f>VLOOKUP(A9189,Hoja2!$A$8:$B$14,2,0)</f>
        <v>#N/A</v>
      </c>
    </row>
    <row r="9190" spans="1:34" s="2" customFormat="1" ht="13.5" customHeight="1">
      <c r="A9190" s="11"/>
      <c r="B9190" s="11"/>
      <c r="AD9190" s="11"/>
      <c r="AF9190" s="11"/>
      <c r="AH9190" s="11" t="e">
        <f>VLOOKUP(A9190,Hoja2!$A$8:$B$14,2,0)</f>
        <v>#N/A</v>
      </c>
    </row>
    <row r="9191" spans="1:34" s="2" customFormat="1" ht="13.5" customHeight="1">
      <c r="A9191" s="11"/>
      <c r="B9191" s="11"/>
      <c r="AD9191" s="11"/>
      <c r="AF9191" s="11"/>
      <c r="AH9191" s="11" t="e">
        <f>VLOOKUP(A9191,Hoja2!$A$8:$B$14,2,0)</f>
        <v>#N/A</v>
      </c>
    </row>
    <row r="9192" spans="1:34" s="2" customFormat="1" ht="13.5" customHeight="1">
      <c r="A9192" s="11"/>
      <c r="B9192" s="11"/>
      <c r="AD9192" s="11"/>
      <c r="AF9192" s="11"/>
      <c r="AH9192" s="11" t="e">
        <f>VLOOKUP(A9192,Hoja2!$A$8:$B$14,2,0)</f>
        <v>#N/A</v>
      </c>
    </row>
    <row r="9193" spans="1:34" s="2" customFormat="1" ht="13.5" customHeight="1">
      <c r="A9193" s="11"/>
      <c r="B9193" s="11"/>
      <c r="AD9193" s="11"/>
      <c r="AF9193" s="11"/>
      <c r="AH9193" s="11" t="e">
        <f>VLOOKUP(A9193,Hoja2!$A$8:$B$14,2,0)</f>
        <v>#N/A</v>
      </c>
    </row>
    <row r="9194" spans="1:34" s="2" customFormat="1" ht="13.5" customHeight="1">
      <c r="A9194" s="11"/>
      <c r="B9194" s="11"/>
      <c r="AD9194" s="11"/>
      <c r="AF9194" s="11"/>
      <c r="AH9194" s="11" t="e">
        <f>VLOOKUP(A9194,Hoja2!$A$8:$B$14,2,0)</f>
        <v>#N/A</v>
      </c>
    </row>
    <row r="9195" spans="1:34" s="2" customFormat="1" ht="13.5" customHeight="1">
      <c r="A9195" s="11"/>
      <c r="B9195" s="11"/>
      <c r="AD9195" s="11"/>
      <c r="AF9195" s="11"/>
      <c r="AH9195" s="11" t="e">
        <f>VLOOKUP(A9195,Hoja2!$A$8:$B$14,2,0)</f>
        <v>#N/A</v>
      </c>
    </row>
    <row r="9196" spans="1:34" s="2" customFormat="1" ht="13.5" customHeight="1">
      <c r="A9196" s="11"/>
      <c r="B9196" s="11"/>
      <c r="AD9196" s="11"/>
      <c r="AF9196" s="11"/>
      <c r="AH9196" s="11" t="e">
        <f>VLOOKUP(A9196,Hoja2!$A$8:$B$14,2,0)</f>
        <v>#N/A</v>
      </c>
    </row>
    <row r="9197" spans="1:34" s="2" customFormat="1" ht="13.5" customHeight="1">
      <c r="A9197" s="11"/>
      <c r="B9197" s="11"/>
      <c r="AD9197" s="11"/>
      <c r="AF9197" s="11"/>
      <c r="AH9197" s="11" t="e">
        <f>VLOOKUP(A9197,Hoja2!$A$8:$B$14,2,0)</f>
        <v>#N/A</v>
      </c>
    </row>
    <row r="9198" spans="1:34" s="2" customFormat="1" ht="13.5" customHeight="1">
      <c r="A9198" s="11"/>
      <c r="B9198" s="11"/>
      <c r="AD9198" s="11"/>
      <c r="AF9198" s="11"/>
      <c r="AH9198" s="11" t="e">
        <f>VLOOKUP(A9198,Hoja2!$A$8:$B$14,2,0)</f>
        <v>#N/A</v>
      </c>
    </row>
    <row r="9199" spans="1:34" s="2" customFormat="1" ht="13.5" customHeight="1">
      <c r="A9199" s="11"/>
      <c r="B9199" s="11"/>
      <c r="AD9199" s="11"/>
      <c r="AF9199" s="11"/>
      <c r="AH9199" s="11" t="e">
        <f>VLOOKUP(A9199,Hoja2!$A$8:$B$14,2,0)</f>
        <v>#N/A</v>
      </c>
    </row>
    <row r="9200" spans="1:34" s="2" customFormat="1" ht="13.5" customHeight="1">
      <c r="A9200" s="11"/>
      <c r="B9200" s="11"/>
      <c r="AD9200" s="11"/>
      <c r="AF9200" s="11"/>
      <c r="AH9200" s="11" t="e">
        <f>VLOOKUP(A9200,Hoja2!$A$8:$B$14,2,0)</f>
        <v>#N/A</v>
      </c>
    </row>
    <row r="9201" spans="1:34" s="2" customFormat="1" ht="13.5" customHeight="1">
      <c r="A9201" s="11"/>
      <c r="B9201" s="11"/>
      <c r="AD9201" s="11"/>
      <c r="AF9201" s="11"/>
      <c r="AH9201" s="11" t="e">
        <f>VLOOKUP(A9201,Hoja2!$A$8:$B$14,2,0)</f>
        <v>#N/A</v>
      </c>
    </row>
    <row r="9202" spans="1:34" s="2" customFormat="1" ht="13.5" customHeight="1">
      <c r="A9202" s="11"/>
      <c r="B9202" s="11"/>
      <c r="AD9202" s="11"/>
      <c r="AF9202" s="11"/>
      <c r="AH9202" s="11" t="e">
        <f>VLOOKUP(A9202,Hoja2!$A$8:$B$14,2,0)</f>
        <v>#N/A</v>
      </c>
    </row>
    <row r="9203" spans="1:34" s="2" customFormat="1" ht="13.5" customHeight="1">
      <c r="A9203" s="11"/>
      <c r="B9203" s="11"/>
      <c r="AD9203" s="11"/>
      <c r="AF9203" s="11"/>
      <c r="AH9203" s="11" t="e">
        <f>VLOOKUP(A9203,Hoja2!$A$8:$B$14,2,0)</f>
        <v>#N/A</v>
      </c>
    </row>
    <row r="9204" spans="1:34" s="2" customFormat="1" ht="13.5" customHeight="1">
      <c r="A9204" s="11"/>
      <c r="B9204" s="11"/>
      <c r="AD9204" s="11"/>
      <c r="AF9204" s="11"/>
      <c r="AH9204" s="11" t="e">
        <f>VLOOKUP(A9204,Hoja2!$A$8:$B$14,2,0)</f>
        <v>#N/A</v>
      </c>
    </row>
    <row r="9205" spans="1:34" s="2" customFormat="1" ht="13.5" customHeight="1">
      <c r="A9205" s="11"/>
      <c r="B9205" s="11"/>
      <c r="AD9205" s="11"/>
      <c r="AF9205" s="11"/>
      <c r="AH9205" s="11" t="e">
        <f>VLOOKUP(A9205,Hoja2!$A$8:$B$14,2,0)</f>
        <v>#N/A</v>
      </c>
    </row>
    <row r="9206" spans="1:34" s="2" customFormat="1" ht="13.5" customHeight="1">
      <c r="A9206" s="11"/>
      <c r="B9206" s="11"/>
      <c r="AD9206" s="11"/>
      <c r="AF9206" s="11"/>
      <c r="AH9206" s="11" t="e">
        <f>VLOOKUP(A9206,Hoja2!$A$8:$B$14,2,0)</f>
        <v>#N/A</v>
      </c>
    </row>
    <row r="9207" spans="1:34" s="2" customFormat="1" ht="13.5" customHeight="1">
      <c r="A9207" s="11"/>
      <c r="B9207" s="11"/>
      <c r="AD9207" s="11"/>
      <c r="AF9207" s="11"/>
      <c r="AH9207" s="11" t="e">
        <f>VLOOKUP(A9207,Hoja2!$A$8:$B$14,2,0)</f>
        <v>#N/A</v>
      </c>
    </row>
    <row r="9208" spans="1:34" s="2" customFormat="1" ht="13.5" customHeight="1">
      <c r="A9208" s="11"/>
      <c r="B9208" s="11"/>
      <c r="AD9208" s="11"/>
      <c r="AF9208" s="11"/>
      <c r="AH9208" s="11" t="e">
        <f>VLOOKUP(A9208,Hoja2!$A$8:$B$14,2,0)</f>
        <v>#N/A</v>
      </c>
    </row>
    <row r="9209" spans="1:34" s="2" customFormat="1" ht="13.5" customHeight="1">
      <c r="A9209" s="11"/>
      <c r="B9209" s="11"/>
      <c r="AD9209" s="11"/>
      <c r="AF9209" s="11"/>
      <c r="AH9209" s="11" t="e">
        <f>VLOOKUP(A9209,Hoja2!$A$8:$B$14,2,0)</f>
        <v>#N/A</v>
      </c>
    </row>
    <row r="9210" spans="1:34" s="2" customFormat="1" ht="13.5" customHeight="1">
      <c r="A9210" s="11"/>
      <c r="B9210" s="11"/>
      <c r="AD9210" s="11"/>
      <c r="AF9210" s="11"/>
      <c r="AH9210" s="11" t="e">
        <f>VLOOKUP(A9210,Hoja2!$A$8:$B$14,2,0)</f>
        <v>#N/A</v>
      </c>
    </row>
    <row r="9211" spans="1:34" s="2" customFormat="1" ht="13.5" customHeight="1">
      <c r="A9211" s="11"/>
      <c r="B9211" s="11"/>
      <c r="AD9211" s="11"/>
      <c r="AF9211" s="11"/>
      <c r="AH9211" s="11" t="e">
        <f>VLOOKUP(A9211,Hoja2!$A$8:$B$14,2,0)</f>
        <v>#N/A</v>
      </c>
    </row>
    <row r="9212" spans="1:34" s="2" customFormat="1" ht="13.5" customHeight="1">
      <c r="A9212" s="11"/>
      <c r="B9212" s="11"/>
      <c r="AD9212" s="11"/>
      <c r="AF9212" s="11"/>
      <c r="AH9212" s="11" t="e">
        <f>VLOOKUP(A9212,Hoja2!$A$8:$B$14,2,0)</f>
        <v>#N/A</v>
      </c>
    </row>
    <row r="9213" spans="1:34" s="2" customFormat="1" ht="13.5" customHeight="1">
      <c r="A9213" s="11"/>
      <c r="B9213" s="11"/>
      <c r="AD9213" s="11"/>
      <c r="AF9213" s="11"/>
      <c r="AH9213" s="11" t="e">
        <f>VLOOKUP(A9213,Hoja2!$A$8:$B$14,2,0)</f>
        <v>#N/A</v>
      </c>
    </row>
    <row r="9214" spans="1:34" s="2" customFormat="1" ht="13.5" customHeight="1">
      <c r="A9214" s="11"/>
      <c r="B9214" s="11"/>
      <c r="AD9214" s="11"/>
      <c r="AF9214" s="11"/>
      <c r="AH9214" s="11" t="e">
        <f>VLOOKUP(A9214,Hoja2!$A$8:$B$14,2,0)</f>
        <v>#N/A</v>
      </c>
    </row>
    <row r="9215" spans="1:34" s="2" customFormat="1" ht="13.5" customHeight="1">
      <c r="A9215" s="11"/>
      <c r="B9215" s="11"/>
      <c r="AD9215" s="11"/>
      <c r="AF9215" s="11"/>
      <c r="AH9215" s="11" t="e">
        <f>VLOOKUP(A9215,Hoja2!$A$8:$B$14,2,0)</f>
        <v>#N/A</v>
      </c>
    </row>
    <row r="9216" spans="1:34" s="2" customFormat="1" ht="13.5" customHeight="1">
      <c r="A9216" s="11"/>
      <c r="B9216" s="11"/>
      <c r="AD9216" s="11"/>
      <c r="AF9216" s="11"/>
      <c r="AH9216" s="11" t="e">
        <f>VLOOKUP(A9216,Hoja2!$A$8:$B$14,2,0)</f>
        <v>#N/A</v>
      </c>
    </row>
    <row r="9217" spans="1:34" s="2" customFormat="1" ht="13.5" customHeight="1">
      <c r="A9217" s="11"/>
      <c r="B9217" s="11"/>
      <c r="AD9217" s="11"/>
      <c r="AF9217" s="11"/>
      <c r="AH9217" s="11" t="e">
        <f>VLOOKUP(A9217,Hoja2!$A$8:$B$14,2,0)</f>
        <v>#N/A</v>
      </c>
    </row>
    <row r="9218" spans="1:34" s="2" customFormat="1" ht="13.5" customHeight="1">
      <c r="A9218" s="11"/>
      <c r="B9218" s="11"/>
      <c r="AD9218" s="11"/>
      <c r="AF9218" s="11"/>
      <c r="AH9218" s="11" t="e">
        <f>VLOOKUP(A9218,Hoja2!$A$8:$B$14,2,0)</f>
        <v>#N/A</v>
      </c>
    </row>
    <row r="9219" spans="1:34" s="2" customFormat="1" ht="13.5" customHeight="1">
      <c r="A9219" s="11"/>
      <c r="B9219" s="11"/>
      <c r="AD9219" s="11"/>
      <c r="AF9219" s="11"/>
      <c r="AH9219" s="11" t="e">
        <f>VLOOKUP(A9219,Hoja2!$A$8:$B$14,2,0)</f>
        <v>#N/A</v>
      </c>
    </row>
    <row r="9220" spans="1:34" s="2" customFormat="1" ht="13.5" customHeight="1">
      <c r="A9220" s="11"/>
      <c r="B9220" s="11"/>
      <c r="AD9220" s="11"/>
      <c r="AF9220" s="11"/>
      <c r="AH9220" s="11" t="e">
        <f>VLOOKUP(A9220,Hoja2!$A$8:$B$14,2,0)</f>
        <v>#N/A</v>
      </c>
    </row>
    <row r="9221" spans="1:34" s="2" customFormat="1" ht="13.5" customHeight="1">
      <c r="A9221" s="11"/>
      <c r="B9221" s="11"/>
      <c r="AD9221" s="11"/>
      <c r="AF9221" s="11"/>
      <c r="AH9221" s="11" t="e">
        <f>VLOOKUP(A9221,Hoja2!$A$8:$B$14,2,0)</f>
        <v>#N/A</v>
      </c>
    </row>
    <row r="9222" spans="1:34" s="2" customFormat="1" ht="13.5" customHeight="1">
      <c r="A9222" s="11"/>
      <c r="B9222" s="11"/>
      <c r="AD9222" s="11"/>
      <c r="AF9222" s="11"/>
      <c r="AH9222" s="11" t="e">
        <f>VLOOKUP(A9222,Hoja2!$A$8:$B$14,2,0)</f>
        <v>#N/A</v>
      </c>
    </row>
    <row r="9223" spans="1:34" s="2" customFormat="1" ht="13.5" customHeight="1">
      <c r="A9223" s="11"/>
      <c r="B9223" s="11"/>
      <c r="AD9223" s="11"/>
      <c r="AF9223" s="11"/>
      <c r="AH9223" s="11" t="e">
        <f>VLOOKUP(A9223,Hoja2!$A$8:$B$14,2,0)</f>
        <v>#N/A</v>
      </c>
    </row>
    <row r="9224" spans="1:34" s="2" customFormat="1" ht="13.5" customHeight="1">
      <c r="A9224" s="11"/>
      <c r="B9224" s="11"/>
      <c r="AD9224" s="11"/>
      <c r="AF9224" s="11"/>
      <c r="AH9224" s="11" t="e">
        <f>VLOOKUP(A9224,Hoja2!$A$8:$B$14,2,0)</f>
        <v>#N/A</v>
      </c>
    </row>
    <row r="9225" spans="1:34" s="2" customFormat="1" ht="13.5" customHeight="1">
      <c r="A9225" s="11"/>
      <c r="B9225" s="11"/>
      <c r="AD9225" s="11"/>
      <c r="AF9225" s="11"/>
      <c r="AH9225" s="11" t="e">
        <f>VLOOKUP(A9225,Hoja2!$A$8:$B$14,2,0)</f>
        <v>#N/A</v>
      </c>
    </row>
    <row r="9226" spans="1:34" s="2" customFormat="1" ht="13.5" customHeight="1">
      <c r="A9226" s="11"/>
      <c r="B9226" s="11"/>
      <c r="AD9226" s="11"/>
      <c r="AF9226" s="11"/>
      <c r="AH9226" s="11" t="e">
        <f>VLOOKUP(A9226,Hoja2!$A$8:$B$14,2,0)</f>
        <v>#N/A</v>
      </c>
    </row>
    <row r="9227" spans="1:34" s="2" customFormat="1" ht="13.5" customHeight="1">
      <c r="A9227" s="11"/>
      <c r="B9227" s="11"/>
      <c r="AD9227" s="11"/>
      <c r="AF9227" s="11"/>
      <c r="AH9227" s="11" t="e">
        <f>VLOOKUP(A9227,Hoja2!$A$8:$B$14,2,0)</f>
        <v>#N/A</v>
      </c>
    </row>
    <row r="9228" spans="1:34" s="2" customFormat="1" ht="13.5" customHeight="1">
      <c r="A9228" s="11"/>
      <c r="B9228" s="11"/>
      <c r="AD9228" s="11"/>
      <c r="AF9228" s="11"/>
      <c r="AH9228" s="11" t="e">
        <f>VLOOKUP(A9228,Hoja2!$A$8:$B$14,2,0)</f>
        <v>#N/A</v>
      </c>
    </row>
    <row r="9229" spans="1:34" s="2" customFormat="1" ht="13.5" customHeight="1">
      <c r="A9229" s="11"/>
      <c r="B9229" s="11"/>
      <c r="AD9229" s="11"/>
      <c r="AF9229" s="11"/>
      <c r="AH9229" s="11" t="e">
        <f>VLOOKUP(A9229,Hoja2!$A$8:$B$14,2,0)</f>
        <v>#N/A</v>
      </c>
    </row>
    <row r="9230" spans="1:34" s="2" customFormat="1" ht="13.5" customHeight="1">
      <c r="A9230" s="11"/>
      <c r="B9230" s="11"/>
      <c r="AD9230" s="11"/>
      <c r="AF9230" s="11"/>
      <c r="AH9230" s="11" t="e">
        <f>VLOOKUP(A9230,Hoja2!$A$8:$B$14,2,0)</f>
        <v>#N/A</v>
      </c>
    </row>
    <row r="9231" spans="1:34" s="2" customFormat="1" ht="13.5" customHeight="1">
      <c r="A9231" s="11"/>
      <c r="B9231" s="11"/>
      <c r="AD9231" s="11"/>
      <c r="AF9231" s="11"/>
      <c r="AH9231" s="11" t="e">
        <f>VLOOKUP(A9231,Hoja2!$A$8:$B$14,2,0)</f>
        <v>#N/A</v>
      </c>
    </row>
    <row r="9232" spans="1:34" s="2" customFormat="1" ht="13.5" customHeight="1">
      <c r="A9232" s="11"/>
      <c r="B9232" s="11"/>
      <c r="AD9232" s="11"/>
      <c r="AF9232" s="11"/>
      <c r="AH9232" s="11" t="e">
        <f>VLOOKUP(A9232,Hoja2!$A$8:$B$14,2,0)</f>
        <v>#N/A</v>
      </c>
    </row>
    <row r="9233" spans="1:34" s="2" customFormat="1" ht="13.5" customHeight="1">
      <c r="A9233" s="11"/>
      <c r="B9233" s="11"/>
      <c r="AD9233" s="11"/>
      <c r="AF9233" s="11"/>
      <c r="AH9233" s="11" t="e">
        <f>VLOOKUP(A9233,Hoja2!$A$8:$B$14,2,0)</f>
        <v>#N/A</v>
      </c>
    </row>
    <row r="9234" spans="1:34" s="2" customFormat="1" ht="13.5" customHeight="1">
      <c r="A9234" s="11"/>
      <c r="B9234" s="11"/>
      <c r="AD9234" s="11"/>
      <c r="AF9234" s="11"/>
      <c r="AH9234" s="11" t="e">
        <f>VLOOKUP(A9234,Hoja2!$A$8:$B$14,2,0)</f>
        <v>#N/A</v>
      </c>
    </row>
    <row r="9235" spans="1:34" s="2" customFormat="1" ht="13.5" customHeight="1">
      <c r="A9235" s="11"/>
      <c r="B9235" s="11"/>
      <c r="AD9235" s="11"/>
      <c r="AF9235" s="11"/>
      <c r="AH9235" s="11" t="e">
        <f>VLOOKUP(A9235,Hoja2!$A$8:$B$14,2,0)</f>
        <v>#N/A</v>
      </c>
    </row>
    <row r="9236" spans="1:34" s="2" customFormat="1" ht="13.5" customHeight="1">
      <c r="A9236" s="11"/>
      <c r="B9236" s="11"/>
      <c r="AD9236" s="11"/>
      <c r="AF9236" s="11"/>
      <c r="AH9236" s="11" t="e">
        <f>VLOOKUP(A9236,Hoja2!$A$8:$B$14,2,0)</f>
        <v>#N/A</v>
      </c>
    </row>
    <row r="9237" spans="1:34" s="2" customFormat="1" ht="13.5" customHeight="1">
      <c r="A9237" s="11"/>
      <c r="B9237" s="11"/>
      <c r="AD9237" s="11"/>
      <c r="AF9237" s="11"/>
      <c r="AH9237" s="11" t="e">
        <f>VLOOKUP(A9237,Hoja2!$A$8:$B$14,2,0)</f>
        <v>#N/A</v>
      </c>
    </row>
    <row r="9238" spans="1:34" s="2" customFormat="1" ht="13.5" customHeight="1">
      <c r="A9238" s="11"/>
      <c r="B9238" s="11"/>
      <c r="AD9238" s="11"/>
      <c r="AF9238" s="11"/>
      <c r="AH9238" s="11" t="e">
        <f>VLOOKUP(A9238,Hoja2!$A$8:$B$14,2,0)</f>
        <v>#N/A</v>
      </c>
    </row>
    <row r="9239" spans="1:34" s="2" customFormat="1" ht="13.5" customHeight="1">
      <c r="A9239" s="11"/>
      <c r="B9239" s="11"/>
      <c r="AD9239" s="11"/>
      <c r="AF9239" s="11"/>
      <c r="AH9239" s="11" t="e">
        <f>VLOOKUP(A9239,Hoja2!$A$8:$B$14,2,0)</f>
        <v>#N/A</v>
      </c>
    </row>
    <row r="9240" spans="1:34" s="2" customFormat="1" ht="13.5" customHeight="1">
      <c r="A9240" s="11"/>
      <c r="B9240" s="11"/>
      <c r="AD9240" s="11"/>
      <c r="AF9240" s="11"/>
      <c r="AH9240" s="11" t="e">
        <f>VLOOKUP(A9240,Hoja2!$A$8:$B$14,2,0)</f>
        <v>#N/A</v>
      </c>
    </row>
    <row r="9241" spans="1:34" s="2" customFormat="1" ht="13.5" customHeight="1">
      <c r="A9241" s="11"/>
      <c r="B9241" s="11"/>
      <c r="AD9241" s="11"/>
      <c r="AF9241" s="11"/>
      <c r="AH9241" s="11" t="e">
        <f>VLOOKUP(A9241,Hoja2!$A$8:$B$14,2,0)</f>
        <v>#N/A</v>
      </c>
    </row>
    <row r="9242" spans="1:34" s="2" customFormat="1" ht="13.5" customHeight="1">
      <c r="A9242" s="11"/>
      <c r="B9242" s="11"/>
      <c r="AD9242" s="11"/>
      <c r="AF9242" s="11"/>
      <c r="AH9242" s="11" t="e">
        <f>VLOOKUP(A9242,Hoja2!$A$8:$B$14,2,0)</f>
        <v>#N/A</v>
      </c>
    </row>
    <row r="9243" spans="1:34" s="2" customFormat="1" ht="13.5" customHeight="1">
      <c r="A9243" s="11"/>
      <c r="B9243" s="11"/>
      <c r="AD9243" s="11"/>
      <c r="AF9243" s="11"/>
      <c r="AH9243" s="11" t="e">
        <f>VLOOKUP(A9243,Hoja2!$A$8:$B$14,2,0)</f>
        <v>#N/A</v>
      </c>
    </row>
    <row r="9244" spans="1:34" s="2" customFormat="1" ht="13.5" customHeight="1">
      <c r="A9244" s="11"/>
      <c r="B9244" s="11"/>
      <c r="AD9244" s="11"/>
      <c r="AF9244" s="11"/>
      <c r="AH9244" s="11" t="e">
        <f>VLOOKUP(A9244,Hoja2!$A$8:$B$14,2,0)</f>
        <v>#N/A</v>
      </c>
    </row>
    <row r="9245" spans="1:34" s="2" customFormat="1" ht="13.5" customHeight="1">
      <c r="A9245" s="11"/>
      <c r="B9245" s="11"/>
      <c r="AD9245" s="11"/>
      <c r="AF9245" s="11"/>
      <c r="AH9245" s="11" t="e">
        <f>VLOOKUP(A9245,Hoja2!$A$8:$B$14,2,0)</f>
        <v>#N/A</v>
      </c>
    </row>
    <row r="9246" spans="1:34" s="2" customFormat="1" ht="13.5" customHeight="1">
      <c r="A9246" s="11"/>
      <c r="B9246" s="11"/>
      <c r="AD9246" s="11"/>
      <c r="AF9246" s="11"/>
      <c r="AH9246" s="11" t="e">
        <f>VLOOKUP(A9246,Hoja2!$A$8:$B$14,2,0)</f>
        <v>#N/A</v>
      </c>
    </row>
    <row r="9247" spans="1:34" s="2" customFormat="1" ht="13.5" customHeight="1">
      <c r="A9247" s="11"/>
      <c r="B9247" s="11"/>
      <c r="AD9247" s="11"/>
      <c r="AF9247" s="11"/>
      <c r="AH9247" s="11" t="e">
        <f>VLOOKUP(A9247,Hoja2!$A$8:$B$14,2,0)</f>
        <v>#N/A</v>
      </c>
    </row>
    <row r="9248" spans="1:34" s="2" customFormat="1" ht="13.5" customHeight="1">
      <c r="A9248" s="11"/>
      <c r="B9248" s="11"/>
      <c r="AD9248" s="11"/>
      <c r="AF9248" s="11"/>
      <c r="AH9248" s="11" t="e">
        <f>VLOOKUP(A9248,Hoja2!$A$8:$B$14,2,0)</f>
        <v>#N/A</v>
      </c>
    </row>
    <row r="9249" spans="1:34" s="2" customFormat="1" ht="13.5" customHeight="1">
      <c r="A9249" s="11"/>
      <c r="B9249" s="11"/>
      <c r="AD9249" s="11"/>
      <c r="AF9249" s="11"/>
      <c r="AH9249" s="11" t="e">
        <f>VLOOKUP(A9249,Hoja2!$A$8:$B$14,2,0)</f>
        <v>#N/A</v>
      </c>
    </row>
    <row r="9250" spans="1:34" s="2" customFormat="1" ht="13.5" customHeight="1">
      <c r="A9250" s="11"/>
      <c r="B9250" s="11"/>
      <c r="AD9250" s="11"/>
      <c r="AF9250" s="11"/>
      <c r="AH9250" s="11" t="e">
        <f>VLOOKUP(A9250,Hoja2!$A$8:$B$14,2,0)</f>
        <v>#N/A</v>
      </c>
    </row>
    <row r="9251" spans="1:34" s="2" customFormat="1" ht="13.5" customHeight="1">
      <c r="A9251" s="11"/>
      <c r="B9251" s="11"/>
      <c r="AD9251" s="11"/>
      <c r="AF9251" s="11"/>
      <c r="AH9251" s="11" t="e">
        <f>VLOOKUP(A9251,Hoja2!$A$8:$B$14,2,0)</f>
        <v>#N/A</v>
      </c>
    </row>
    <row r="9252" spans="1:34" s="2" customFormat="1" ht="13.5" customHeight="1">
      <c r="A9252" s="11"/>
      <c r="B9252" s="11"/>
      <c r="AD9252" s="11"/>
      <c r="AF9252" s="11"/>
      <c r="AH9252" s="11" t="e">
        <f>VLOOKUP(A9252,Hoja2!$A$8:$B$14,2,0)</f>
        <v>#N/A</v>
      </c>
    </row>
    <row r="9253" spans="1:34" s="2" customFormat="1" ht="13.5" customHeight="1">
      <c r="A9253" s="11"/>
      <c r="B9253" s="11"/>
      <c r="AD9253" s="11"/>
      <c r="AF9253" s="11"/>
      <c r="AH9253" s="11" t="e">
        <f>VLOOKUP(A9253,Hoja2!$A$8:$B$14,2,0)</f>
        <v>#N/A</v>
      </c>
    </row>
    <row r="9254" spans="1:34" s="2" customFormat="1" ht="13.5" customHeight="1">
      <c r="A9254" s="11"/>
      <c r="B9254" s="11"/>
      <c r="AD9254" s="11"/>
      <c r="AF9254" s="11"/>
      <c r="AH9254" s="11" t="e">
        <f>VLOOKUP(A9254,Hoja2!$A$8:$B$14,2,0)</f>
        <v>#N/A</v>
      </c>
    </row>
    <row r="9255" spans="1:34" s="2" customFormat="1" ht="13.5" customHeight="1">
      <c r="A9255" s="11"/>
      <c r="B9255" s="11"/>
      <c r="AD9255" s="11"/>
      <c r="AF9255" s="11"/>
      <c r="AH9255" s="11" t="e">
        <f>VLOOKUP(A9255,Hoja2!$A$8:$B$14,2,0)</f>
        <v>#N/A</v>
      </c>
    </row>
    <row r="9256" spans="1:34" s="2" customFormat="1" ht="13.5" customHeight="1">
      <c r="A9256" s="11"/>
      <c r="B9256" s="11"/>
      <c r="AD9256" s="11"/>
      <c r="AF9256" s="11"/>
      <c r="AH9256" s="11" t="e">
        <f>VLOOKUP(A9256,Hoja2!$A$8:$B$14,2,0)</f>
        <v>#N/A</v>
      </c>
    </row>
    <row r="9257" spans="1:34" s="2" customFormat="1" ht="13.5" customHeight="1">
      <c r="A9257" s="11"/>
      <c r="B9257" s="11"/>
      <c r="AD9257" s="11"/>
      <c r="AF9257" s="11"/>
      <c r="AH9257" s="11" t="e">
        <f>VLOOKUP(A9257,Hoja2!$A$8:$B$14,2,0)</f>
        <v>#N/A</v>
      </c>
    </row>
    <row r="9258" spans="1:34" s="2" customFormat="1" ht="13.5" customHeight="1">
      <c r="A9258" s="11"/>
      <c r="B9258" s="11"/>
      <c r="AD9258" s="11"/>
      <c r="AF9258" s="11"/>
      <c r="AH9258" s="11" t="e">
        <f>VLOOKUP(A9258,Hoja2!$A$8:$B$14,2,0)</f>
        <v>#N/A</v>
      </c>
    </row>
    <row r="9259" spans="1:34" s="2" customFormat="1" ht="13.5" customHeight="1">
      <c r="A9259" s="11"/>
      <c r="B9259" s="11"/>
      <c r="AD9259" s="11"/>
      <c r="AF9259" s="11"/>
      <c r="AH9259" s="11" t="e">
        <f>VLOOKUP(A9259,Hoja2!$A$8:$B$14,2,0)</f>
        <v>#N/A</v>
      </c>
    </row>
    <row r="9260" spans="1:34" s="2" customFormat="1" ht="13.5" customHeight="1">
      <c r="A9260" s="11"/>
      <c r="B9260" s="11"/>
      <c r="AD9260" s="11"/>
      <c r="AF9260" s="11"/>
      <c r="AH9260" s="11" t="e">
        <f>VLOOKUP(A9260,Hoja2!$A$8:$B$14,2,0)</f>
        <v>#N/A</v>
      </c>
    </row>
    <row r="9261" spans="1:34" s="2" customFormat="1" ht="13.5" customHeight="1">
      <c r="A9261" s="11"/>
      <c r="B9261" s="11"/>
      <c r="AD9261" s="11"/>
      <c r="AF9261" s="11"/>
      <c r="AH9261" s="11" t="e">
        <f>VLOOKUP(A9261,Hoja2!$A$8:$B$14,2,0)</f>
        <v>#N/A</v>
      </c>
    </row>
    <row r="9262" spans="1:34" s="2" customFormat="1" ht="13.5" customHeight="1">
      <c r="A9262" s="11"/>
      <c r="B9262" s="11"/>
      <c r="AD9262" s="11"/>
      <c r="AF9262" s="11"/>
      <c r="AH9262" s="11" t="e">
        <f>VLOOKUP(A9262,Hoja2!$A$8:$B$14,2,0)</f>
        <v>#N/A</v>
      </c>
    </row>
    <row r="9263" spans="1:34" s="2" customFormat="1" ht="13.5" customHeight="1">
      <c r="A9263" s="11"/>
      <c r="B9263" s="11"/>
      <c r="AD9263" s="11"/>
      <c r="AF9263" s="11"/>
      <c r="AH9263" s="11" t="e">
        <f>VLOOKUP(A9263,Hoja2!$A$8:$B$14,2,0)</f>
        <v>#N/A</v>
      </c>
    </row>
    <row r="9264" spans="1:34" s="2" customFormat="1" ht="13.5" customHeight="1">
      <c r="A9264" s="11"/>
      <c r="B9264" s="11"/>
      <c r="AD9264" s="11"/>
      <c r="AF9264" s="11"/>
      <c r="AH9264" s="11" t="e">
        <f>VLOOKUP(A9264,Hoja2!$A$8:$B$14,2,0)</f>
        <v>#N/A</v>
      </c>
    </row>
    <row r="9265" spans="1:34" s="2" customFormat="1" ht="13.5" customHeight="1">
      <c r="A9265" s="11"/>
      <c r="B9265" s="11"/>
      <c r="AD9265" s="11"/>
      <c r="AF9265" s="11"/>
      <c r="AH9265" s="11" t="e">
        <f>VLOOKUP(A9265,Hoja2!$A$8:$B$14,2,0)</f>
        <v>#N/A</v>
      </c>
    </row>
    <row r="9266" spans="1:34" s="2" customFormat="1" ht="13.5" customHeight="1">
      <c r="A9266" s="11"/>
      <c r="B9266" s="11"/>
      <c r="AD9266" s="11"/>
      <c r="AF9266" s="11"/>
      <c r="AH9266" s="11" t="e">
        <f>VLOOKUP(A9266,Hoja2!$A$8:$B$14,2,0)</f>
        <v>#N/A</v>
      </c>
    </row>
    <row r="9267" spans="1:34" s="2" customFormat="1" ht="13.5" customHeight="1">
      <c r="A9267" s="11"/>
      <c r="B9267" s="11"/>
      <c r="AD9267" s="11"/>
      <c r="AF9267" s="11"/>
      <c r="AH9267" s="11" t="e">
        <f>VLOOKUP(A9267,Hoja2!$A$8:$B$14,2,0)</f>
        <v>#N/A</v>
      </c>
    </row>
    <row r="9268" spans="1:34" s="2" customFormat="1" ht="13.5" customHeight="1">
      <c r="A9268" s="11"/>
      <c r="B9268" s="11"/>
      <c r="AD9268" s="11"/>
      <c r="AF9268" s="11"/>
      <c r="AH9268" s="11" t="e">
        <f>VLOOKUP(A9268,Hoja2!$A$8:$B$14,2,0)</f>
        <v>#N/A</v>
      </c>
    </row>
    <row r="9269" spans="1:34" s="2" customFormat="1" ht="13.5" customHeight="1">
      <c r="A9269" s="11"/>
      <c r="B9269" s="11"/>
      <c r="AD9269" s="11"/>
      <c r="AF9269" s="11"/>
      <c r="AH9269" s="11" t="e">
        <f>VLOOKUP(A9269,Hoja2!$A$8:$B$14,2,0)</f>
        <v>#N/A</v>
      </c>
    </row>
    <row r="9270" spans="1:34" s="2" customFormat="1" ht="13.5" customHeight="1">
      <c r="A9270" s="11"/>
      <c r="B9270" s="11"/>
      <c r="AD9270" s="11"/>
      <c r="AF9270" s="11"/>
      <c r="AH9270" s="11" t="e">
        <f>VLOOKUP(A9270,Hoja2!$A$8:$B$14,2,0)</f>
        <v>#N/A</v>
      </c>
    </row>
    <row r="9271" spans="1:34" s="2" customFormat="1" ht="13.5" customHeight="1">
      <c r="A9271" s="11"/>
      <c r="B9271" s="11"/>
      <c r="AD9271" s="11"/>
      <c r="AF9271" s="11"/>
      <c r="AH9271" s="11" t="e">
        <f>VLOOKUP(A9271,Hoja2!$A$8:$B$14,2,0)</f>
        <v>#N/A</v>
      </c>
    </row>
    <row r="9272" spans="1:34" s="2" customFormat="1" ht="13.5" customHeight="1">
      <c r="A9272" s="11"/>
      <c r="B9272" s="11"/>
      <c r="AD9272" s="11"/>
      <c r="AF9272" s="11"/>
      <c r="AH9272" s="11" t="e">
        <f>VLOOKUP(A9272,Hoja2!$A$8:$B$14,2,0)</f>
        <v>#N/A</v>
      </c>
    </row>
    <row r="9273" spans="1:34" s="2" customFormat="1" ht="13.5" customHeight="1">
      <c r="A9273" s="11"/>
      <c r="B9273" s="11"/>
      <c r="AD9273" s="11"/>
      <c r="AF9273" s="11"/>
      <c r="AH9273" s="11" t="e">
        <f>VLOOKUP(A9273,Hoja2!$A$8:$B$14,2,0)</f>
        <v>#N/A</v>
      </c>
    </row>
    <row r="9274" spans="1:34" s="2" customFormat="1" ht="13.5" customHeight="1">
      <c r="A9274" s="11"/>
      <c r="B9274" s="11"/>
      <c r="AD9274" s="11"/>
      <c r="AF9274" s="11"/>
      <c r="AH9274" s="11" t="e">
        <f>VLOOKUP(A9274,Hoja2!$A$8:$B$14,2,0)</f>
        <v>#N/A</v>
      </c>
    </row>
    <row r="9275" spans="1:34" s="2" customFormat="1" ht="13.5" customHeight="1">
      <c r="A9275" s="11"/>
      <c r="B9275" s="11"/>
      <c r="AD9275" s="11"/>
      <c r="AF9275" s="11"/>
      <c r="AH9275" s="11" t="e">
        <f>VLOOKUP(A9275,Hoja2!$A$8:$B$14,2,0)</f>
        <v>#N/A</v>
      </c>
    </row>
    <row r="9276" spans="1:34" s="2" customFormat="1" ht="13.5" customHeight="1">
      <c r="A9276" s="11"/>
      <c r="B9276" s="11"/>
      <c r="AD9276" s="11"/>
      <c r="AF9276" s="11"/>
      <c r="AH9276" s="11" t="e">
        <f>VLOOKUP(A9276,Hoja2!$A$8:$B$14,2,0)</f>
        <v>#N/A</v>
      </c>
    </row>
    <row r="9277" spans="1:34" s="2" customFormat="1" ht="13.5" customHeight="1">
      <c r="A9277" s="11"/>
      <c r="B9277" s="11"/>
      <c r="AD9277" s="11"/>
      <c r="AF9277" s="11"/>
      <c r="AH9277" s="11" t="e">
        <f>VLOOKUP(A9277,Hoja2!$A$8:$B$14,2,0)</f>
        <v>#N/A</v>
      </c>
    </row>
    <row r="9278" spans="1:34" s="2" customFormat="1" ht="13.5" customHeight="1">
      <c r="A9278" s="11"/>
      <c r="B9278" s="11"/>
      <c r="AD9278" s="11"/>
      <c r="AF9278" s="11"/>
      <c r="AH9278" s="11" t="e">
        <f>VLOOKUP(A9278,Hoja2!$A$8:$B$14,2,0)</f>
        <v>#N/A</v>
      </c>
    </row>
    <row r="9279" spans="1:34" s="2" customFormat="1" ht="13.5" customHeight="1">
      <c r="A9279" s="11"/>
      <c r="B9279" s="11"/>
      <c r="AD9279" s="11"/>
      <c r="AF9279" s="11"/>
      <c r="AH9279" s="11" t="e">
        <f>VLOOKUP(A9279,Hoja2!$A$8:$B$14,2,0)</f>
        <v>#N/A</v>
      </c>
    </row>
    <row r="9280" spans="1:34" s="2" customFormat="1" ht="13.5" customHeight="1">
      <c r="A9280" s="11"/>
      <c r="B9280" s="11"/>
      <c r="AD9280" s="11"/>
      <c r="AF9280" s="11"/>
      <c r="AH9280" s="11" t="e">
        <f>VLOOKUP(A9280,Hoja2!$A$8:$B$14,2,0)</f>
        <v>#N/A</v>
      </c>
    </row>
    <row r="9281" spans="1:34" s="2" customFormat="1" ht="13.5" customHeight="1">
      <c r="A9281" s="11"/>
      <c r="B9281" s="11"/>
      <c r="AD9281" s="11"/>
      <c r="AF9281" s="11"/>
      <c r="AH9281" s="11" t="e">
        <f>VLOOKUP(A9281,Hoja2!$A$8:$B$14,2,0)</f>
        <v>#N/A</v>
      </c>
    </row>
    <row r="9282" spans="1:34" s="2" customFormat="1" ht="13.5" customHeight="1">
      <c r="A9282" s="11"/>
      <c r="B9282" s="11"/>
      <c r="AD9282" s="11"/>
      <c r="AF9282" s="11"/>
      <c r="AH9282" s="11" t="e">
        <f>VLOOKUP(A9282,Hoja2!$A$8:$B$14,2,0)</f>
        <v>#N/A</v>
      </c>
    </row>
    <row r="9283" spans="1:34" s="2" customFormat="1" ht="13.5" customHeight="1">
      <c r="A9283" s="11"/>
      <c r="B9283" s="11"/>
      <c r="AD9283" s="11"/>
      <c r="AF9283" s="11"/>
      <c r="AH9283" s="11" t="e">
        <f>VLOOKUP(A9283,Hoja2!$A$8:$B$14,2,0)</f>
        <v>#N/A</v>
      </c>
    </row>
    <row r="9284" spans="1:34" s="2" customFormat="1" ht="13.5" customHeight="1">
      <c r="A9284" s="11"/>
      <c r="B9284" s="11"/>
      <c r="AD9284" s="11"/>
      <c r="AF9284" s="11"/>
      <c r="AH9284" s="11" t="e">
        <f>VLOOKUP(A9284,Hoja2!$A$8:$B$14,2,0)</f>
        <v>#N/A</v>
      </c>
    </row>
    <row r="9285" spans="1:34" s="2" customFormat="1" ht="13.5" customHeight="1">
      <c r="A9285" s="11"/>
      <c r="B9285" s="11"/>
      <c r="AD9285" s="11"/>
      <c r="AF9285" s="11"/>
      <c r="AH9285" s="11" t="e">
        <f>VLOOKUP(A9285,Hoja2!$A$8:$B$14,2,0)</f>
        <v>#N/A</v>
      </c>
    </row>
    <row r="9286" spans="1:34" s="2" customFormat="1" ht="13.5" customHeight="1">
      <c r="A9286" s="11"/>
      <c r="B9286" s="11"/>
      <c r="AD9286" s="11"/>
      <c r="AF9286" s="11"/>
      <c r="AH9286" s="11" t="e">
        <f>VLOOKUP(A9286,Hoja2!$A$8:$B$14,2,0)</f>
        <v>#N/A</v>
      </c>
    </row>
    <row r="9287" spans="1:34" s="2" customFormat="1" ht="13.5" customHeight="1">
      <c r="A9287" s="11"/>
      <c r="B9287" s="11"/>
      <c r="AD9287" s="11"/>
      <c r="AF9287" s="11"/>
      <c r="AH9287" s="11" t="e">
        <f>VLOOKUP(A9287,Hoja2!$A$8:$B$14,2,0)</f>
        <v>#N/A</v>
      </c>
    </row>
    <row r="9288" spans="1:34" s="2" customFormat="1" ht="13.5" customHeight="1">
      <c r="A9288" s="11"/>
      <c r="B9288" s="11"/>
      <c r="AD9288" s="11"/>
      <c r="AF9288" s="11"/>
      <c r="AH9288" s="11" t="e">
        <f>VLOOKUP(A9288,Hoja2!$A$8:$B$14,2,0)</f>
        <v>#N/A</v>
      </c>
    </row>
    <row r="9289" spans="1:34" s="2" customFormat="1" ht="13.5" customHeight="1">
      <c r="A9289" s="11"/>
      <c r="B9289" s="11"/>
      <c r="AD9289" s="11"/>
      <c r="AF9289" s="11"/>
      <c r="AH9289" s="11" t="e">
        <f>VLOOKUP(A9289,Hoja2!$A$8:$B$14,2,0)</f>
        <v>#N/A</v>
      </c>
    </row>
    <row r="9290" spans="1:34" s="2" customFormat="1" ht="13.5" customHeight="1">
      <c r="A9290" s="11"/>
      <c r="B9290" s="11"/>
      <c r="AD9290" s="11"/>
      <c r="AF9290" s="11"/>
      <c r="AH9290" s="11" t="e">
        <f>VLOOKUP(A9290,Hoja2!$A$8:$B$14,2,0)</f>
        <v>#N/A</v>
      </c>
    </row>
    <row r="9291" spans="1:34" s="2" customFormat="1" ht="13.5" customHeight="1">
      <c r="A9291" s="11"/>
      <c r="B9291" s="11"/>
      <c r="AD9291" s="11"/>
      <c r="AF9291" s="11"/>
      <c r="AH9291" s="11" t="e">
        <f>VLOOKUP(A9291,Hoja2!$A$8:$B$14,2,0)</f>
        <v>#N/A</v>
      </c>
    </row>
    <row r="9292" spans="1:34" s="2" customFormat="1" ht="13.5" customHeight="1">
      <c r="A9292" s="11"/>
      <c r="B9292" s="11"/>
      <c r="AD9292" s="11"/>
      <c r="AF9292" s="11"/>
      <c r="AH9292" s="11" t="e">
        <f>VLOOKUP(A9292,Hoja2!$A$8:$B$14,2,0)</f>
        <v>#N/A</v>
      </c>
    </row>
    <row r="9293" spans="1:34" s="2" customFormat="1" ht="13.5" customHeight="1">
      <c r="A9293" s="11"/>
      <c r="B9293" s="11"/>
      <c r="AD9293" s="11"/>
      <c r="AF9293" s="11"/>
      <c r="AH9293" s="11" t="e">
        <f>VLOOKUP(A9293,Hoja2!$A$8:$B$14,2,0)</f>
        <v>#N/A</v>
      </c>
    </row>
    <row r="9294" spans="1:34" s="2" customFormat="1" ht="13.5" customHeight="1">
      <c r="A9294" s="11"/>
      <c r="B9294" s="11"/>
      <c r="AD9294" s="11"/>
      <c r="AF9294" s="11"/>
      <c r="AH9294" s="11" t="e">
        <f>VLOOKUP(A9294,Hoja2!$A$8:$B$14,2,0)</f>
        <v>#N/A</v>
      </c>
    </row>
    <row r="9295" spans="1:34" s="2" customFormat="1" ht="13.5" customHeight="1">
      <c r="A9295" s="11"/>
      <c r="B9295" s="11"/>
      <c r="AD9295" s="11"/>
      <c r="AF9295" s="11"/>
      <c r="AH9295" s="11" t="e">
        <f>VLOOKUP(A9295,Hoja2!$A$8:$B$14,2,0)</f>
        <v>#N/A</v>
      </c>
    </row>
    <row r="9296" spans="1:34" s="2" customFormat="1" ht="13.5" customHeight="1">
      <c r="A9296" s="11"/>
      <c r="B9296" s="11"/>
      <c r="AD9296" s="11"/>
      <c r="AF9296" s="11"/>
      <c r="AH9296" s="11" t="e">
        <f>VLOOKUP(A9296,Hoja2!$A$8:$B$14,2,0)</f>
        <v>#N/A</v>
      </c>
    </row>
    <row r="9297" spans="1:34" s="2" customFormat="1" ht="13.5" customHeight="1">
      <c r="A9297" s="11"/>
      <c r="B9297" s="11"/>
      <c r="AD9297" s="11"/>
      <c r="AF9297" s="11"/>
      <c r="AH9297" s="11" t="e">
        <f>VLOOKUP(A9297,Hoja2!$A$8:$B$14,2,0)</f>
        <v>#N/A</v>
      </c>
    </row>
    <row r="9298" spans="1:34" s="2" customFormat="1" ht="13.5" customHeight="1">
      <c r="A9298" s="11"/>
      <c r="B9298" s="11"/>
      <c r="AD9298" s="11"/>
      <c r="AF9298" s="11"/>
      <c r="AH9298" s="11" t="e">
        <f>VLOOKUP(A9298,Hoja2!$A$8:$B$14,2,0)</f>
        <v>#N/A</v>
      </c>
    </row>
    <row r="9299" spans="1:34" s="2" customFormat="1" ht="13.5" customHeight="1">
      <c r="A9299" s="11"/>
      <c r="B9299" s="11"/>
      <c r="AD9299" s="11"/>
      <c r="AF9299" s="11"/>
      <c r="AH9299" s="11" t="e">
        <f>VLOOKUP(A9299,Hoja2!$A$8:$B$14,2,0)</f>
        <v>#N/A</v>
      </c>
    </row>
    <row r="9300" spans="1:34" s="2" customFormat="1" ht="13.5" customHeight="1">
      <c r="A9300" s="11"/>
      <c r="B9300" s="11"/>
      <c r="AD9300" s="11"/>
      <c r="AF9300" s="11"/>
      <c r="AH9300" s="11" t="e">
        <f>VLOOKUP(A9300,Hoja2!$A$8:$B$14,2,0)</f>
        <v>#N/A</v>
      </c>
    </row>
    <row r="9301" spans="1:34" s="2" customFormat="1" ht="13.5" customHeight="1">
      <c r="A9301" s="11"/>
      <c r="B9301" s="11"/>
      <c r="AD9301" s="11"/>
      <c r="AF9301" s="11"/>
      <c r="AH9301" s="11" t="e">
        <f>VLOOKUP(A9301,Hoja2!$A$8:$B$14,2,0)</f>
        <v>#N/A</v>
      </c>
    </row>
    <row r="9302" spans="1:34" s="2" customFormat="1" ht="13.5" customHeight="1">
      <c r="A9302" s="11"/>
      <c r="B9302" s="11"/>
      <c r="AD9302" s="11"/>
      <c r="AF9302" s="11"/>
      <c r="AH9302" s="11" t="e">
        <f>VLOOKUP(A9302,Hoja2!$A$8:$B$14,2,0)</f>
        <v>#N/A</v>
      </c>
    </row>
    <row r="9303" spans="1:34" s="2" customFormat="1" ht="13.5" customHeight="1">
      <c r="A9303" s="11"/>
      <c r="B9303" s="11"/>
      <c r="AD9303" s="11"/>
      <c r="AF9303" s="11"/>
      <c r="AH9303" s="11" t="e">
        <f>VLOOKUP(A9303,Hoja2!$A$8:$B$14,2,0)</f>
        <v>#N/A</v>
      </c>
    </row>
    <row r="9304" spans="1:34" s="2" customFormat="1" ht="13.5" customHeight="1">
      <c r="A9304" s="11"/>
      <c r="B9304" s="11"/>
      <c r="AD9304" s="11"/>
      <c r="AF9304" s="11"/>
      <c r="AH9304" s="11" t="e">
        <f>VLOOKUP(A9304,Hoja2!$A$8:$B$14,2,0)</f>
        <v>#N/A</v>
      </c>
    </row>
    <row r="9305" spans="1:34" s="2" customFormat="1" ht="13.5" customHeight="1">
      <c r="A9305" s="11"/>
      <c r="B9305" s="11"/>
      <c r="AD9305" s="11"/>
      <c r="AF9305" s="11"/>
      <c r="AH9305" s="11" t="e">
        <f>VLOOKUP(A9305,Hoja2!$A$8:$B$14,2,0)</f>
        <v>#N/A</v>
      </c>
    </row>
    <row r="9306" spans="1:34" s="2" customFormat="1" ht="13.5" customHeight="1">
      <c r="A9306" s="11"/>
      <c r="B9306" s="11"/>
      <c r="AD9306" s="11"/>
      <c r="AF9306" s="11"/>
      <c r="AH9306" s="11" t="e">
        <f>VLOOKUP(A9306,Hoja2!$A$8:$B$14,2,0)</f>
        <v>#N/A</v>
      </c>
    </row>
    <row r="9307" spans="1:34" s="2" customFormat="1" ht="13.5" customHeight="1">
      <c r="A9307" s="11"/>
      <c r="B9307" s="11"/>
      <c r="AD9307" s="11"/>
      <c r="AF9307" s="11"/>
      <c r="AH9307" s="11" t="e">
        <f>VLOOKUP(A9307,Hoja2!$A$8:$B$14,2,0)</f>
        <v>#N/A</v>
      </c>
    </row>
    <row r="9308" spans="1:34" s="2" customFormat="1" ht="13.5" customHeight="1">
      <c r="A9308" s="11"/>
      <c r="B9308" s="11"/>
      <c r="AD9308" s="11"/>
      <c r="AF9308" s="11"/>
      <c r="AH9308" s="11" t="e">
        <f>VLOOKUP(A9308,Hoja2!$A$8:$B$14,2,0)</f>
        <v>#N/A</v>
      </c>
    </row>
    <row r="9309" spans="1:34" s="2" customFormat="1" ht="13.5" customHeight="1">
      <c r="A9309" s="11"/>
      <c r="B9309" s="11"/>
      <c r="AD9309" s="11"/>
      <c r="AF9309" s="11"/>
      <c r="AH9309" s="11" t="e">
        <f>VLOOKUP(A9309,Hoja2!$A$8:$B$14,2,0)</f>
        <v>#N/A</v>
      </c>
    </row>
    <row r="9310" spans="1:34" s="2" customFormat="1" ht="13.5" customHeight="1">
      <c r="A9310" s="11"/>
      <c r="B9310" s="11"/>
      <c r="AD9310" s="11"/>
      <c r="AF9310" s="11"/>
      <c r="AH9310" s="11" t="e">
        <f>VLOOKUP(A9310,Hoja2!$A$8:$B$14,2,0)</f>
        <v>#N/A</v>
      </c>
    </row>
    <row r="9311" spans="1:34" s="2" customFormat="1" ht="13.5" customHeight="1">
      <c r="A9311" s="11"/>
      <c r="B9311" s="11"/>
      <c r="AD9311" s="11"/>
      <c r="AF9311" s="11"/>
      <c r="AH9311" s="11" t="e">
        <f>VLOOKUP(A9311,Hoja2!$A$8:$B$14,2,0)</f>
        <v>#N/A</v>
      </c>
    </row>
    <row r="9312" spans="1:34" s="2" customFormat="1" ht="13.5" customHeight="1">
      <c r="A9312" s="11"/>
      <c r="B9312" s="11"/>
      <c r="AD9312" s="11"/>
      <c r="AF9312" s="11"/>
      <c r="AH9312" s="11" t="e">
        <f>VLOOKUP(A9312,Hoja2!$A$8:$B$14,2,0)</f>
        <v>#N/A</v>
      </c>
    </row>
    <row r="9313" spans="1:34" s="2" customFormat="1" ht="13.5" customHeight="1">
      <c r="A9313" s="11"/>
      <c r="B9313" s="11"/>
      <c r="AD9313" s="11"/>
      <c r="AF9313" s="11"/>
      <c r="AH9313" s="11" t="e">
        <f>VLOOKUP(A9313,Hoja2!$A$8:$B$14,2,0)</f>
        <v>#N/A</v>
      </c>
    </row>
    <row r="9314" spans="1:34" s="2" customFormat="1" ht="13.5" customHeight="1">
      <c r="A9314" s="11"/>
      <c r="B9314" s="11"/>
      <c r="AD9314" s="11"/>
      <c r="AF9314" s="11"/>
      <c r="AH9314" s="11" t="e">
        <f>VLOOKUP(A9314,Hoja2!$A$8:$B$14,2,0)</f>
        <v>#N/A</v>
      </c>
    </row>
    <row r="9315" spans="1:34" s="2" customFormat="1" ht="13.5" customHeight="1">
      <c r="A9315" s="11"/>
      <c r="B9315" s="11"/>
      <c r="AD9315" s="11"/>
      <c r="AF9315" s="11"/>
      <c r="AH9315" s="11" t="e">
        <f>VLOOKUP(A9315,Hoja2!$A$8:$B$14,2,0)</f>
        <v>#N/A</v>
      </c>
    </row>
    <row r="9316" spans="1:34" s="2" customFormat="1" ht="13.5" customHeight="1">
      <c r="A9316" s="11"/>
      <c r="B9316" s="11"/>
      <c r="AD9316" s="11"/>
      <c r="AF9316" s="11"/>
      <c r="AH9316" s="11" t="e">
        <f>VLOOKUP(A9316,Hoja2!$A$8:$B$14,2,0)</f>
        <v>#N/A</v>
      </c>
    </row>
    <row r="9317" spans="1:34" s="2" customFormat="1" ht="13.5" customHeight="1">
      <c r="A9317" s="11"/>
      <c r="B9317" s="11"/>
      <c r="AD9317" s="11"/>
      <c r="AF9317" s="11"/>
      <c r="AH9317" s="11" t="e">
        <f>VLOOKUP(A9317,Hoja2!$A$8:$B$14,2,0)</f>
        <v>#N/A</v>
      </c>
    </row>
    <row r="9318" spans="1:34" s="2" customFormat="1" ht="13.5" customHeight="1">
      <c r="A9318" s="11"/>
      <c r="B9318" s="11"/>
      <c r="AD9318" s="11"/>
      <c r="AF9318" s="11"/>
      <c r="AH9318" s="11" t="e">
        <f>VLOOKUP(A9318,Hoja2!$A$8:$B$14,2,0)</f>
        <v>#N/A</v>
      </c>
    </row>
    <row r="9319" spans="1:34" s="2" customFormat="1" ht="13.5" customHeight="1">
      <c r="A9319" s="11"/>
      <c r="B9319" s="11"/>
      <c r="AD9319" s="11"/>
      <c r="AF9319" s="11"/>
      <c r="AH9319" s="11" t="e">
        <f>VLOOKUP(A9319,Hoja2!$A$8:$B$14,2,0)</f>
        <v>#N/A</v>
      </c>
    </row>
    <row r="9320" spans="1:34" s="2" customFormat="1" ht="13.5" customHeight="1">
      <c r="A9320" s="11"/>
      <c r="B9320" s="11"/>
      <c r="AD9320" s="11"/>
      <c r="AF9320" s="11"/>
      <c r="AH9320" s="11" t="e">
        <f>VLOOKUP(A9320,Hoja2!$A$8:$B$14,2,0)</f>
        <v>#N/A</v>
      </c>
    </row>
    <row r="9321" spans="1:34" s="2" customFormat="1" ht="13.5" customHeight="1">
      <c r="A9321" s="11"/>
      <c r="B9321" s="11"/>
      <c r="AD9321" s="11"/>
      <c r="AF9321" s="11"/>
      <c r="AH9321" s="11" t="e">
        <f>VLOOKUP(A9321,Hoja2!$A$8:$B$14,2,0)</f>
        <v>#N/A</v>
      </c>
    </row>
    <row r="9322" spans="1:34" s="2" customFormat="1" ht="13.5" customHeight="1">
      <c r="A9322" s="11"/>
      <c r="B9322" s="11"/>
      <c r="AD9322" s="11"/>
      <c r="AF9322" s="11"/>
      <c r="AH9322" s="11" t="e">
        <f>VLOOKUP(A9322,Hoja2!$A$8:$B$14,2,0)</f>
        <v>#N/A</v>
      </c>
    </row>
    <row r="9323" spans="1:34" s="2" customFormat="1" ht="13.5" customHeight="1">
      <c r="A9323" s="11"/>
      <c r="B9323" s="11"/>
      <c r="AD9323" s="11"/>
      <c r="AF9323" s="11"/>
      <c r="AH9323" s="11" t="e">
        <f>VLOOKUP(A9323,Hoja2!$A$8:$B$14,2,0)</f>
        <v>#N/A</v>
      </c>
    </row>
    <row r="9324" spans="1:34" s="2" customFormat="1" ht="13.5" customHeight="1">
      <c r="A9324" s="11"/>
      <c r="B9324" s="11"/>
      <c r="AD9324" s="11"/>
      <c r="AF9324" s="11"/>
      <c r="AH9324" s="11" t="e">
        <f>VLOOKUP(A9324,Hoja2!$A$8:$B$14,2,0)</f>
        <v>#N/A</v>
      </c>
    </row>
    <row r="9325" spans="1:34" s="2" customFormat="1" ht="13.5" customHeight="1">
      <c r="A9325" s="11"/>
      <c r="B9325" s="11"/>
      <c r="AD9325" s="11"/>
      <c r="AF9325" s="11"/>
      <c r="AH9325" s="11" t="e">
        <f>VLOOKUP(A9325,Hoja2!$A$8:$B$14,2,0)</f>
        <v>#N/A</v>
      </c>
    </row>
    <row r="9326" spans="1:34" s="2" customFormat="1" ht="13.5" customHeight="1">
      <c r="A9326" s="11"/>
      <c r="B9326" s="11"/>
      <c r="AD9326" s="11"/>
      <c r="AF9326" s="11"/>
      <c r="AH9326" s="11" t="e">
        <f>VLOOKUP(A9326,Hoja2!$A$8:$B$14,2,0)</f>
        <v>#N/A</v>
      </c>
    </row>
    <row r="9327" spans="1:34" s="2" customFormat="1" ht="13.5" customHeight="1">
      <c r="A9327" s="11"/>
      <c r="B9327" s="11"/>
      <c r="AD9327" s="11"/>
      <c r="AF9327" s="11"/>
      <c r="AH9327" s="11" t="e">
        <f>VLOOKUP(A9327,Hoja2!$A$8:$B$14,2,0)</f>
        <v>#N/A</v>
      </c>
    </row>
    <row r="9328" spans="1:34" s="2" customFormat="1" ht="13.5" customHeight="1">
      <c r="A9328" s="11"/>
      <c r="B9328" s="11"/>
      <c r="AD9328" s="11"/>
      <c r="AF9328" s="11"/>
      <c r="AH9328" s="11" t="e">
        <f>VLOOKUP(A9328,Hoja2!$A$8:$B$14,2,0)</f>
        <v>#N/A</v>
      </c>
    </row>
    <row r="9329" spans="1:34" s="2" customFormat="1" ht="13.5" customHeight="1">
      <c r="A9329" s="11"/>
      <c r="B9329" s="11"/>
      <c r="AD9329" s="11"/>
      <c r="AF9329" s="11"/>
      <c r="AH9329" s="11" t="e">
        <f>VLOOKUP(A9329,Hoja2!$A$8:$B$14,2,0)</f>
        <v>#N/A</v>
      </c>
    </row>
    <row r="9330" spans="1:34" s="2" customFormat="1" ht="13.5" customHeight="1">
      <c r="A9330" s="11"/>
      <c r="B9330" s="11"/>
      <c r="AD9330" s="11"/>
      <c r="AF9330" s="11"/>
      <c r="AH9330" s="11" t="e">
        <f>VLOOKUP(A9330,Hoja2!$A$8:$B$14,2,0)</f>
        <v>#N/A</v>
      </c>
    </row>
    <row r="9331" spans="1:34" s="2" customFormat="1" ht="13.5" customHeight="1">
      <c r="A9331" s="11"/>
      <c r="B9331" s="11"/>
      <c r="AD9331" s="11"/>
      <c r="AF9331" s="11"/>
      <c r="AH9331" s="11" t="e">
        <f>VLOOKUP(A9331,Hoja2!$A$8:$B$14,2,0)</f>
        <v>#N/A</v>
      </c>
    </row>
    <row r="9332" spans="1:34" s="2" customFormat="1" ht="13.5" customHeight="1">
      <c r="A9332" s="11"/>
      <c r="B9332" s="11"/>
      <c r="AD9332" s="11"/>
      <c r="AF9332" s="11"/>
      <c r="AH9332" s="11" t="e">
        <f>VLOOKUP(A9332,Hoja2!$A$8:$B$14,2,0)</f>
        <v>#N/A</v>
      </c>
    </row>
    <row r="9333" spans="1:34" s="2" customFormat="1" ht="13.5" customHeight="1">
      <c r="A9333" s="11"/>
      <c r="B9333" s="11"/>
      <c r="AD9333" s="11"/>
      <c r="AF9333" s="11"/>
      <c r="AH9333" s="11" t="e">
        <f>VLOOKUP(A9333,Hoja2!$A$8:$B$14,2,0)</f>
        <v>#N/A</v>
      </c>
    </row>
    <row r="9334" spans="1:34" s="2" customFormat="1" ht="13.5" customHeight="1">
      <c r="A9334" s="11"/>
      <c r="B9334" s="11"/>
      <c r="AD9334" s="11"/>
      <c r="AF9334" s="11"/>
      <c r="AH9334" s="11" t="e">
        <f>VLOOKUP(A9334,Hoja2!$A$8:$B$14,2,0)</f>
        <v>#N/A</v>
      </c>
    </row>
    <row r="9335" spans="1:34" s="2" customFormat="1" ht="13.5" customHeight="1">
      <c r="A9335" s="11"/>
      <c r="B9335" s="11"/>
      <c r="AD9335" s="11"/>
      <c r="AF9335" s="11"/>
      <c r="AH9335" s="11" t="e">
        <f>VLOOKUP(A9335,Hoja2!$A$8:$B$14,2,0)</f>
        <v>#N/A</v>
      </c>
    </row>
    <row r="9336" spans="1:34" s="2" customFormat="1" ht="13.5" customHeight="1">
      <c r="A9336" s="11"/>
      <c r="B9336" s="11"/>
      <c r="AD9336" s="11"/>
      <c r="AF9336" s="11"/>
      <c r="AH9336" s="11" t="e">
        <f>VLOOKUP(A9336,Hoja2!$A$8:$B$14,2,0)</f>
        <v>#N/A</v>
      </c>
    </row>
    <row r="9337" spans="1:34" s="2" customFormat="1" ht="13.5" customHeight="1">
      <c r="A9337" s="11"/>
      <c r="B9337" s="11"/>
      <c r="AD9337" s="11"/>
      <c r="AF9337" s="11"/>
      <c r="AH9337" s="11" t="e">
        <f>VLOOKUP(A9337,Hoja2!$A$8:$B$14,2,0)</f>
        <v>#N/A</v>
      </c>
    </row>
    <row r="9338" spans="1:34" s="2" customFormat="1" ht="13.5" customHeight="1">
      <c r="A9338" s="11"/>
      <c r="B9338" s="11"/>
      <c r="AD9338" s="11"/>
      <c r="AF9338" s="11"/>
      <c r="AH9338" s="11" t="e">
        <f>VLOOKUP(A9338,Hoja2!$A$8:$B$14,2,0)</f>
        <v>#N/A</v>
      </c>
    </row>
    <row r="9339" spans="1:34" s="2" customFormat="1" ht="13.5" customHeight="1">
      <c r="A9339" s="11"/>
      <c r="B9339" s="11"/>
      <c r="AD9339" s="11"/>
      <c r="AF9339" s="11"/>
      <c r="AH9339" s="11" t="e">
        <f>VLOOKUP(A9339,Hoja2!$A$8:$B$14,2,0)</f>
        <v>#N/A</v>
      </c>
    </row>
    <row r="9340" spans="1:34" s="2" customFormat="1" ht="13.5" customHeight="1">
      <c r="A9340" s="11"/>
      <c r="B9340" s="11"/>
      <c r="AD9340" s="11"/>
      <c r="AF9340" s="11"/>
      <c r="AH9340" s="11" t="e">
        <f>VLOOKUP(A9340,Hoja2!$A$8:$B$14,2,0)</f>
        <v>#N/A</v>
      </c>
    </row>
    <row r="9341" spans="1:34" s="2" customFormat="1" ht="13.5" customHeight="1">
      <c r="A9341" s="11"/>
      <c r="B9341" s="11"/>
      <c r="AD9341" s="11"/>
      <c r="AF9341" s="11"/>
      <c r="AH9341" s="11" t="e">
        <f>VLOOKUP(A9341,Hoja2!$A$8:$B$14,2,0)</f>
        <v>#N/A</v>
      </c>
    </row>
    <row r="9342" spans="1:34" s="2" customFormat="1" ht="13.5" customHeight="1">
      <c r="A9342" s="11"/>
      <c r="B9342" s="11"/>
      <c r="AD9342" s="11"/>
      <c r="AF9342" s="11"/>
      <c r="AH9342" s="11" t="e">
        <f>VLOOKUP(A9342,Hoja2!$A$8:$B$14,2,0)</f>
        <v>#N/A</v>
      </c>
    </row>
    <row r="9343" spans="1:34" s="2" customFormat="1" ht="13.5" customHeight="1">
      <c r="A9343" s="11"/>
      <c r="B9343" s="11"/>
      <c r="AD9343" s="11"/>
      <c r="AF9343" s="11"/>
      <c r="AH9343" s="11" t="e">
        <f>VLOOKUP(A9343,Hoja2!$A$8:$B$14,2,0)</f>
        <v>#N/A</v>
      </c>
    </row>
    <row r="9344" spans="1:34" s="2" customFormat="1" ht="13.5" customHeight="1">
      <c r="A9344" s="11"/>
      <c r="B9344" s="11"/>
      <c r="AD9344" s="11"/>
      <c r="AF9344" s="11"/>
      <c r="AH9344" s="11" t="e">
        <f>VLOOKUP(A9344,Hoja2!$A$8:$B$14,2,0)</f>
        <v>#N/A</v>
      </c>
    </row>
    <row r="9345" spans="1:34" s="2" customFormat="1" ht="13.5" customHeight="1">
      <c r="A9345" s="11"/>
      <c r="B9345" s="11"/>
      <c r="AD9345" s="11"/>
      <c r="AF9345" s="11"/>
      <c r="AH9345" s="11" t="e">
        <f>VLOOKUP(A9345,Hoja2!$A$8:$B$14,2,0)</f>
        <v>#N/A</v>
      </c>
    </row>
    <row r="9346" spans="1:34" s="2" customFormat="1" ht="13.5" customHeight="1">
      <c r="A9346" s="11"/>
      <c r="B9346" s="11"/>
      <c r="AD9346" s="11"/>
      <c r="AF9346" s="11"/>
      <c r="AH9346" s="11" t="e">
        <f>VLOOKUP(A9346,Hoja2!$A$8:$B$14,2,0)</f>
        <v>#N/A</v>
      </c>
    </row>
    <row r="9347" spans="1:34" s="2" customFormat="1" ht="13.5" customHeight="1">
      <c r="A9347" s="11"/>
      <c r="B9347" s="11"/>
      <c r="AD9347" s="11"/>
      <c r="AF9347" s="11"/>
      <c r="AH9347" s="11" t="e">
        <f>VLOOKUP(A9347,Hoja2!$A$8:$B$14,2,0)</f>
        <v>#N/A</v>
      </c>
    </row>
    <row r="9348" spans="1:34" s="2" customFormat="1" ht="13.5" customHeight="1">
      <c r="A9348" s="11"/>
      <c r="B9348" s="11"/>
      <c r="AD9348" s="11"/>
      <c r="AF9348" s="11"/>
      <c r="AH9348" s="11" t="e">
        <f>VLOOKUP(A9348,Hoja2!$A$8:$B$14,2,0)</f>
        <v>#N/A</v>
      </c>
    </row>
    <row r="9349" spans="1:34" s="2" customFormat="1" ht="13.5" customHeight="1">
      <c r="A9349" s="11"/>
      <c r="B9349" s="11"/>
      <c r="AD9349" s="11"/>
      <c r="AF9349" s="11"/>
      <c r="AH9349" s="11" t="e">
        <f>VLOOKUP(A9349,Hoja2!$A$8:$B$14,2,0)</f>
        <v>#N/A</v>
      </c>
    </row>
    <row r="9350" spans="1:34" s="2" customFormat="1" ht="13.5" customHeight="1">
      <c r="A9350" s="11"/>
      <c r="B9350" s="11"/>
      <c r="AD9350" s="11"/>
      <c r="AF9350" s="11"/>
      <c r="AH9350" s="11" t="e">
        <f>VLOOKUP(A9350,Hoja2!$A$8:$B$14,2,0)</f>
        <v>#N/A</v>
      </c>
    </row>
    <row r="9351" spans="1:34" s="2" customFormat="1" ht="13.5" customHeight="1">
      <c r="A9351" s="11"/>
      <c r="B9351" s="11"/>
      <c r="AD9351" s="11"/>
      <c r="AF9351" s="11"/>
      <c r="AH9351" s="11" t="e">
        <f>VLOOKUP(A9351,Hoja2!$A$8:$B$14,2,0)</f>
        <v>#N/A</v>
      </c>
    </row>
    <row r="9352" spans="1:34" s="2" customFormat="1" ht="13.5" customHeight="1">
      <c r="A9352" s="11"/>
      <c r="B9352" s="11"/>
      <c r="AD9352" s="11"/>
      <c r="AF9352" s="11"/>
      <c r="AH9352" s="11" t="e">
        <f>VLOOKUP(A9352,Hoja2!$A$8:$B$14,2,0)</f>
        <v>#N/A</v>
      </c>
    </row>
    <row r="9353" spans="1:34" s="2" customFormat="1" ht="13.5" customHeight="1">
      <c r="A9353" s="11"/>
      <c r="B9353" s="11"/>
      <c r="AD9353" s="11"/>
      <c r="AF9353" s="11"/>
      <c r="AH9353" s="11" t="e">
        <f>VLOOKUP(A9353,Hoja2!$A$8:$B$14,2,0)</f>
        <v>#N/A</v>
      </c>
    </row>
    <row r="9354" spans="1:34" s="2" customFormat="1" ht="13.5" customHeight="1">
      <c r="A9354" s="11"/>
      <c r="B9354" s="11"/>
      <c r="AD9354" s="11"/>
      <c r="AF9354" s="11"/>
      <c r="AH9354" s="11" t="e">
        <f>VLOOKUP(A9354,Hoja2!$A$8:$B$14,2,0)</f>
        <v>#N/A</v>
      </c>
    </row>
    <row r="9355" spans="1:34" s="2" customFormat="1" ht="13.5" customHeight="1">
      <c r="A9355" s="11"/>
      <c r="B9355" s="11"/>
      <c r="AD9355" s="11"/>
      <c r="AF9355" s="11"/>
      <c r="AH9355" s="11" t="e">
        <f>VLOOKUP(A9355,Hoja2!$A$8:$B$14,2,0)</f>
        <v>#N/A</v>
      </c>
    </row>
    <row r="9356" spans="1:34" s="2" customFormat="1" ht="13.5" customHeight="1">
      <c r="A9356" s="11"/>
      <c r="B9356" s="11"/>
      <c r="AD9356" s="11"/>
      <c r="AF9356" s="11"/>
      <c r="AH9356" s="11" t="e">
        <f>VLOOKUP(A9356,Hoja2!$A$8:$B$14,2,0)</f>
        <v>#N/A</v>
      </c>
    </row>
    <row r="9357" spans="1:34" s="2" customFormat="1" ht="13.5" customHeight="1">
      <c r="A9357" s="11"/>
      <c r="B9357" s="11"/>
      <c r="AD9357" s="11"/>
      <c r="AF9357" s="11"/>
      <c r="AH9357" s="11" t="e">
        <f>VLOOKUP(A9357,Hoja2!$A$8:$B$14,2,0)</f>
        <v>#N/A</v>
      </c>
    </row>
    <row r="9358" spans="1:34" s="2" customFormat="1" ht="13.5" customHeight="1">
      <c r="A9358" s="11"/>
      <c r="B9358" s="11"/>
      <c r="AD9358" s="11"/>
      <c r="AF9358" s="11"/>
      <c r="AH9358" s="11" t="e">
        <f>VLOOKUP(A9358,Hoja2!$A$8:$B$14,2,0)</f>
        <v>#N/A</v>
      </c>
    </row>
    <row r="9359" spans="1:34" s="2" customFormat="1" ht="13.5" customHeight="1">
      <c r="A9359" s="11"/>
      <c r="B9359" s="11"/>
      <c r="AD9359" s="11"/>
      <c r="AF9359" s="11"/>
      <c r="AH9359" s="11" t="e">
        <f>VLOOKUP(A9359,Hoja2!$A$8:$B$14,2,0)</f>
        <v>#N/A</v>
      </c>
    </row>
    <row r="9360" spans="1:34" s="2" customFormat="1" ht="13.5" customHeight="1">
      <c r="A9360" s="11"/>
      <c r="B9360" s="11"/>
      <c r="AD9360" s="11"/>
      <c r="AF9360" s="11"/>
      <c r="AH9360" s="11" t="e">
        <f>VLOOKUP(A9360,Hoja2!$A$8:$B$14,2,0)</f>
        <v>#N/A</v>
      </c>
    </row>
    <row r="9361" spans="1:34" s="2" customFormat="1" ht="13.5" customHeight="1">
      <c r="A9361" s="11"/>
      <c r="B9361" s="11"/>
      <c r="AD9361" s="11"/>
      <c r="AF9361" s="11"/>
      <c r="AH9361" s="11" t="e">
        <f>VLOOKUP(A9361,Hoja2!$A$8:$B$14,2,0)</f>
        <v>#N/A</v>
      </c>
    </row>
    <row r="9362" spans="1:34" s="2" customFormat="1" ht="13.5" customHeight="1">
      <c r="A9362" s="11"/>
      <c r="B9362" s="11"/>
      <c r="AD9362" s="11"/>
      <c r="AF9362" s="11"/>
      <c r="AH9362" s="11" t="e">
        <f>VLOOKUP(A9362,Hoja2!$A$8:$B$14,2,0)</f>
        <v>#N/A</v>
      </c>
    </row>
    <row r="9363" spans="1:34" s="2" customFormat="1" ht="13.5" customHeight="1">
      <c r="A9363" s="11"/>
      <c r="B9363" s="11"/>
      <c r="AD9363" s="11"/>
      <c r="AF9363" s="11"/>
      <c r="AH9363" s="11" t="e">
        <f>VLOOKUP(A9363,Hoja2!$A$8:$B$14,2,0)</f>
        <v>#N/A</v>
      </c>
    </row>
    <row r="9364" spans="1:34" s="2" customFormat="1" ht="13.5" customHeight="1">
      <c r="A9364" s="11"/>
      <c r="B9364" s="11"/>
      <c r="AD9364" s="11"/>
      <c r="AF9364" s="11"/>
      <c r="AH9364" s="11" t="e">
        <f>VLOOKUP(A9364,Hoja2!$A$8:$B$14,2,0)</f>
        <v>#N/A</v>
      </c>
    </row>
    <row r="9365" spans="1:34" s="2" customFormat="1" ht="13.5" customHeight="1">
      <c r="A9365" s="11"/>
      <c r="B9365" s="11"/>
      <c r="AD9365" s="11"/>
      <c r="AF9365" s="11"/>
      <c r="AH9365" s="11" t="e">
        <f>VLOOKUP(A9365,Hoja2!$A$8:$B$14,2,0)</f>
        <v>#N/A</v>
      </c>
    </row>
    <row r="9366" spans="1:34" s="2" customFormat="1" ht="13.5" customHeight="1">
      <c r="A9366" s="11"/>
      <c r="B9366" s="11"/>
      <c r="AD9366" s="11"/>
      <c r="AF9366" s="11"/>
      <c r="AH9366" s="11" t="e">
        <f>VLOOKUP(A9366,Hoja2!$A$8:$B$14,2,0)</f>
        <v>#N/A</v>
      </c>
    </row>
    <row r="9367" spans="1:34" s="2" customFormat="1" ht="13.5" customHeight="1">
      <c r="A9367" s="11"/>
      <c r="B9367" s="11"/>
      <c r="AD9367" s="11"/>
      <c r="AF9367" s="11"/>
      <c r="AH9367" s="11" t="e">
        <f>VLOOKUP(A9367,Hoja2!$A$8:$B$14,2,0)</f>
        <v>#N/A</v>
      </c>
    </row>
    <row r="9368" spans="1:34" s="2" customFormat="1" ht="13.5" customHeight="1">
      <c r="A9368" s="11"/>
      <c r="B9368" s="11"/>
      <c r="AD9368" s="11"/>
      <c r="AF9368" s="11"/>
      <c r="AH9368" s="11" t="e">
        <f>VLOOKUP(A9368,Hoja2!$A$8:$B$14,2,0)</f>
        <v>#N/A</v>
      </c>
    </row>
    <row r="9369" spans="1:34" s="2" customFormat="1" ht="13.5" customHeight="1">
      <c r="A9369" s="11"/>
      <c r="B9369" s="11"/>
      <c r="AD9369" s="11"/>
      <c r="AF9369" s="11"/>
      <c r="AH9369" s="11" t="e">
        <f>VLOOKUP(A9369,Hoja2!$A$8:$B$14,2,0)</f>
        <v>#N/A</v>
      </c>
    </row>
    <row r="9370" spans="1:34" s="2" customFormat="1" ht="13.5" customHeight="1">
      <c r="A9370" s="11"/>
      <c r="B9370" s="11"/>
      <c r="AD9370" s="11"/>
      <c r="AF9370" s="11"/>
      <c r="AH9370" s="11" t="e">
        <f>VLOOKUP(A9370,Hoja2!$A$8:$B$14,2,0)</f>
        <v>#N/A</v>
      </c>
    </row>
    <row r="9371" spans="1:34" s="2" customFormat="1" ht="13.5" customHeight="1">
      <c r="A9371" s="11"/>
      <c r="B9371" s="11"/>
      <c r="AD9371" s="11"/>
      <c r="AF9371" s="11"/>
      <c r="AH9371" s="11" t="e">
        <f>VLOOKUP(A9371,Hoja2!$A$8:$B$14,2,0)</f>
        <v>#N/A</v>
      </c>
    </row>
    <row r="9372" spans="1:34" s="2" customFormat="1" ht="13.5" customHeight="1">
      <c r="A9372" s="11"/>
      <c r="B9372" s="11"/>
      <c r="AD9372" s="11"/>
      <c r="AF9372" s="11"/>
      <c r="AH9372" s="11" t="e">
        <f>VLOOKUP(A9372,Hoja2!$A$8:$B$14,2,0)</f>
        <v>#N/A</v>
      </c>
    </row>
    <row r="9373" spans="1:34" s="2" customFormat="1" ht="13.5" customHeight="1">
      <c r="A9373" s="11"/>
      <c r="B9373" s="11"/>
      <c r="AD9373" s="11"/>
      <c r="AF9373" s="11"/>
      <c r="AH9373" s="11" t="e">
        <f>VLOOKUP(A9373,Hoja2!$A$8:$B$14,2,0)</f>
        <v>#N/A</v>
      </c>
    </row>
    <row r="9374" spans="1:34" s="2" customFormat="1" ht="13.5" customHeight="1">
      <c r="A9374" s="11"/>
      <c r="B9374" s="11"/>
      <c r="AD9374" s="11"/>
      <c r="AF9374" s="11"/>
      <c r="AH9374" s="11" t="e">
        <f>VLOOKUP(A9374,Hoja2!$A$8:$B$14,2,0)</f>
        <v>#N/A</v>
      </c>
    </row>
    <row r="9375" spans="1:34" s="2" customFormat="1" ht="13.5" customHeight="1">
      <c r="A9375" s="11"/>
      <c r="B9375" s="11"/>
      <c r="AD9375" s="11"/>
      <c r="AF9375" s="11"/>
      <c r="AH9375" s="11" t="e">
        <f>VLOOKUP(A9375,Hoja2!$A$8:$B$14,2,0)</f>
        <v>#N/A</v>
      </c>
    </row>
    <row r="9376" spans="1:34" s="2" customFormat="1" ht="13.5" customHeight="1">
      <c r="A9376" s="11"/>
      <c r="B9376" s="11"/>
      <c r="AD9376" s="11"/>
      <c r="AF9376" s="11"/>
      <c r="AH9376" s="11" t="e">
        <f>VLOOKUP(A9376,Hoja2!$A$8:$B$14,2,0)</f>
        <v>#N/A</v>
      </c>
    </row>
    <row r="9377" spans="1:34" s="2" customFormat="1" ht="13.5" customHeight="1">
      <c r="A9377" s="11"/>
      <c r="B9377" s="11"/>
      <c r="AD9377" s="11"/>
      <c r="AF9377" s="11"/>
      <c r="AH9377" s="11" t="e">
        <f>VLOOKUP(A9377,Hoja2!$A$8:$B$14,2,0)</f>
        <v>#N/A</v>
      </c>
    </row>
    <row r="9378" spans="1:34" s="2" customFormat="1" ht="13.5" customHeight="1">
      <c r="A9378" s="11"/>
      <c r="B9378" s="11"/>
      <c r="AD9378" s="11"/>
      <c r="AF9378" s="11"/>
      <c r="AH9378" s="11" t="e">
        <f>VLOOKUP(A9378,Hoja2!$A$8:$B$14,2,0)</f>
        <v>#N/A</v>
      </c>
    </row>
    <row r="9379" spans="1:34" s="2" customFormat="1" ht="13.5" customHeight="1">
      <c r="A9379" s="11"/>
      <c r="B9379" s="11"/>
      <c r="AD9379" s="11"/>
      <c r="AF9379" s="11"/>
      <c r="AH9379" s="11" t="e">
        <f>VLOOKUP(A9379,Hoja2!$A$8:$B$14,2,0)</f>
        <v>#N/A</v>
      </c>
    </row>
    <row r="9380" spans="1:34" s="2" customFormat="1" ht="13.5" customHeight="1">
      <c r="A9380" s="11"/>
      <c r="B9380" s="11"/>
      <c r="AD9380" s="11"/>
      <c r="AF9380" s="11"/>
      <c r="AH9380" s="11" t="e">
        <f>VLOOKUP(A9380,Hoja2!$A$8:$B$14,2,0)</f>
        <v>#N/A</v>
      </c>
    </row>
    <row r="9381" spans="1:34" s="2" customFormat="1" ht="13.5" customHeight="1">
      <c r="A9381" s="11"/>
      <c r="B9381" s="11"/>
      <c r="AD9381" s="11"/>
      <c r="AF9381" s="11"/>
      <c r="AH9381" s="11" t="e">
        <f>VLOOKUP(A9381,Hoja2!$A$8:$B$14,2,0)</f>
        <v>#N/A</v>
      </c>
    </row>
    <row r="9382" spans="1:34" s="2" customFormat="1" ht="13.5" customHeight="1">
      <c r="A9382" s="11"/>
      <c r="B9382" s="11"/>
      <c r="AD9382" s="11"/>
      <c r="AF9382" s="11"/>
      <c r="AH9382" s="11" t="e">
        <f>VLOOKUP(A9382,Hoja2!$A$8:$B$14,2,0)</f>
        <v>#N/A</v>
      </c>
    </row>
    <row r="9383" spans="1:34" s="2" customFormat="1" ht="13.5" customHeight="1">
      <c r="A9383" s="11"/>
      <c r="B9383" s="11"/>
      <c r="AD9383" s="11"/>
      <c r="AF9383" s="11"/>
      <c r="AH9383" s="11" t="e">
        <f>VLOOKUP(A9383,Hoja2!$A$8:$B$14,2,0)</f>
        <v>#N/A</v>
      </c>
    </row>
    <row r="9384" spans="1:34" s="2" customFormat="1" ht="13.5" customHeight="1">
      <c r="A9384" s="11"/>
      <c r="B9384" s="11"/>
      <c r="AD9384" s="11"/>
      <c r="AF9384" s="11"/>
      <c r="AH9384" s="11" t="e">
        <f>VLOOKUP(A9384,Hoja2!$A$8:$B$14,2,0)</f>
        <v>#N/A</v>
      </c>
    </row>
    <row r="9385" spans="1:34" s="2" customFormat="1" ht="13.5" customHeight="1">
      <c r="A9385" s="11"/>
      <c r="B9385" s="11"/>
      <c r="AD9385" s="11"/>
      <c r="AF9385" s="11"/>
      <c r="AH9385" s="11" t="e">
        <f>VLOOKUP(A9385,Hoja2!$A$8:$B$14,2,0)</f>
        <v>#N/A</v>
      </c>
    </row>
    <row r="9386" spans="1:34" s="2" customFormat="1" ht="13.5" customHeight="1">
      <c r="A9386" s="11"/>
      <c r="B9386" s="11"/>
      <c r="AD9386" s="11"/>
      <c r="AF9386" s="11"/>
      <c r="AH9386" s="11" t="e">
        <f>VLOOKUP(A9386,Hoja2!$A$8:$B$14,2,0)</f>
        <v>#N/A</v>
      </c>
    </row>
    <row r="9387" spans="1:34" s="2" customFormat="1" ht="13.5" customHeight="1">
      <c r="A9387" s="11"/>
      <c r="B9387" s="11"/>
      <c r="AD9387" s="11"/>
      <c r="AF9387" s="11"/>
      <c r="AH9387" s="11" t="e">
        <f>VLOOKUP(A9387,Hoja2!$A$8:$B$14,2,0)</f>
        <v>#N/A</v>
      </c>
    </row>
    <row r="9388" spans="1:34" s="2" customFormat="1" ht="13.5" customHeight="1">
      <c r="A9388" s="11"/>
      <c r="B9388" s="11"/>
      <c r="AD9388" s="11"/>
      <c r="AF9388" s="11"/>
      <c r="AH9388" s="11" t="e">
        <f>VLOOKUP(A9388,Hoja2!$A$8:$B$14,2,0)</f>
        <v>#N/A</v>
      </c>
    </row>
    <row r="9389" spans="1:34" s="2" customFormat="1" ht="13.5" customHeight="1">
      <c r="A9389" s="11"/>
      <c r="B9389" s="11"/>
      <c r="AD9389" s="11"/>
      <c r="AF9389" s="11"/>
      <c r="AH9389" s="11" t="e">
        <f>VLOOKUP(A9389,Hoja2!$A$8:$B$14,2,0)</f>
        <v>#N/A</v>
      </c>
    </row>
    <row r="9390" spans="1:34" s="2" customFormat="1" ht="13.5" customHeight="1">
      <c r="A9390" s="11"/>
      <c r="B9390" s="11"/>
      <c r="AD9390" s="11"/>
      <c r="AF9390" s="11"/>
      <c r="AH9390" s="11" t="e">
        <f>VLOOKUP(A9390,Hoja2!$A$8:$B$14,2,0)</f>
        <v>#N/A</v>
      </c>
    </row>
    <row r="9391" spans="1:34" s="2" customFormat="1" ht="13.5" customHeight="1">
      <c r="A9391" s="11"/>
      <c r="B9391" s="11"/>
      <c r="AD9391" s="11"/>
      <c r="AF9391" s="11"/>
      <c r="AH9391" s="11" t="e">
        <f>VLOOKUP(A9391,Hoja2!$A$8:$B$14,2,0)</f>
        <v>#N/A</v>
      </c>
    </row>
    <row r="9392" spans="1:34" s="2" customFormat="1" ht="13.5" customHeight="1">
      <c r="A9392" s="11"/>
      <c r="B9392" s="11"/>
      <c r="AD9392" s="11"/>
      <c r="AF9392" s="11"/>
      <c r="AH9392" s="11" t="e">
        <f>VLOOKUP(A9392,Hoja2!$A$8:$B$14,2,0)</f>
        <v>#N/A</v>
      </c>
    </row>
    <row r="9393" spans="1:34" s="2" customFormat="1" ht="13.5" customHeight="1">
      <c r="A9393" s="11"/>
      <c r="B9393" s="11"/>
      <c r="AD9393" s="11"/>
      <c r="AF9393" s="11"/>
      <c r="AH9393" s="11" t="e">
        <f>VLOOKUP(A9393,Hoja2!$A$8:$B$14,2,0)</f>
        <v>#N/A</v>
      </c>
    </row>
    <row r="9394" spans="1:34" s="2" customFormat="1" ht="13.5" customHeight="1">
      <c r="A9394" s="11"/>
      <c r="B9394" s="11"/>
      <c r="AD9394" s="11"/>
      <c r="AF9394" s="11"/>
      <c r="AH9394" s="11" t="e">
        <f>VLOOKUP(A9394,Hoja2!$A$8:$B$14,2,0)</f>
        <v>#N/A</v>
      </c>
    </row>
    <row r="9395" spans="1:34" s="2" customFormat="1" ht="13.5" customHeight="1">
      <c r="A9395" s="11"/>
      <c r="B9395" s="11"/>
      <c r="AD9395" s="11"/>
      <c r="AF9395" s="11"/>
      <c r="AH9395" s="11" t="e">
        <f>VLOOKUP(A9395,Hoja2!$A$8:$B$14,2,0)</f>
        <v>#N/A</v>
      </c>
    </row>
    <row r="9396" spans="1:34" s="2" customFormat="1" ht="13.5" customHeight="1">
      <c r="A9396" s="11"/>
      <c r="B9396" s="11"/>
      <c r="AD9396" s="11"/>
      <c r="AF9396" s="11"/>
      <c r="AH9396" s="11" t="e">
        <f>VLOOKUP(A9396,Hoja2!$A$8:$B$14,2,0)</f>
        <v>#N/A</v>
      </c>
    </row>
    <row r="9397" spans="1:34" s="2" customFormat="1" ht="13.5" customHeight="1">
      <c r="A9397" s="11"/>
      <c r="B9397" s="11"/>
      <c r="AD9397" s="11"/>
      <c r="AF9397" s="11"/>
      <c r="AH9397" s="11" t="e">
        <f>VLOOKUP(A9397,Hoja2!$A$8:$B$14,2,0)</f>
        <v>#N/A</v>
      </c>
    </row>
    <row r="9398" spans="1:34" s="2" customFormat="1" ht="13.5" customHeight="1">
      <c r="A9398" s="11"/>
      <c r="B9398" s="11"/>
      <c r="AD9398" s="11"/>
      <c r="AF9398" s="11"/>
      <c r="AH9398" s="11" t="e">
        <f>VLOOKUP(A9398,Hoja2!$A$8:$B$14,2,0)</f>
        <v>#N/A</v>
      </c>
    </row>
    <row r="9399" spans="1:34" s="2" customFormat="1" ht="13.5" customHeight="1">
      <c r="A9399" s="11"/>
      <c r="B9399" s="11"/>
      <c r="AD9399" s="11"/>
      <c r="AF9399" s="11"/>
      <c r="AH9399" s="11" t="e">
        <f>VLOOKUP(A9399,Hoja2!$A$8:$B$14,2,0)</f>
        <v>#N/A</v>
      </c>
    </row>
    <row r="9400" spans="1:34" s="2" customFormat="1" ht="13.5" customHeight="1">
      <c r="A9400" s="11"/>
      <c r="B9400" s="11"/>
      <c r="AD9400" s="11"/>
      <c r="AF9400" s="11"/>
      <c r="AH9400" s="11" t="e">
        <f>VLOOKUP(A9400,Hoja2!$A$8:$B$14,2,0)</f>
        <v>#N/A</v>
      </c>
    </row>
    <row r="9401" spans="1:34" s="2" customFormat="1" ht="13.5" customHeight="1">
      <c r="A9401" s="11"/>
      <c r="B9401" s="11"/>
      <c r="AD9401" s="11"/>
      <c r="AF9401" s="11"/>
      <c r="AH9401" s="11" t="e">
        <f>VLOOKUP(A9401,Hoja2!$A$8:$B$14,2,0)</f>
        <v>#N/A</v>
      </c>
    </row>
    <row r="9402" spans="1:34" s="2" customFormat="1" ht="13.5" customHeight="1">
      <c r="A9402" s="11"/>
      <c r="B9402" s="11"/>
      <c r="AD9402" s="11"/>
      <c r="AF9402" s="11"/>
      <c r="AH9402" s="11" t="e">
        <f>VLOOKUP(A9402,Hoja2!$A$8:$B$14,2,0)</f>
        <v>#N/A</v>
      </c>
    </row>
    <row r="9403" spans="1:34" s="2" customFormat="1" ht="13.5" customHeight="1">
      <c r="A9403" s="11"/>
      <c r="B9403" s="11"/>
      <c r="AD9403" s="11"/>
      <c r="AF9403" s="11"/>
      <c r="AH9403" s="11" t="e">
        <f>VLOOKUP(A9403,Hoja2!$A$8:$B$14,2,0)</f>
        <v>#N/A</v>
      </c>
    </row>
    <row r="9404" spans="1:34" s="2" customFormat="1" ht="13.5" customHeight="1">
      <c r="A9404" s="11"/>
      <c r="B9404" s="11"/>
      <c r="AD9404" s="11"/>
      <c r="AF9404" s="11"/>
      <c r="AH9404" s="11" t="e">
        <f>VLOOKUP(A9404,Hoja2!$A$8:$B$14,2,0)</f>
        <v>#N/A</v>
      </c>
    </row>
    <row r="9405" spans="1:34" s="2" customFormat="1" ht="13.5" customHeight="1">
      <c r="A9405" s="11"/>
      <c r="B9405" s="11"/>
      <c r="AD9405" s="11"/>
      <c r="AF9405" s="11"/>
      <c r="AH9405" s="11" t="e">
        <f>VLOOKUP(A9405,Hoja2!$A$8:$B$14,2,0)</f>
        <v>#N/A</v>
      </c>
    </row>
    <row r="9406" spans="1:34" s="2" customFormat="1" ht="13.5" customHeight="1">
      <c r="A9406" s="11"/>
      <c r="B9406" s="11"/>
      <c r="AD9406" s="11"/>
      <c r="AF9406" s="11"/>
      <c r="AH9406" s="11" t="e">
        <f>VLOOKUP(A9406,Hoja2!$A$8:$B$14,2,0)</f>
        <v>#N/A</v>
      </c>
    </row>
    <row r="9407" spans="1:34" s="2" customFormat="1" ht="13.5" customHeight="1">
      <c r="A9407" s="11"/>
      <c r="B9407" s="11"/>
      <c r="AD9407" s="11"/>
      <c r="AF9407" s="11"/>
      <c r="AH9407" s="11" t="e">
        <f>VLOOKUP(A9407,Hoja2!$A$8:$B$14,2,0)</f>
        <v>#N/A</v>
      </c>
    </row>
    <row r="9408" spans="1:34" s="2" customFormat="1" ht="13.5" customHeight="1">
      <c r="A9408" s="11"/>
      <c r="B9408" s="11"/>
      <c r="AD9408" s="11"/>
      <c r="AF9408" s="11"/>
      <c r="AH9408" s="11" t="e">
        <f>VLOOKUP(A9408,Hoja2!$A$8:$B$14,2,0)</f>
        <v>#N/A</v>
      </c>
    </row>
    <row r="9409" spans="1:34" s="2" customFormat="1" ht="13.5" customHeight="1">
      <c r="A9409" s="11"/>
      <c r="B9409" s="11"/>
      <c r="AD9409" s="11"/>
      <c r="AF9409" s="11"/>
      <c r="AH9409" s="11" t="e">
        <f>VLOOKUP(A9409,Hoja2!$A$8:$B$14,2,0)</f>
        <v>#N/A</v>
      </c>
    </row>
    <row r="9410" spans="1:34" s="2" customFormat="1" ht="13.5" customHeight="1">
      <c r="A9410" s="11"/>
      <c r="B9410" s="11"/>
      <c r="AD9410" s="11"/>
      <c r="AF9410" s="11"/>
      <c r="AH9410" s="11" t="e">
        <f>VLOOKUP(A9410,Hoja2!$A$8:$B$14,2,0)</f>
        <v>#N/A</v>
      </c>
    </row>
    <row r="9411" spans="1:34" s="2" customFormat="1" ht="13.5" customHeight="1">
      <c r="A9411" s="11"/>
      <c r="B9411" s="11"/>
      <c r="AD9411" s="11"/>
      <c r="AF9411" s="11"/>
      <c r="AH9411" s="11" t="e">
        <f>VLOOKUP(A9411,Hoja2!$A$8:$B$14,2,0)</f>
        <v>#N/A</v>
      </c>
    </row>
    <row r="9412" spans="1:34" s="2" customFormat="1" ht="13.5" customHeight="1">
      <c r="A9412" s="11"/>
      <c r="B9412" s="11"/>
      <c r="AD9412" s="11"/>
      <c r="AF9412" s="11"/>
      <c r="AH9412" s="11" t="e">
        <f>VLOOKUP(A9412,Hoja2!$A$8:$B$14,2,0)</f>
        <v>#N/A</v>
      </c>
    </row>
    <row r="9413" spans="1:34" s="2" customFormat="1" ht="13.5" customHeight="1">
      <c r="A9413" s="11"/>
      <c r="B9413" s="11"/>
      <c r="AD9413" s="11"/>
      <c r="AF9413" s="11"/>
      <c r="AH9413" s="11" t="e">
        <f>VLOOKUP(A9413,Hoja2!$A$8:$B$14,2,0)</f>
        <v>#N/A</v>
      </c>
    </row>
    <row r="9414" spans="1:34" s="2" customFormat="1" ht="13.5" customHeight="1">
      <c r="A9414" s="11"/>
      <c r="B9414" s="11"/>
      <c r="AD9414" s="11"/>
      <c r="AF9414" s="11"/>
      <c r="AH9414" s="11" t="e">
        <f>VLOOKUP(A9414,Hoja2!$A$8:$B$14,2,0)</f>
        <v>#N/A</v>
      </c>
    </row>
    <row r="9415" spans="1:34" s="2" customFormat="1" ht="13.5" customHeight="1">
      <c r="A9415" s="11"/>
      <c r="B9415" s="11"/>
      <c r="AD9415" s="11"/>
      <c r="AF9415" s="11"/>
      <c r="AH9415" s="11" t="e">
        <f>VLOOKUP(A9415,Hoja2!$A$8:$B$14,2,0)</f>
        <v>#N/A</v>
      </c>
    </row>
    <row r="9416" spans="1:34" s="2" customFormat="1" ht="13.5" customHeight="1">
      <c r="A9416" s="11"/>
      <c r="B9416" s="11"/>
      <c r="AD9416" s="11"/>
      <c r="AF9416" s="11"/>
      <c r="AH9416" s="11" t="e">
        <f>VLOOKUP(A9416,Hoja2!$A$8:$B$14,2,0)</f>
        <v>#N/A</v>
      </c>
    </row>
    <row r="9417" spans="1:34" s="2" customFormat="1" ht="13.5" customHeight="1">
      <c r="A9417" s="11"/>
      <c r="B9417" s="11"/>
      <c r="AD9417" s="11"/>
      <c r="AF9417" s="11"/>
      <c r="AH9417" s="11" t="e">
        <f>VLOOKUP(A9417,Hoja2!$A$8:$B$14,2,0)</f>
        <v>#N/A</v>
      </c>
    </row>
    <row r="9418" spans="1:34" s="2" customFormat="1" ht="13.5" customHeight="1">
      <c r="A9418" s="11"/>
      <c r="B9418" s="11"/>
      <c r="AD9418" s="11"/>
      <c r="AF9418" s="11"/>
      <c r="AH9418" s="11" t="e">
        <f>VLOOKUP(A9418,Hoja2!$A$8:$B$14,2,0)</f>
        <v>#N/A</v>
      </c>
    </row>
    <row r="9419" spans="1:34" s="2" customFormat="1" ht="13.5" customHeight="1">
      <c r="A9419" s="11"/>
      <c r="B9419" s="11"/>
      <c r="AD9419" s="11"/>
      <c r="AF9419" s="11"/>
      <c r="AH9419" s="11" t="e">
        <f>VLOOKUP(A9419,Hoja2!$A$8:$B$14,2,0)</f>
        <v>#N/A</v>
      </c>
    </row>
    <row r="9420" spans="1:34" s="2" customFormat="1" ht="13.5" customHeight="1">
      <c r="A9420" s="11"/>
      <c r="B9420" s="11"/>
      <c r="AD9420" s="11"/>
      <c r="AF9420" s="11"/>
      <c r="AH9420" s="11" t="e">
        <f>VLOOKUP(A9420,Hoja2!$A$8:$B$14,2,0)</f>
        <v>#N/A</v>
      </c>
    </row>
    <row r="9421" spans="1:34" s="2" customFormat="1" ht="13.5" customHeight="1">
      <c r="A9421" s="11"/>
      <c r="B9421" s="11"/>
      <c r="AD9421" s="11"/>
      <c r="AF9421" s="11"/>
      <c r="AH9421" s="11" t="e">
        <f>VLOOKUP(A9421,Hoja2!$A$8:$B$14,2,0)</f>
        <v>#N/A</v>
      </c>
    </row>
    <row r="9422" spans="1:34" s="2" customFormat="1" ht="13.5" customHeight="1">
      <c r="A9422" s="11"/>
      <c r="B9422" s="11"/>
      <c r="AD9422" s="11"/>
      <c r="AF9422" s="11"/>
      <c r="AH9422" s="11" t="e">
        <f>VLOOKUP(A9422,Hoja2!$A$8:$B$14,2,0)</f>
        <v>#N/A</v>
      </c>
    </row>
    <row r="9423" spans="1:34" s="2" customFormat="1" ht="13.5" customHeight="1">
      <c r="A9423" s="11"/>
      <c r="B9423" s="11"/>
      <c r="AD9423" s="11"/>
      <c r="AF9423" s="11"/>
      <c r="AH9423" s="11" t="e">
        <f>VLOOKUP(A9423,Hoja2!$A$8:$B$14,2,0)</f>
        <v>#N/A</v>
      </c>
    </row>
    <row r="9424" spans="1:34" s="2" customFormat="1" ht="13.5" customHeight="1">
      <c r="A9424" s="11"/>
      <c r="B9424" s="11"/>
      <c r="AD9424" s="11"/>
      <c r="AF9424" s="11"/>
      <c r="AH9424" s="11" t="e">
        <f>VLOOKUP(A9424,Hoja2!$A$8:$B$14,2,0)</f>
        <v>#N/A</v>
      </c>
    </row>
    <row r="9425" spans="1:34" s="2" customFormat="1" ht="13.5" customHeight="1">
      <c r="A9425" s="11"/>
      <c r="B9425" s="11"/>
      <c r="AD9425" s="11"/>
      <c r="AF9425" s="11"/>
      <c r="AH9425" s="11" t="e">
        <f>VLOOKUP(A9425,Hoja2!$A$8:$B$14,2,0)</f>
        <v>#N/A</v>
      </c>
    </row>
    <row r="9426" spans="1:34" s="2" customFormat="1" ht="13.5" customHeight="1">
      <c r="A9426" s="11"/>
      <c r="B9426" s="11"/>
      <c r="AD9426" s="11"/>
      <c r="AF9426" s="11"/>
      <c r="AH9426" s="11" t="e">
        <f>VLOOKUP(A9426,Hoja2!$A$8:$B$14,2,0)</f>
        <v>#N/A</v>
      </c>
    </row>
    <row r="9427" spans="1:34" s="2" customFormat="1" ht="13.5" customHeight="1">
      <c r="A9427" s="11"/>
      <c r="B9427" s="11"/>
      <c r="AD9427" s="11"/>
      <c r="AF9427" s="11"/>
      <c r="AH9427" s="11" t="e">
        <f>VLOOKUP(A9427,Hoja2!$A$8:$B$14,2,0)</f>
        <v>#N/A</v>
      </c>
    </row>
    <row r="9428" spans="1:34" s="2" customFormat="1" ht="13.5" customHeight="1">
      <c r="A9428" s="11"/>
      <c r="B9428" s="11"/>
      <c r="AD9428" s="11"/>
      <c r="AF9428" s="11"/>
      <c r="AH9428" s="11" t="e">
        <f>VLOOKUP(A9428,Hoja2!$A$8:$B$14,2,0)</f>
        <v>#N/A</v>
      </c>
    </row>
    <row r="9429" spans="1:34" s="2" customFormat="1" ht="13.5" customHeight="1">
      <c r="A9429" s="11"/>
      <c r="B9429" s="11"/>
      <c r="AD9429" s="11"/>
      <c r="AF9429" s="11"/>
      <c r="AH9429" s="11" t="e">
        <f>VLOOKUP(A9429,Hoja2!$A$8:$B$14,2,0)</f>
        <v>#N/A</v>
      </c>
    </row>
    <row r="9430" spans="1:34" s="2" customFormat="1" ht="13.5" customHeight="1">
      <c r="A9430" s="11"/>
      <c r="B9430" s="11"/>
      <c r="AD9430" s="11"/>
      <c r="AF9430" s="11"/>
      <c r="AH9430" s="11" t="e">
        <f>VLOOKUP(A9430,Hoja2!$A$8:$B$14,2,0)</f>
        <v>#N/A</v>
      </c>
    </row>
    <row r="9431" spans="1:34" s="2" customFormat="1" ht="13.5" customHeight="1">
      <c r="A9431" s="11"/>
      <c r="B9431" s="11"/>
      <c r="AD9431" s="11"/>
      <c r="AF9431" s="11"/>
      <c r="AH9431" s="11" t="e">
        <f>VLOOKUP(A9431,Hoja2!$A$8:$B$14,2,0)</f>
        <v>#N/A</v>
      </c>
    </row>
    <row r="9432" spans="1:34" s="2" customFormat="1" ht="13.5" customHeight="1">
      <c r="A9432" s="11"/>
      <c r="B9432" s="11"/>
      <c r="AD9432" s="11"/>
      <c r="AF9432" s="11"/>
      <c r="AH9432" s="11" t="e">
        <f>VLOOKUP(A9432,Hoja2!$A$8:$B$14,2,0)</f>
        <v>#N/A</v>
      </c>
    </row>
    <row r="9433" spans="1:34" s="2" customFormat="1" ht="13.5" customHeight="1">
      <c r="A9433" s="11"/>
      <c r="B9433" s="11"/>
      <c r="AD9433" s="11"/>
      <c r="AF9433" s="11"/>
      <c r="AH9433" s="11" t="e">
        <f>VLOOKUP(A9433,Hoja2!$A$8:$B$14,2,0)</f>
        <v>#N/A</v>
      </c>
    </row>
    <row r="9434" spans="1:34" s="2" customFormat="1" ht="13.5" customHeight="1">
      <c r="A9434" s="11"/>
      <c r="B9434" s="11"/>
      <c r="AD9434" s="11"/>
      <c r="AF9434" s="11"/>
      <c r="AH9434" s="11" t="e">
        <f>VLOOKUP(A9434,Hoja2!$A$8:$B$14,2,0)</f>
        <v>#N/A</v>
      </c>
    </row>
    <row r="9435" spans="1:34" s="2" customFormat="1" ht="13.5" customHeight="1">
      <c r="A9435" s="11"/>
      <c r="B9435" s="11"/>
      <c r="AD9435" s="11"/>
      <c r="AF9435" s="11"/>
      <c r="AH9435" s="11" t="e">
        <f>VLOOKUP(A9435,Hoja2!$A$8:$B$14,2,0)</f>
        <v>#N/A</v>
      </c>
    </row>
    <row r="9436" spans="1:34" s="2" customFormat="1" ht="13.5" customHeight="1">
      <c r="A9436" s="11"/>
      <c r="B9436" s="11"/>
      <c r="AD9436" s="11"/>
      <c r="AF9436" s="11"/>
      <c r="AH9436" s="11" t="e">
        <f>VLOOKUP(A9436,Hoja2!$A$8:$B$14,2,0)</f>
        <v>#N/A</v>
      </c>
    </row>
    <row r="9437" spans="1:34" s="2" customFormat="1" ht="13.5" customHeight="1">
      <c r="A9437" s="11"/>
      <c r="B9437" s="11"/>
      <c r="AD9437" s="11"/>
      <c r="AF9437" s="11"/>
      <c r="AH9437" s="11" t="e">
        <f>VLOOKUP(A9437,Hoja2!$A$8:$B$14,2,0)</f>
        <v>#N/A</v>
      </c>
    </row>
    <row r="9438" spans="1:34" s="2" customFormat="1" ht="13.5" customHeight="1">
      <c r="A9438" s="11"/>
      <c r="B9438" s="11"/>
      <c r="AD9438" s="11"/>
      <c r="AF9438" s="11"/>
      <c r="AH9438" s="11" t="e">
        <f>VLOOKUP(A9438,Hoja2!$A$8:$B$14,2,0)</f>
        <v>#N/A</v>
      </c>
    </row>
    <row r="9439" spans="1:34" s="2" customFormat="1" ht="13.5" customHeight="1">
      <c r="A9439" s="11"/>
      <c r="B9439" s="11"/>
      <c r="AD9439" s="11"/>
      <c r="AF9439" s="11"/>
      <c r="AH9439" s="11" t="e">
        <f>VLOOKUP(A9439,Hoja2!$A$8:$B$14,2,0)</f>
        <v>#N/A</v>
      </c>
    </row>
    <row r="9440" spans="1:34" s="2" customFormat="1" ht="13.5" customHeight="1">
      <c r="A9440" s="11"/>
      <c r="B9440" s="11"/>
      <c r="AD9440" s="11"/>
      <c r="AF9440" s="11"/>
      <c r="AH9440" s="11" t="e">
        <f>VLOOKUP(A9440,Hoja2!$A$8:$B$14,2,0)</f>
        <v>#N/A</v>
      </c>
    </row>
    <row r="9441" spans="1:34" s="2" customFormat="1" ht="13.5" customHeight="1">
      <c r="A9441" s="11"/>
      <c r="B9441" s="11"/>
      <c r="AD9441" s="11"/>
      <c r="AF9441" s="11"/>
      <c r="AH9441" s="11" t="e">
        <f>VLOOKUP(A9441,Hoja2!$A$8:$B$14,2,0)</f>
        <v>#N/A</v>
      </c>
    </row>
    <row r="9442" spans="1:34" s="2" customFormat="1" ht="13.5" customHeight="1">
      <c r="A9442" s="11"/>
      <c r="B9442" s="11"/>
      <c r="AD9442" s="11"/>
      <c r="AF9442" s="11"/>
      <c r="AH9442" s="11" t="e">
        <f>VLOOKUP(A9442,Hoja2!$A$8:$B$14,2,0)</f>
        <v>#N/A</v>
      </c>
    </row>
    <row r="9443" spans="1:34" s="2" customFormat="1" ht="13.5" customHeight="1">
      <c r="A9443" s="11"/>
      <c r="B9443" s="11"/>
      <c r="AD9443" s="11"/>
      <c r="AF9443" s="11"/>
      <c r="AH9443" s="11" t="e">
        <f>VLOOKUP(A9443,Hoja2!$A$8:$B$14,2,0)</f>
        <v>#N/A</v>
      </c>
    </row>
    <row r="9444" spans="1:34" s="2" customFormat="1" ht="13.5" customHeight="1">
      <c r="A9444" s="11"/>
      <c r="B9444" s="11"/>
      <c r="AD9444" s="11"/>
      <c r="AF9444" s="11"/>
      <c r="AH9444" s="11" t="e">
        <f>VLOOKUP(A9444,Hoja2!$A$8:$B$14,2,0)</f>
        <v>#N/A</v>
      </c>
    </row>
    <row r="9445" spans="1:34" s="2" customFormat="1" ht="13.5" customHeight="1">
      <c r="A9445" s="11"/>
      <c r="B9445" s="11"/>
      <c r="AD9445" s="11"/>
      <c r="AF9445" s="11"/>
      <c r="AH9445" s="11" t="e">
        <f>VLOOKUP(A9445,Hoja2!$A$8:$B$14,2,0)</f>
        <v>#N/A</v>
      </c>
    </row>
    <row r="9446" spans="1:34" s="2" customFormat="1" ht="13.5" customHeight="1">
      <c r="A9446" s="11"/>
      <c r="B9446" s="11"/>
      <c r="AD9446" s="11"/>
      <c r="AF9446" s="11"/>
      <c r="AH9446" s="11" t="e">
        <f>VLOOKUP(A9446,Hoja2!$A$8:$B$14,2,0)</f>
        <v>#N/A</v>
      </c>
    </row>
    <row r="9447" spans="1:34" s="2" customFormat="1" ht="13.5" customHeight="1">
      <c r="A9447" s="11"/>
      <c r="B9447" s="11"/>
      <c r="AD9447" s="11"/>
      <c r="AF9447" s="11"/>
      <c r="AH9447" s="11" t="e">
        <f>VLOOKUP(A9447,Hoja2!$A$8:$B$14,2,0)</f>
        <v>#N/A</v>
      </c>
    </row>
    <row r="9448" spans="1:34" s="2" customFormat="1" ht="13.5" customHeight="1">
      <c r="A9448" s="11"/>
      <c r="B9448" s="11"/>
      <c r="AD9448" s="11"/>
      <c r="AF9448" s="11"/>
      <c r="AH9448" s="11" t="e">
        <f>VLOOKUP(A9448,Hoja2!$A$8:$B$14,2,0)</f>
        <v>#N/A</v>
      </c>
    </row>
    <row r="9449" spans="1:34" s="2" customFormat="1" ht="13.5" customHeight="1">
      <c r="A9449" s="11"/>
      <c r="B9449" s="11"/>
      <c r="AD9449" s="11"/>
      <c r="AF9449" s="11"/>
      <c r="AH9449" s="11" t="e">
        <f>VLOOKUP(A9449,Hoja2!$A$8:$B$14,2,0)</f>
        <v>#N/A</v>
      </c>
    </row>
    <row r="9450" spans="1:34" s="2" customFormat="1" ht="13.5" customHeight="1">
      <c r="A9450" s="11"/>
      <c r="B9450" s="11"/>
      <c r="AD9450" s="11"/>
      <c r="AF9450" s="11"/>
      <c r="AH9450" s="11" t="e">
        <f>VLOOKUP(A9450,Hoja2!$A$8:$B$14,2,0)</f>
        <v>#N/A</v>
      </c>
    </row>
    <row r="9451" spans="1:34" s="2" customFormat="1" ht="13.5" customHeight="1">
      <c r="A9451" s="11"/>
      <c r="B9451" s="11"/>
      <c r="AD9451" s="11"/>
      <c r="AF9451" s="11"/>
      <c r="AH9451" s="11" t="e">
        <f>VLOOKUP(A9451,Hoja2!$A$8:$B$14,2,0)</f>
        <v>#N/A</v>
      </c>
    </row>
    <row r="9452" spans="1:34" s="2" customFormat="1" ht="13.5" customHeight="1">
      <c r="A9452" s="11"/>
      <c r="B9452" s="11"/>
      <c r="AD9452" s="11"/>
      <c r="AF9452" s="11"/>
      <c r="AH9452" s="11" t="e">
        <f>VLOOKUP(A9452,Hoja2!$A$8:$B$14,2,0)</f>
        <v>#N/A</v>
      </c>
    </row>
    <row r="9453" spans="1:34" s="2" customFormat="1" ht="13.5" customHeight="1">
      <c r="A9453" s="11"/>
      <c r="B9453" s="11"/>
      <c r="AD9453" s="11"/>
      <c r="AF9453" s="11"/>
      <c r="AH9453" s="11" t="e">
        <f>VLOOKUP(A9453,Hoja2!$A$8:$B$14,2,0)</f>
        <v>#N/A</v>
      </c>
    </row>
    <row r="9454" spans="1:34" s="2" customFormat="1" ht="13.5" customHeight="1">
      <c r="A9454" s="11"/>
      <c r="B9454" s="11"/>
      <c r="AD9454" s="11"/>
      <c r="AF9454" s="11"/>
      <c r="AH9454" s="11" t="e">
        <f>VLOOKUP(A9454,Hoja2!$A$8:$B$14,2,0)</f>
        <v>#N/A</v>
      </c>
    </row>
    <row r="9455" spans="1:34" s="2" customFormat="1" ht="13.5" customHeight="1">
      <c r="A9455" s="11"/>
      <c r="B9455" s="11"/>
      <c r="AD9455" s="11"/>
      <c r="AF9455" s="11"/>
      <c r="AH9455" s="11" t="e">
        <f>VLOOKUP(A9455,Hoja2!$A$8:$B$14,2,0)</f>
        <v>#N/A</v>
      </c>
    </row>
    <row r="9456" spans="1:34" s="2" customFormat="1" ht="13.5" customHeight="1">
      <c r="A9456" s="11"/>
      <c r="B9456" s="11"/>
      <c r="AD9456" s="11"/>
      <c r="AF9456" s="11"/>
      <c r="AH9456" s="11" t="e">
        <f>VLOOKUP(A9456,Hoja2!$A$8:$B$14,2,0)</f>
        <v>#N/A</v>
      </c>
    </row>
    <row r="9457" spans="1:34" s="2" customFormat="1" ht="13.5" customHeight="1">
      <c r="A9457" s="11"/>
      <c r="B9457" s="11"/>
      <c r="AD9457" s="11"/>
      <c r="AF9457" s="11"/>
      <c r="AH9457" s="11" t="e">
        <f>VLOOKUP(A9457,Hoja2!$A$8:$B$14,2,0)</f>
        <v>#N/A</v>
      </c>
    </row>
    <row r="9458" spans="1:34" s="2" customFormat="1" ht="13.5" customHeight="1">
      <c r="A9458" s="11"/>
      <c r="B9458" s="11"/>
      <c r="AD9458" s="11"/>
      <c r="AF9458" s="11"/>
      <c r="AH9458" s="11" t="e">
        <f>VLOOKUP(A9458,Hoja2!$A$8:$B$14,2,0)</f>
        <v>#N/A</v>
      </c>
    </row>
    <row r="9459" spans="1:34" s="2" customFormat="1" ht="13.5" customHeight="1">
      <c r="A9459" s="11"/>
      <c r="B9459" s="11"/>
      <c r="AD9459" s="11"/>
      <c r="AF9459" s="11"/>
      <c r="AH9459" s="11" t="e">
        <f>VLOOKUP(A9459,Hoja2!$A$8:$B$14,2,0)</f>
        <v>#N/A</v>
      </c>
    </row>
    <row r="9460" spans="1:34" s="2" customFormat="1" ht="13.5" customHeight="1">
      <c r="A9460" s="11"/>
      <c r="B9460" s="11"/>
      <c r="AD9460" s="11"/>
      <c r="AF9460" s="11"/>
      <c r="AH9460" s="11" t="e">
        <f>VLOOKUP(A9460,Hoja2!$A$8:$B$14,2,0)</f>
        <v>#N/A</v>
      </c>
    </row>
    <row r="9461" spans="1:34" s="2" customFormat="1" ht="13.5" customHeight="1">
      <c r="A9461" s="11"/>
      <c r="B9461" s="11"/>
      <c r="AD9461" s="11"/>
      <c r="AF9461" s="11"/>
      <c r="AH9461" s="11" t="e">
        <f>VLOOKUP(A9461,Hoja2!$A$8:$B$14,2,0)</f>
        <v>#N/A</v>
      </c>
    </row>
    <row r="9462" spans="1:34" s="2" customFormat="1" ht="13.5" customHeight="1">
      <c r="A9462" s="11"/>
      <c r="B9462" s="11"/>
      <c r="AD9462" s="11"/>
      <c r="AF9462" s="11"/>
      <c r="AH9462" s="11" t="e">
        <f>VLOOKUP(A9462,Hoja2!$A$8:$B$14,2,0)</f>
        <v>#N/A</v>
      </c>
    </row>
    <row r="9463" spans="1:34" s="2" customFormat="1" ht="13.5" customHeight="1">
      <c r="A9463" s="11"/>
      <c r="B9463" s="11"/>
      <c r="AD9463" s="11"/>
      <c r="AF9463" s="11"/>
      <c r="AH9463" s="11" t="e">
        <f>VLOOKUP(A9463,Hoja2!$A$8:$B$14,2,0)</f>
        <v>#N/A</v>
      </c>
    </row>
    <row r="9464" spans="1:34" s="2" customFormat="1" ht="13.5" customHeight="1">
      <c r="A9464" s="11"/>
      <c r="B9464" s="11"/>
      <c r="AD9464" s="11"/>
      <c r="AF9464" s="11"/>
      <c r="AH9464" s="11" t="e">
        <f>VLOOKUP(A9464,Hoja2!$A$8:$B$14,2,0)</f>
        <v>#N/A</v>
      </c>
    </row>
    <row r="9465" spans="1:34" s="2" customFormat="1" ht="13.5" customHeight="1">
      <c r="A9465" s="11"/>
      <c r="B9465" s="11"/>
      <c r="AD9465" s="11"/>
      <c r="AF9465" s="11"/>
      <c r="AH9465" s="11" t="e">
        <f>VLOOKUP(A9465,Hoja2!$A$8:$B$14,2,0)</f>
        <v>#N/A</v>
      </c>
    </row>
    <row r="9466" spans="1:34" s="2" customFormat="1" ht="13.5" customHeight="1">
      <c r="A9466" s="11"/>
      <c r="B9466" s="11"/>
      <c r="AD9466" s="11"/>
      <c r="AF9466" s="11"/>
      <c r="AH9466" s="11" t="e">
        <f>VLOOKUP(A9466,Hoja2!$A$8:$B$14,2,0)</f>
        <v>#N/A</v>
      </c>
    </row>
    <row r="9467" spans="1:34" s="2" customFormat="1" ht="13.5" customHeight="1">
      <c r="A9467" s="11"/>
      <c r="B9467" s="11"/>
      <c r="AD9467" s="11"/>
      <c r="AF9467" s="11"/>
      <c r="AH9467" s="11" t="e">
        <f>VLOOKUP(A9467,Hoja2!$A$8:$B$14,2,0)</f>
        <v>#N/A</v>
      </c>
    </row>
    <row r="9468" spans="1:34" s="2" customFormat="1" ht="13.5" customHeight="1">
      <c r="A9468" s="11"/>
      <c r="B9468" s="11"/>
      <c r="AD9468" s="11"/>
      <c r="AF9468" s="11"/>
      <c r="AH9468" s="11" t="e">
        <f>VLOOKUP(A9468,Hoja2!$A$8:$B$14,2,0)</f>
        <v>#N/A</v>
      </c>
    </row>
    <row r="9469" spans="1:34" s="2" customFormat="1" ht="13.5" customHeight="1">
      <c r="A9469" s="11"/>
      <c r="B9469" s="11"/>
      <c r="AD9469" s="11"/>
      <c r="AF9469" s="11"/>
      <c r="AH9469" s="11" t="e">
        <f>VLOOKUP(A9469,Hoja2!$A$8:$B$14,2,0)</f>
        <v>#N/A</v>
      </c>
    </row>
    <row r="9470" spans="1:34" s="2" customFormat="1" ht="13.5" customHeight="1">
      <c r="A9470" s="11"/>
      <c r="B9470" s="11"/>
      <c r="AD9470" s="11"/>
      <c r="AF9470" s="11"/>
      <c r="AH9470" s="11" t="e">
        <f>VLOOKUP(A9470,Hoja2!$A$8:$B$14,2,0)</f>
        <v>#N/A</v>
      </c>
    </row>
    <row r="9471" spans="1:34" s="2" customFormat="1" ht="13.5" customHeight="1">
      <c r="A9471" s="11"/>
      <c r="B9471" s="11"/>
      <c r="AD9471" s="11"/>
      <c r="AF9471" s="11"/>
      <c r="AH9471" s="11" t="e">
        <f>VLOOKUP(A9471,Hoja2!$A$8:$B$14,2,0)</f>
        <v>#N/A</v>
      </c>
    </row>
    <row r="9472" spans="1:34" s="2" customFormat="1" ht="13.5" customHeight="1">
      <c r="A9472" s="11"/>
      <c r="B9472" s="11"/>
      <c r="AD9472" s="11"/>
      <c r="AF9472" s="11"/>
      <c r="AH9472" s="11" t="e">
        <f>VLOOKUP(A9472,Hoja2!$A$8:$B$14,2,0)</f>
        <v>#N/A</v>
      </c>
    </row>
    <row r="9473" spans="1:34" s="2" customFormat="1" ht="13.5" customHeight="1">
      <c r="A9473" s="11"/>
      <c r="B9473" s="11"/>
      <c r="AD9473" s="11"/>
      <c r="AF9473" s="11"/>
      <c r="AH9473" s="11" t="e">
        <f>VLOOKUP(A9473,Hoja2!$A$8:$B$14,2,0)</f>
        <v>#N/A</v>
      </c>
    </row>
    <row r="9474" spans="1:34" s="2" customFormat="1" ht="13.5" customHeight="1">
      <c r="A9474" s="11"/>
      <c r="B9474" s="11"/>
      <c r="AD9474" s="11"/>
      <c r="AF9474" s="11"/>
      <c r="AH9474" s="11" t="e">
        <f>VLOOKUP(A9474,Hoja2!$A$8:$B$14,2,0)</f>
        <v>#N/A</v>
      </c>
    </row>
    <row r="9475" spans="1:34" s="2" customFormat="1" ht="13.5" customHeight="1">
      <c r="A9475" s="11"/>
      <c r="B9475" s="11"/>
      <c r="AD9475" s="11"/>
      <c r="AF9475" s="11"/>
      <c r="AH9475" s="11" t="e">
        <f>VLOOKUP(A9475,Hoja2!$A$8:$B$14,2,0)</f>
        <v>#N/A</v>
      </c>
    </row>
    <row r="9476" spans="1:34" s="2" customFormat="1" ht="13.5" customHeight="1">
      <c r="A9476" s="11"/>
      <c r="B9476" s="11"/>
      <c r="AD9476" s="11"/>
      <c r="AF9476" s="11"/>
      <c r="AH9476" s="11" t="e">
        <f>VLOOKUP(A9476,Hoja2!$A$8:$B$14,2,0)</f>
        <v>#N/A</v>
      </c>
    </row>
    <row r="9477" spans="1:34" s="2" customFormat="1" ht="13.5" customHeight="1">
      <c r="A9477" s="11"/>
      <c r="B9477" s="11"/>
      <c r="AD9477" s="11"/>
      <c r="AF9477" s="11"/>
      <c r="AH9477" s="11" t="e">
        <f>VLOOKUP(A9477,Hoja2!$A$8:$B$14,2,0)</f>
        <v>#N/A</v>
      </c>
    </row>
    <row r="9478" spans="1:34" s="2" customFormat="1" ht="13.5" customHeight="1">
      <c r="A9478" s="11"/>
      <c r="B9478" s="11"/>
      <c r="AD9478" s="11"/>
      <c r="AF9478" s="11"/>
      <c r="AH9478" s="11" t="e">
        <f>VLOOKUP(A9478,Hoja2!$A$8:$B$14,2,0)</f>
        <v>#N/A</v>
      </c>
    </row>
    <row r="9479" spans="1:34" s="2" customFormat="1" ht="13.5" customHeight="1">
      <c r="A9479" s="11"/>
      <c r="B9479" s="11"/>
      <c r="AD9479" s="11"/>
      <c r="AF9479" s="11"/>
      <c r="AH9479" s="11" t="e">
        <f>VLOOKUP(A9479,Hoja2!$A$8:$B$14,2,0)</f>
        <v>#N/A</v>
      </c>
    </row>
    <row r="9480" spans="1:34" s="2" customFormat="1" ht="13.5" customHeight="1">
      <c r="A9480" s="11"/>
      <c r="B9480" s="11"/>
      <c r="AD9480" s="11"/>
      <c r="AF9480" s="11"/>
      <c r="AH9480" s="11" t="e">
        <f>VLOOKUP(A9480,Hoja2!$A$8:$B$14,2,0)</f>
        <v>#N/A</v>
      </c>
    </row>
    <row r="9481" spans="1:34" s="2" customFormat="1" ht="13.5" customHeight="1">
      <c r="A9481" s="11"/>
      <c r="B9481" s="11"/>
      <c r="AD9481" s="11"/>
      <c r="AF9481" s="11"/>
      <c r="AH9481" s="11" t="e">
        <f>VLOOKUP(A9481,Hoja2!$A$8:$B$14,2,0)</f>
        <v>#N/A</v>
      </c>
    </row>
    <row r="9482" spans="1:34" s="2" customFormat="1" ht="13.5" customHeight="1">
      <c r="A9482" s="11"/>
      <c r="B9482" s="11"/>
      <c r="AD9482" s="11"/>
      <c r="AF9482" s="11"/>
      <c r="AH9482" s="11" t="e">
        <f>VLOOKUP(A9482,Hoja2!$A$8:$B$14,2,0)</f>
        <v>#N/A</v>
      </c>
    </row>
    <row r="9483" spans="1:34" s="2" customFormat="1" ht="13.5" customHeight="1">
      <c r="A9483" s="11"/>
      <c r="B9483" s="11"/>
      <c r="AD9483" s="11"/>
      <c r="AF9483" s="11"/>
      <c r="AH9483" s="11" t="e">
        <f>VLOOKUP(A9483,Hoja2!$A$8:$B$14,2,0)</f>
        <v>#N/A</v>
      </c>
    </row>
    <row r="9484" spans="1:34" s="2" customFormat="1" ht="13.5" customHeight="1">
      <c r="A9484" s="11"/>
      <c r="B9484" s="11"/>
      <c r="AD9484" s="11"/>
      <c r="AF9484" s="11"/>
      <c r="AH9484" s="11" t="e">
        <f>VLOOKUP(A9484,Hoja2!$A$8:$B$14,2,0)</f>
        <v>#N/A</v>
      </c>
    </row>
    <row r="9485" spans="1:34" s="2" customFormat="1" ht="13.5" customHeight="1">
      <c r="A9485" s="11"/>
      <c r="B9485" s="11"/>
      <c r="AD9485" s="11"/>
      <c r="AF9485" s="11"/>
      <c r="AH9485" s="11" t="e">
        <f>VLOOKUP(A9485,Hoja2!$A$8:$B$14,2,0)</f>
        <v>#N/A</v>
      </c>
    </row>
    <row r="9486" spans="1:34" s="2" customFormat="1" ht="13.5" customHeight="1">
      <c r="A9486" s="11"/>
      <c r="B9486" s="11"/>
      <c r="AD9486" s="11"/>
      <c r="AF9486" s="11"/>
      <c r="AH9486" s="11" t="e">
        <f>VLOOKUP(A9486,Hoja2!$A$8:$B$14,2,0)</f>
        <v>#N/A</v>
      </c>
    </row>
    <row r="9487" spans="1:34" s="2" customFormat="1" ht="13.5" customHeight="1">
      <c r="A9487" s="11"/>
      <c r="B9487" s="11"/>
      <c r="AD9487" s="11"/>
      <c r="AF9487" s="11"/>
      <c r="AH9487" s="11" t="e">
        <f>VLOOKUP(A9487,Hoja2!$A$8:$B$14,2,0)</f>
        <v>#N/A</v>
      </c>
    </row>
    <row r="9488" spans="1:34" s="2" customFormat="1" ht="13.5" customHeight="1">
      <c r="A9488" s="11"/>
      <c r="B9488" s="11"/>
      <c r="AD9488" s="11"/>
      <c r="AF9488" s="11"/>
      <c r="AH9488" s="11" t="e">
        <f>VLOOKUP(A9488,Hoja2!$A$8:$B$14,2,0)</f>
        <v>#N/A</v>
      </c>
    </row>
    <row r="9489" spans="1:34" s="2" customFormat="1" ht="13.5" customHeight="1">
      <c r="A9489" s="11"/>
      <c r="B9489" s="11"/>
      <c r="AD9489" s="11"/>
      <c r="AF9489" s="11"/>
      <c r="AH9489" s="11" t="e">
        <f>VLOOKUP(A9489,Hoja2!$A$8:$B$14,2,0)</f>
        <v>#N/A</v>
      </c>
    </row>
    <row r="9490" spans="1:34" s="2" customFormat="1" ht="13.5" customHeight="1">
      <c r="A9490" s="11"/>
      <c r="B9490" s="11"/>
      <c r="AD9490" s="11"/>
      <c r="AF9490" s="11"/>
      <c r="AH9490" s="11" t="e">
        <f>VLOOKUP(A9490,Hoja2!$A$8:$B$14,2,0)</f>
        <v>#N/A</v>
      </c>
    </row>
    <row r="9491" spans="1:34" s="2" customFormat="1" ht="13.5" customHeight="1">
      <c r="A9491" s="11"/>
      <c r="B9491" s="11"/>
      <c r="AD9491" s="11"/>
      <c r="AF9491" s="11"/>
      <c r="AH9491" s="11" t="e">
        <f>VLOOKUP(A9491,Hoja2!$A$8:$B$14,2,0)</f>
        <v>#N/A</v>
      </c>
    </row>
    <row r="9492" spans="1:34" s="2" customFormat="1" ht="13.5" customHeight="1">
      <c r="A9492" s="11"/>
      <c r="B9492" s="11"/>
      <c r="AD9492" s="11"/>
      <c r="AF9492" s="11"/>
      <c r="AH9492" s="11" t="e">
        <f>VLOOKUP(A9492,Hoja2!$A$8:$B$14,2,0)</f>
        <v>#N/A</v>
      </c>
    </row>
    <row r="9493" spans="1:34" s="2" customFormat="1" ht="13.5" customHeight="1">
      <c r="A9493" s="11"/>
      <c r="B9493" s="11"/>
      <c r="AD9493" s="11"/>
      <c r="AF9493" s="11"/>
      <c r="AH9493" s="11" t="e">
        <f>VLOOKUP(A9493,Hoja2!$A$8:$B$14,2,0)</f>
        <v>#N/A</v>
      </c>
    </row>
    <row r="9494" spans="1:34" s="2" customFormat="1" ht="13.5" customHeight="1">
      <c r="A9494" s="11"/>
      <c r="B9494" s="11"/>
      <c r="AD9494" s="11"/>
      <c r="AF9494" s="11"/>
      <c r="AH9494" s="11" t="e">
        <f>VLOOKUP(A9494,Hoja2!$A$8:$B$14,2,0)</f>
        <v>#N/A</v>
      </c>
    </row>
    <row r="9495" spans="1:34" s="2" customFormat="1" ht="13.5" customHeight="1">
      <c r="A9495" s="11"/>
      <c r="B9495" s="11"/>
      <c r="AD9495" s="11"/>
      <c r="AF9495" s="11"/>
      <c r="AH9495" s="11" t="e">
        <f>VLOOKUP(A9495,Hoja2!$A$8:$B$14,2,0)</f>
        <v>#N/A</v>
      </c>
    </row>
    <row r="9496" spans="1:34" s="2" customFormat="1" ht="13.5" customHeight="1">
      <c r="A9496" s="11"/>
      <c r="B9496" s="11"/>
      <c r="AD9496" s="11"/>
      <c r="AF9496" s="11"/>
      <c r="AH9496" s="11" t="e">
        <f>VLOOKUP(A9496,Hoja2!$A$8:$B$14,2,0)</f>
        <v>#N/A</v>
      </c>
    </row>
    <row r="9497" spans="1:34" s="2" customFormat="1" ht="13.5" customHeight="1">
      <c r="A9497" s="11"/>
      <c r="B9497" s="11"/>
      <c r="AD9497" s="11"/>
      <c r="AF9497" s="11"/>
      <c r="AH9497" s="11" t="e">
        <f>VLOOKUP(A9497,Hoja2!$A$8:$B$14,2,0)</f>
        <v>#N/A</v>
      </c>
    </row>
    <row r="9498" spans="1:34" s="2" customFormat="1" ht="13.5" customHeight="1">
      <c r="A9498" s="11"/>
      <c r="B9498" s="11"/>
      <c r="AD9498" s="11"/>
      <c r="AF9498" s="11"/>
      <c r="AH9498" s="11" t="e">
        <f>VLOOKUP(A9498,Hoja2!$A$8:$B$14,2,0)</f>
        <v>#N/A</v>
      </c>
    </row>
    <row r="9499" spans="1:34" s="2" customFormat="1" ht="13.5" customHeight="1">
      <c r="A9499" s="11"/>
      <c r="B9499" s="11"/>
      <c r="AD9499" s="11"/>
      <c r="AF9499" s="11"/>
      <c r="AH9499" s="11" t="e">
        <f>VLOOKUP(A9499,Hoja2!$A$8:$B$14,2,0)</f>
        <v>#N/A</v>
      </c>
    </row>
    <row r="9500" spans="1:34" s="2" customFormat="1" ht="13.5" customHeight="1">
      <c r="A9500" s="11"/>
      <c r="B9500" s="11"/>
      <c r="AD9500" s="11"/>
      <c r="AF9500" s="11"/>
      <c r="AH9500" s="11" t="e">
        <f>VLOOKUP(A9500,Hoja2!$A$8:$B$14,2,0)</f>
        <v>#N/A</v>
      </c>
    </row>
    <row r="9501" spans="1:34" s="2" customFormat="1" ht="13.5" customHeight="1">
      <c r="A9501" s="11"/>
      <c r="B9501" s="11"/>
      <c r="AD9501" s="11"/>
      <c r="AF9501" s="11"/>
      <c r="AH9501" s="11" t="e">
        <f>VLOOKUP(A9501,Hoja2!$A$8:$B$14,2,0)</f>
        <v>#N/A</v>
      </c>
    </row>
    <row r="9502" spans="1:34" s="2" customFormat="1" ht="13.5" customHeight="1">
      <c r="A9502" s="11"/>
      <c r="B9502" s="11"/>
      <c r="AD9502" s="11"/>
      <c r="AF9502" s="11"/>
      <c r="AH9502" s="11" t="e">
        <f>VLOOKUP(A9502,Hoja2!$A$8:$B$14,2,0)</f>
        <v>#N/A</v>
      </c>
    </row>
    <row r="9503" spans="1:34" s="2" customFormat="1" ht="13.5" customHeight="1">
      <c r="A9503" s="11"/>
      <c r="B9503" s="11"/>
      <c r="AD9503" s="11"/>
      <c r="AF9503" s="11"/>
      <c r="AH9503" s="11" t="e">
        <f>VLOOKUP(A9503,Hoja2!$A$8:$B$14,2,0)</f>
        <v>#N/A</v>
      </c>
    </row>
    <row r="9504" spans="1:34" s="2" customFormat="1" ht="13.5" customHeight="1">
      <c r="A9504" s="11"/>
      <c r="B9504" s="11"/>
      <c r="AD9504" s="11"/>
      <c r="AF9504" s="11"/>
      <c r="AH9504" s="11" t="e">
        <f>VLOOKUP(A9504,Hoja2!$A$8:$B$14,2,0)</f>
        <v>#N/A</v>
      </c>
    </row>
    <row r="9505" spans="1:34" s="2" customFormat="1" ht="13.5" customHeight="1">
      <c r="A9505" s="11"/>
      <c r="B9505" s="11"/>
      <c r="AD9505" s="11"/>
      <c r="AF9505" s="11"/>
      <c r="AH9505" s="11" t="e">
        <f>VLOOKUP(A9505,Hoja2!$A$8:$B$14,2,0)</f>
        <v>#N/A</v>
      </c>
    </row>
    <row r="9506" spans="1:34" s="2" customFormat="1" ht="13.5" customHeight="1">
      <c r="A9506" s="11"/>
      <c r="B9506" s="11"/>
      <c r="AD9506" s="11"/>
      <c r="AF9506" s="11"/>
      <c r="AH9506" s="11" t="e">
        <f>VLOOKUP(A9506,Hoja2!$A$8:$B$14,2,0)</f>
        <v>#N/A</v>
      </c>
    </row>
    <row r="9507" spans="1:34" s="2" customFormat="1" ht="13.5" customHeight="1">
      <c r="A9507" s="11"/>
      <c r="B9507" s="11"/>
      <c r="AD9507" s="11"/>
      <c r="AF9507" s="11"/>
      <c r="AH9507" s="11" t="e">
        <f>VLOOKUP(A9507,Hoja2!$A$8:$B$14,2,0)</f>
        <v>#N/A</v>
      </c>
    </row>
    <row r="9508" spans="1:34" s="2" customFormat="1" ht="13.5" customHeight="1">
      <c r="A9508" s="11"/>
      <c r="B9508" s="11"/>
      <c r="AD9508" s="11"/>
      <c r="AF9508" s="11"/>
      <c r="AH9508" s="11" t="e">
        <f>VLOOKUP(A9508,Hoja2!$A$8:$B$14,2,0)</f>
        <v>#N/A</v>
      </c>
    </row>
    <row r="9509" spans="1:34" s="2" customFormat="1" ht="13.5" customHeight="1">
      <c r="A9509" s="11"/>
      <c r="B9509" s="11"/>
      <c r="AD9509" s="11"/>
      <c r="AF9509" s="11"/>
      <c r="AH9509" s="11" t="e">
        <f>VLOOKUP(A9509,Hoja2!$A$8:$B$14,2,0)</f>
        <v>#N/A</v>
      </c>
    </row>
    <row r="9510" spans="1:34" s="2" customFormat="1" ht="13.5" customHeight="1">
      <c r="A9510" s="11"/>
      <c r="B9510" s="11"/>
      <c r="AD9510" s="11"/>
      <c r="AF9510" s="11"/>
      <c r="AH9510" s="11" t="e">
        <f>VLOOKUP(A9510,Hoja2!$A$8:$B$14,2,0)</f>
        <v>#N/A</v>
      </c>
    </row>
    <row r="9511" spans="1:34" s="2" customFormat="1" ht="13.5" customHeight="1">
      <c r="A9511" s="11"/>
      <c r="B9511" s="11"/>
      <c r="AD9511" s="11"/>
      <c r="AF9511" s="11"/>
      <c r="AH9511" s="11" t="e">
        <f>VLOOKUP(A9511,Hoja2!$A$8:$B$14,2,0)</f>
        <v>#N/A</v>
      </c>
    </row>
    <row r="9512" spans="1:34" s="2" customFormat="1" ht="13.5" customHeight="1">
      <c r="A9512" s="11"/>
      <c r="B9512" s="11"/>
      <c r="AD9512" s="11"/>
      <c r="AF9512" s="11"/>
      <c r="AH9512" s="11" t="e">
        <f>VLOOKUP(A9512,Hoja2!$A$8:$B$14,2,0)</f>
        <v>#N/A</v>
      </c>
    </row>
    <row r="9513" spans="1:34" s="2" customFormat="1" ht="13.5" customHeight="1">
      <c r="A9513" s="11"/>
      <c r="B9513" s="11"/>
      <c r="AD9513" s="11"/>
      <c r="AF9513" s="11"/>
      <c r="AH9513" s="11" t="e">
        <f>VLOOKUP(A9513,Hoja2!$A$8:$B$14,2,0)</f>
        <v>#N/A</v>
      </c>
    </row>
    <row r="9514" spans="1:34" s="2" customFormat="1" ht="13.5" customHeight="1">
      <c r="A9514" s="11"/>
      <c r="B9514" s="11"/>
      <c r="AD9514" s="11"/>
      <c r="AF9514" s="11"/>
      <c r="AH9514" s="11" t="e">
        <f>VLOOKUP(A9514,Hoja2!$A$8:$B$14,2,0)</f>
        <v>#N/A</v>
      </c>
    </row>
    <row r="9515" spans="1:34" s="2" customFormat="1" ht="13.5" customHeight="1">
      <c r="A9515" s="11"/>
      <c r="B9515" s="11"/>
      <c r="AD9515" s="11"/>
      <c r="AF9515" s="11"/>
      <c r="AH9515" s="11" t="e">
        <f>VLOOKUP(A9515,Hoja2!$A$8:$B$14,2,0)</f>
        <v>#N/A</v>
      </c>
    </row>
    <row r="9516" spans="1:34" s="2" customFormat="1" ht="13.5" customHeight="1">
      <c r="A9516" s="11"/>
      <c r="B9516" s="11"/>
      <c r="AD9516" s="11"/>
      <c r="AF9516" s="11"/>
      <c r="AH9516" s="11" t="e">
        <f>VLOOKUP(A9516,Hoja2!$A$8:$B$14,2,0)</f>
        <v>#N/A</v>
      </c>
    </row>
    <row r="9517" spans="1:34" s="2" customFormat="1" ht="13.5" customHeight="1">
      <c r="A9517" s="11"/>
      <c r="B9517" s="11"/>
      <c r="AD9517" s="11"/>
      <c r="AF9517" s="11"/>
      <c r="AH9517" s="11" t="e">
        <f>VLOOKUP(A9517,Hoja2!$A$8:$B$14,2,0)</f>
        <v>#N/A</v>
      </c>
    </row>
    <row r="9518" spans="1:34" s="2" customFormat="1" ht="13.5" customHeight="1">
      <c r="A9518" s="11"/>
      <c r="B9518" s="11"/>
      <c r="AD9518" s="11"/>
      <c r="AF9518" s="11"/>
      <c r="AH9518" s="11" t="e">
        <f>VLOOKUP(A9518,Hoja2!$A$8:$B$14,2,0)</f>
        <v>#N/A</v>
      </c>
    </row>
    <row r="9519" spans="1:34" s="2" customFormat="1" ht="13.5" customHeight="1">
      <c r="A9519" s="11"/>
      <c r="B9519" s="11"/>
      <c r="AD9519" s="11"/>
      <c r="AF9519" s="11"/>
      <c r="AH9519" s="11" t="e">
        <f>VLOOKUP(A9519,Hoja2!$A$8:$B$14,2,0)</f>
        <v>#N/A</v>
      </c>
    </row>
    <row r="9520" spans="1:34" s="2" customFormat="1" ht="13.5" customHeight="1">
      <c r="A9520" s="11"/>
      <c r="B9520" s="11"/>
      <c r="AD9520" s="11"/>
      <c r="AF9520" s="11"/>
      <c r="AH9520" s="11" t="e">
        <f>VLOOKUP(A9520,Hoja2!$A$8:$B$14,2,0)</f>
        <v>#N/A</v>
      </c>
    </row>
    <row r="9521" spans="1:34" s="2" customFormat="1" ht="13.5" customHeight="1">
      <c r="A9521" s="11"/>
      <c r="B9521" s="11"/>
      <c r="AD9521" s="11"/>
      <c r="AF9521" s="11"/>
      <c r="AH9521" s="11" t="e">
        <f>VLOOKUP(A9521,Hoja2!$A$8:$B$14,2,0)</f>
        <v>#N/A</v>
      </c>
    </row>
    <row r="9522" spans="1:34" s="2" customFormat="1" ht="13.5" customHeight="1">
      <c r="A9522" s="11"/>
      <c r="B9522" s="11"/>
      <c r="AD9522" s="11"/>
      <c r="AF9522" s="11"/>
      <c r="AH9522" s="11" t="e">
        <f>VLOOKUP(A9522,Hoja2!$A$8:$B$14,2,0)</f>
        <v>#N/A</v>
      </c>
    </row>
    <row r="9523" spans="1:34" s="2" customFormat="1" ht="13.5" customHeight="1">
      <c r="A9523" s="11"/>
      <c r="B9523" s="11"/>
      <c r="AD9523" s="11"/>
      <c r="AF9523" s="11"/>
      <c r="AH9523" s="11" t="e">
        <f>VLOOKUP(A9523,Hoja2!$A$8:$B$14,2,0)</f>
        <v>#N/A</v>
      </c>
    </row>
    <row r="9524" spans="1:34" s="2" customFormat="1" ht="13.5" customHeight="1">
      <c r="A9524" s="11"/>
      <c r="B9524" s="11"/>
      <c r="AD9524" s="11"/>
      <c r="AF9524" s="11"/>
      <c r="AH9524" s="11" t="e">
        <f>VLOOKUP(A9524,Hoja2!$A$8:$B$14,2,0)</f>
        <v>#N/A</v>
      </c>
    </row>
    <row r="9525" spans="1:34" s="2" customFormat="1" ht="13.5" customHeight="1">
      <c r="A9525" s="11"/>
      <c r="B9525" s="11"/>
      <c r="AD9525" s="11"/>
      <c r="AF9525" s="11"/>
      <c r="AH9525" s="11" t="e">
        <f>VLOOKUP(A9525,Hoja2!$A$8:$B$14,2,0)</f>
        <v>#N/A</v>
      </c>
    </row>
    <row r="9526" spans="1:34" s="2" customFormat="1" ht="13.5" customHeight="1">
      <c r="A9526" s="11"/>
      <c r="B9526" s="11"/>
      <c r="AD9526" s="11"/>
      <c r="AF9526" s="11"/>
      <c r="AH9526" s="11" t="e">
        <f>VLOOKUP(A9526,Hoja2!$A$8:$B$14,2,0)</f>
        <v>#N/A</v>
      </c>
    </row>
    <row r="9527" spans="1:34" s="2" customFormat="1" ht="13.5" customHeight="1">
      <c r="A9527" s="11"/>
      <c r="B9527" s="11"/>
      <c r="AD9527" s="11"/>
      <c r="AF9527" s="11"/>
      <c r="AH9527" s="11" t="e">
        <f>VLOOKUP(A9527,Hoja2!$A$8:$B$14,2,0)</f>
        <v>#N/A</v>
      </c>
    </row>
    <row r="9528" spans="1:34" s="2" customFormat="1" ht="13.5" customHeight="1">
      <c r="A9528" s="11"/>
      <c r="B9528" s="11"/>
      <c r="AD9528" s="11"/>
      <c r="AF9528" s="11"/>
      <c r="AH9528" s="11" t="e">
        <f>VLOOKUP(A9528,Hoja2!$A$8:$B$14,2,0)</f>
        <v>#N/A</v>
      </c>
    </row>
    <row r="9529" spans="1:34" s="2" customFormat="1" ht="13.5" customHeight="1">
      <c r="A9529" s="11"/>
      <c r="B9529" s="11"/>
      <c r="AD9529" s="11"/>
      <c r="AF9529" s="11"/>
      <c r="AH9529" s="11" t="e">
        <f>VLOOKUP(A9529,Hoja2!$A$8:$B$14,2,0)</f>
        <v>#N/A</v>
      </c>
    </row>
    <row r="9530" spans="1:34" s="2" customFormat="1" ht="13.5" customHeight="1">
      <c r="A9530" s="11"/>
      <c r="B9530" s="11"/>
      <c r="AD9530" s="11"/>
      <c r="AF9530" s="11"/>
      <c r="AH9530" s="11" t="e">
        <f>VLOOKUP(A9530,Hoja2!$A$8:$B$14,2,0)</f>
        <v>#N/A</v>
      </c>
    </row>
    <row r="9531" spans="1:34" s="2" customFormat="1" ht="13.5" customHeight="1">
      <c r="A9531" s="11"/>
      <c r="B9531" s="11"/>
      <c r="AD9531" s="11"/>
      <c r="AF9531" s="11"/>
      <c r="AH9531" s="11" t="e">
        <f>VLOOKUP(A9531,Hoja2!$A$8:$B$14,2,0)</f>
        <v>#N/A</v>
      </c>
    </row>
    <row r="9532" spans="1:34" s="2" customFormat="1" ht="13.5" customHeight="1">
      <c r="A9532" s="11"/>
      <c r="B9532" s="11"/>
      <c r="AD9532" s="11"/>
      <c r="AF9532" s="11"/>
      <c r="AH9532" s="11" t="e">
        <f>VLOOKUP(A9532,Hoja2!$A$8:$B$14,2,0)</f>
        <v>#N/A</v>
      </c>
    </row>
    <row r="9533" spans="1:34" s="2" customFormat="1" ht="13.5" customHeight="1">
      <c r="A9533" s="11"/>
      <c r="B9533" s="11"/>
      <c r="AD9533" s="11"/>
      <c r="AF9533" s="11"/>
      <c r="AH9533" s="11" t="e">
        <f>VLOOKUP(A9533,Hoja2!$A$8:$B$14,2,0)</f>
        <v>#N/A</v>
      </c>
    </row>
    <row r="9534" spans="1:34" s="2" customFormat="1" ht="13.5" customHeight="1">
      <c r="A9534" s="11"/>
      <c r="B9534" s="11"/>
      <c r="AD9534" s="11"/>
      <c r="AF9534" s="11"/>
      <c r="AH9534" s="11" t="e">
        <f>VLOOKUP(A9534,Hoja2!$A$8:$B$14,2,0)</f>
        <v>#N/A</v>
      </c>
    </row>
    <row r="9535" spans="1:34" s="2" customFormat="1" ht="13.5" customHeight="1">
      <c r="A9535" s="11"/>
      <c r="B9535" s="11"/>
      <c r="AD9535" s="11"/>
      <c r="AF9535" s="11"/>
      <c r="AH9535" s="11" t="e">
        <f>VLOOKUP(A9535,Hoja2!$A$8:$B$14,2,0)</f>
        <v>#N/A</v>
      </c>
    </row>
    <row r="9536" spans="1:34" s="2" customFormat="1" ht="13.5" customHeight="1">
      <c r="A9536" s="11"/>
      <c r="B9536" s="11"/>
      <c r="AD9536" s="11"/>
      <c r="AF9536" s="11"/>
      <c r="AH9536" s="11" t="e">
        <f>VLOOKUP(A9536,Hoja2!$A$8:$B$14,2,0)</f>
        <v>#N/A</v>
      </c>
    </row>
    <row r="9537" spans="1:34" s="2" customFormat="1" ht="13.5" customHeight="1">
      <c r="A9537" s="11"/>
      <c r="B9537" s="11"/>
      <c r="AD9537" s="11"/>
      <c r="AF9537" s="11"/>
      <c r="AH9537" s="11" t="e">
        <f>VLOOKUP(A9537,Hoja2!$A$8:$B$14,2,0)</f>
        <v>#N/A</v>
      </c>
    </row>
    <row r="9538" spans="1:34" s="2" customFormat="1" ht="13.5" customHeight="1">
      <c r="A9538" s="11"/>
      <c r="B9538" s="11"/>
      <c r="AD9538" s="11"/>
      <c r="AF9538" s="11"/>
      <c r="AH9538" s="11" t="e">
        <f>VLOOKUP(A9538,Hoja2!$A$8:$B$14,2,0)</f>
        <v>#N/A</v>
      </c>
    </row>
    <row r="9539" spans="1:34" s="2" customFormat="1" ht="13.5" customHeight="1">
      <c r="A9539" s="11"/>
      <c r="B9539" s="11"/>
      <c r="AD9539" s="11"/>
      <c r="AF9539" s="11"/>
      <c r="AH9539" s="11" t="e">
        <f>VLOOKUP(A9539,Hoja2!$A$8:$B$14,2,0)</f>
        <v>#N/A</v>
      </c>
    </row>
    <row r="9540" spans="1:34" s="2" customFormat="1" ht="13.5" customHeight="1">
      <c r="A9540" s="11"/>
      <c r="B9540" s="11"/>
      <c r="AD9540" s="11"/>
      <c r="AF9540" s="11"/>
      <c r="AH9540" s="11" t="e">
        <f>VLOOKUP(A9540,Hoja2!$A$8:$B$14,2,0)</f>
        <v>#N/A</v>
      </c>
    </row>
    <row r="9541" spans="1:34" s="2" customFormat="1" ht="13.5" customHeight="1">
      <c r="A9541" s="11"/>
      <c r="B9541" s="11"/>
      <c r="AD9541" s="11"/>
      <c r="AF9541" s="11"/>
      <c r="AH9541" s="11" t="e">
        <f>VLOOKUP(A9541,Hoja2!$A$8:$B$14,2,0)</f>
        <v>#N/A</v>
      </c>
    </row>
    <row r="9542" spans="1:34" s="2" customFormat="1" ht="13.5" customHeight="1">
      <c r="A9542" s="11"/>
      <c r="B9542" s="11"/>
      <c r="AD9542" s="11"/>
      <c r="AF9542" s="11"/>
      <c r="AH9542" s="11" t="e">
        <f>VLOOKUP(A9542,Hoja2!$A$8:$B$14,2,0)</f>
        <v>#N/A</v>
      </c>
    </row>
    <row r="9543" spans="1:34" s="2" customFormat="1" ht="13.5" customHeight="1">
      <c r="A9543" s="11"/>
      <c r="B9543" s="11"/>
      <c r="AD9543" s="11"/>
      <c r="AF9543" s="11"/>
      <c r="AH9543" s="11" t="e">
        <f>VLOOKUP(A9543,Hoja2!$A$8:$B$14,2,0)</f>
        <v>#N/A</v>
      </c>
    </row>
    <row r="9544" spans="1:34" s="2" customFormat="1" ht="13.5" customHeight="1">
      <c r="A9544" s="11"/>
      <c r="B9544" s="11"/>
      <c r="AD9544" s="11"/>
      <c r="AF9544" s="11"/>
      <c r="AH9544" s="11" t="e">
        <f>VLOOKUP(A9544,Hoja2!$A$8:$B$14,2,0)</f>
        <v>#N/A</v>
      </c>
    </row>
    <row r="9545" spans="1:34" s="2" customFormat="1" ht="13.5" customHeight="1">
      <c r="A9545" s="11"/>
      <c r="B9545" s="11"/>
      <c r="AD9545" s="11"/>
      <c r="AF9545" s="11"/>
      <c r="AH9545" s="11" t="e">
        <f>VLOOKUP(A9545,Hoja2!$A$8:$B$14,2,0)</f>
        <v>#N/A</v>
      </c>
    </row>
    <row r="9546" spans="1:34" s="2" customFormat="1" ht="13.5" customHeight="1">
      <c r="A9546" s="11"/>
      <c r="B9546" s="11"/>
      <c r="AD9546" s="11"/>
      <c r="AF9546" s="11"/>
      <c r="AH9546" s="11" t="e">
        <f>VLOOKUP(A9546,Hoja2!$A$8:$B$14,2,0)</f>
        <v>#N/A</v>
      </c>
    </row>
    <row r="9547" spans="1:34" s="2" customFormat="1" ht="13.5" customHeight="1">
      <c r="A9547" s="11"/>
      <c r="B9547" s="11"/>
      <c r="AD9547" s="11"/>
      <c r="AF9547" s="11"/>
      <c r="AH9547" s="11" t="e">
        <f>VLOOKUP(A9547,Hoja2!$A$8:$B$14,2,0)</f>
        <v>#N/A</v>
      </c>
    </row>
    <row r="9548" spans="1:34" s="2" customFormat="1" ht="13.5" customHeight="1">
      <c r="A9548" s="11"/>
      <c r="B9548" s="11"/>
      <c r="AD9548" s="11"/>
      <c r="AF9548" s="11"/>
      <c r="AH9548" s="11" t="e">
        <f>VLOOKUP(A9548,Hoja2!$A$8:$B$14,2,0)</f>
        <v>#N/A</v>
      </c>
    </row>
    <row r="9549" spans="1:34" s="2" customFormat="1" ht="13.5" customHeight="1">
      <c r="A9549" s="11"/>
      <c r="B9549" s="11"/>
      <c r="AD9549" s="11"/>
      <c r="AF9549" s="11"/>
      <c r="AH9549" s="11" t="e">
        <f>VLOOKUP(A9549,Hoja2!$A$8:$B$14,2,0)</f>
        <v>#N/A</v>
      </c>
    </row>
    <row r="9550" spans="1:34" s="2" customFormat="1" ht="13.5" customHeight="1">
      <c r="A9550" s="11"/>
      <c r="B9550" s="11"/>
      <c r="AD9550" s="11"/>
      <c r="AF9550" s="11"/>
      <c r="AH9550" s="11" t="e">
        <f>VLOOKUP(A9550,Hoja2!$A$8:$B$14,2,0)</f>
        <v>#N/A</v>
      </c>
    </row>
    <row r="9551" spans="1:34" s="2" customFormat="1" ht="13.5" customHeight="1">
      <c r="A9551" s="11"/>
      <c r="B9551" s="11"/>
      <c r="AD9551" s="11"/>
      <c r="AF9551" s="11"/>
      <c r="AH9551" s="11" t="e">
        <f>VLOOKUP(A9551,Hoja2!$A$8:$B$14,2,0)</f>
        <v>#N/A</v>
      </c>
    </row>
    <row r="9552" spans="1:34" s="2" customFormat="1" ht="13.5" customHeight="1">
      <c r="A9552" s="11"/>
      <c r="B9552" s="11"/>
      <c r="AD9552" s="11"/>
      <c r="AF9552" s="11"/>
      <c r="AH9552" s="11" t="e">
        <f>VLOOKUP(A9552,Hoja2!$A$8:$B$14,2,0)</f>
        <v>#N/A</v>
      </c>
    </row>
    <row r="9553" spans="1:34" s="2" customFormat="1" ht="13.5" customHeight="1">
      <c r="A9553" s="11"/>
      <c r="B9553" s="11"/>
      <c r="AD9553" s="11"/>
      <c r="AF9553" s="11"/>
      <c r="AH9553" s="11" t="e">
        <f>VLOOKUP(A9553,Hoja2!$A$8:$B$14,2,0)</f>
        <v>#N/A</v>
      </c>
    </row>
    <row r="9554" spans="1:34" s="2" customFormat="1" ht="13.5" customHeight="1">
      <c r="A9554" s="11"/>
      <c r="B9554" s="11"/>
      <c r="AD9554" s="11"/>
      <c r="AF9554" s="11"/>
      <c r="AH9554" s="11" t="e">
        <f>VLOOKUP(A9554,Hoja2!$A$8:$B$14,2,0)</f>
        <v>#N/A</v>
      </c>
    </row>
    <row r="9555" spans="1:34" s="2" customFormat="1" ht="13.5" customHeight="1">
      <c r="A9555" s="11"/>
      <c r="B9555" s="11"/>
      <c r="AD9555" s="11"/>
      <c r="AF9555" s="11"/>
      <c r="AH9555" s="11" t="e">
        <f>VLOOKUP(A9555,Hoja2!$A$8:$B$14,2,0)</f>
        <v>#N/A</v>
      </c>
    </row>
    <row r="9556" spans="1:34" s="2" customFormat="1" ht="13.5" customHeight="1">
      <c r="A9556" s="11"/>
      <c r="B9556" s="11"/>
      <c r="AD9556" s="11"/>
      <c r="AF9556" s="11"/>
      <c r="AH9556" s="11" t="e">
        <f>VLOOKUP(A9556,Hoja2!$A$8:$B$14,2,0)</f>
        <v>#N/A</v>
      </c>
    </row>
    <row r="9557" spans="1:34" s="2" customFormat="1" ht="13.5" customHeight="1">
      <c r="A9557" s="11"/>
      <c r="B9557" s="11"/>
      <c r="AD9557" s="11"/>
      <c r="AF9557" s="11"/>
      <c r="AH9557" s="11" t="e">
        <f>VLOOKUP(A9557,Hoja2!$A$8:$B$14,2,0)</f>
        <v>#N/A</v>
      </c>
    </row>
    <row r="9558" spans="1:34" s="2" customFormat="1" ht="13.5" customHeight="1">
      <c r="A9558" s="11"/>
      <c r="B9558" s="11"/>
      <c r="AD9558" s="11"/>
      <c r="AF9558" s="11"/>
      <c r="AH9558" s="11" t="e">
        <f>VLOOKUP(A9558,Hoja2!$A$8:$B$14,2,0)</f>
        <v>#N/A</v>
      </c>
    </row>
    <row r="9559" spans="1:34" s="2" customFormat="1" ht="13.5" customHeight="1">
      <c r="A9559" s="11"/>
      <c r="B9559" s="11"/>
      <c r="AD9559" s="11"/>
      <c r="AF9559" s="11"/>
      <c r="AH9559" s="11" t="e">
        <f>VLOOKUP(A9559,Hoja2!$A$8:$B$14,2,0)</f>
        <v>#N/A</v>
      </c>
    </row>
    <row r="9560" spans="1:34" s="2" customFormat="1" ht="13.5" customHeight="1">
      <c r="A9560" s="11"/>
      <c r="B9560" s="11"/>
      <c r="AD9560" s="11"/>
      <c r="AF9560" s="11"/>
      <c r="AH9560" s="11" t="e">
        <f>VLOOKUP(A9560,Hoja2!$A$8:$B$14,2,0)</f>
        <v>#N/A</v>
      </c>
    </row>
    <row r="9561" spans="1:34" s="2" customFormat="1" ht="13.5" customHeight="1">
      <c r="A9561" s="11"/>
      <c r="B9561" s="11"/>
      <c r="AD9561" s="11"/>
      <c r="AF9561" s="11"/>
      <c r="AH9561" s="11" t="e">
        <f>VLOOKUP(A9561,Hoja2!$A$8:$B$14,2,0)</f>
        <v>#N/A</v>
      </c>
    </row>
    <row r="9562" spans="1:34" s="2" customFormat="1" ht="13.5" customHeight="1">
      <c r="A9562" s="11"/>
      <c r="B9562" s="11"/>
      <c r="AD9562" s="11"/>
      <c r="AF9562" s="11"/>
      <c r="AH9562" s="11" t="e">
        <f>VLOOKUP(A9562,Hoja2!$A$8:$B$14,2,0)</f>
        <v>#N/A</v>
      </c>
    </row>
    <row r="9563" spans="1:34" s="2" customFormat="1" ht="13.5" customHeight="1">
      <c r="A9563" s="11"/>
      <c r="B9563" s="11"/>
      <c r="AD9563" s="11"/>
      <c r="AF9563" s="11"/>
      <c r="AH9563" s="11" t="e">
        <f>VLOOKUP(A9563,Hoja2!$A$8:$B$14,2,0)</f>
        <v>#N/A</v>
      </c>
    </row>
    <row r="9564" spans="1:34" s="2" customFormat="1" ht="13.5" customHeight="1">
      <c r="A9564" s="11"/>
      <c r="B9564" s="11"/>
      <c r="AD9564" s="11"/>
      <c r="AF9564" s="11"/>
      <c r="AH9564" s="11" t="e">
        <f>VLOOKUP(A9564,Hoja2!$A$8:$B$14,2,0)</f>
        <v>#N/A</v>
      </c>
    </row>
    <row r="9565" spans="1:34" s="2" customFormat="1" ht="13.5" customHeight="1">
      <c r="A9565" s="11"/>
      <c r="B9565" s="11"/>
      <c r="AD9565" s="11"/>
      <c r="AF9565" s="11"/>
      <c r="AH9565" s="11" t="e">
        <f>VLOOKUP(A9565,Hoja2!$A$8:$B$14,2,0)</f>
        <v>#N/A</v>
      </c>
    </row>
    <row r="9566" spans="1:34" s="2" customFormat="1" ht="13.5" customHeight="1">
      <c r="A9566" s="11"/>
      <c r="B9566" s="11"/>
      <c r="AD9566" s="11"/>
      <c r="AF9566" s="11"/>
      <c r="AH9566" s="11" t="e">
        <f>VLOOKUP(A9566,Hoja2!$A$8:$B$14,2,0)</f>
        <v>#N/A</v>
      </c>
    </row>
    <row r="9567" spans="1:34" s="2" customFormat="1" ht="13.5" customHeight="1">
      <c r="A9567" s="11"/>
      <c r="B9567" s="11"/>
      <c r="AD9567" s="11"/>
      <c r="AF9567" s="11"/>
      <c r="AH9567" s="11" t="e">
        <f>VLOOKUP(A9567,Hoja2!$A$8:$B$14,2,0)</f>
        <v>#N/A</v>
      </c>
    </row>
    <row r="9568" spans="1:34" s="2" customFormat="1" ht="13.5" customHeight="1">
      <c r="A9568" s="11"/>
      <c r="B9568" s="11"/>
      <c r="AD9568" s="11"/>
      <c r="AF9568" s="11"/>
      <c r="AH9568" s="11" t="e">
        <f>VLOOKUP(A9568,Hoja2!$A$8:$B$14,2,0)</f>
        <v>#N/A</v>
      </c>
    </row>
    <row r="9569" spans="1:34" s="2" customFormat="1" ht="13.5" customHeight="1">
      <c r="A9569" s="11"/>
      <c r="B9569" s="11"/>
      <c r="AD9569" s="11"/>
      <c r="AF9569" s="11"/>
      <c r="AH9569" s="11" t="e">
        <f>VLOOKUP(A9569,Hoja2!$A$8:$B$14,2,0)</f>
        <v>#N/A</v>
      </c>
    </row>
    <row r="9570" spans="1:34" s="2" customFormat="1" ht="13.5" customHeight="1">
      <c r="A9570" s="11"/>
      <c r="B9570" s="11"/>
      <c r="AD9570" s="11"/>
      <c r="AF9570" s="11"/>
      <c r="AH9570" s="11" t="e">
        <f>VLOOKUP(A9570,Hoja2!$A$8:$B$14,2,0)</f>
        <v>#N/A</v>
      </c>
    </row>
    <row r="9571" spans="1:34" s="2" customFormat="1" ht="13.5" customHeight="1">
      <c r="A9571" s="11"/>
      <c r="B9571" s="11"/>
      <c r="AD9571" s="11"/>
      <c r="AF9571" s="11"/>
      <c r="AH9571" s="11" t="e">
        <f>VLOOKUP(A9571,Hoja2!$A$8:$B$14,2,0)</f>
        <v>#N/A</v>
      </c>
    </row>
    <row r="9572" spans="1:34" s="2" customFormat="1" ht="13.5" customHeight="1">
      <c r="A9572" s="11"/>
      <c r="B9572" s="11"/>
      <c r="AD9572" s="11"/>
      <c r="AF9572" s="11"/>
      <c r="AH9572" s="11" t="e">
        <f>VLOOKUP(A9572,Hoja2!$A$8:$B$14,2,0)</f>
        <v>#N/A</v>
      </c>
    </row>
    <row r="9573" spans="1:34" s="2" customFormat="1" ht="13.5" customHeight="1">
      <c r="A9573" s="11"/>
      <c r="B9573" s="11"/>
      <c r="AD9573" s="11"/>
      <c r="AF9573" s="11"/>
      <c r="AH9573" s="11" t="e">
        <f>VLOOKUP(A9573,Hoja2!$A$8:$B$14,2,0)</f>
        <v>#N/A</v>
      </c>
    </row>
    <row r="9574" spans="1:34" s="2" customFormat="1" ht="13.5" customHeight="1">
      <c r="A9574" s="11"/>
      <c r="B9574" s="11"/>
      <c r="AD9574" s="11"/>
      <c r="AF9574" s="11"/>
      <c r="AH9574" s="11" t="e">
        <f>VLOOKUP(A9574,Hoja2!$A$8:$B$14,2,0)</f>
        <v>#N/A</v>
      </c>
    </row>
    <row r="9575" spans="1:34" s="2" customFormat="1" ht="13.5" customHeight="1">
      <c r="A9575" s="11"/>
      <c r="B9575" s="11"/>
      <c r="AD9575" s="11"/>
      <c r="AF9575" s="11"/>
      <c r="AH9575" s="11" t="e">
        <f>VLOOKUP(A9575,Hoja2!$A$8:$B$14,2,0)</f>
        <v>#N/A</v>
      </c>
    </row>
    <row r="9576" spans="1:34" s="2" customFormat="1" ht="13.5" customHeight="1">
      <c r="A9576" s="11"/>
      <c r="B9576" s="11"/>
      <c r="AD9576" s="11"/>
      <c r="AF9576" s="11"/>
      <c r="AH9576" s="11" t="e">
        <f>VLOOKUP(A9576,Hoja2!$A$8:$B$14,2,0)</f>
        <v>#N/A</v>
      </c>
    </row>
    <row r="9577" spans="1:34" s="2" customFormat="1" ht="13.5" customHeight="1">
      <c r="A9577" s="11"/>
      <c r="B9577" s="11"/>
      <c r="AD9577" s="11"/>
      <c r="AF9577" s="11"/>
      <c r="AH9577" s="11" t="e">
        <f>VLOOKUP(A9577,Hoja2!$A$8:$B$14,2,0)</f>
        <v>#N/A</v>
      </c>
    </row>
    <row r="9578" spans="1:34" s="2" customFormat="1" ht="13.5" customHeight="1">
      <c r="A9578" s="11"/>
      <c r="B9578" s="11"/>
      <c r="AD9578" s="11"/>
      <c r="AF9578" s="11"/>
      <c r="AH9578" s="11" t="e">
        <f>VLOOKUP(A9578,Hoja2!$A$8:$B$14,2,0)</f>
        <v>#N/A</v>
      </c>
    </row>
    <row r="9579" spans="1:34" s="2" customFormat="1" ht="13.5" customHeight="1">
      <c r="A9579" s="11"/>
      <c r="B9579" s="11"/>
      <c r="AD9579" s="11"/>
      <c r="AF9579" s="11"/>
      <c r="AH9579" s="11" t="e">
        <f>VLOOKUP(A9579,Hoja2!$A$8:$B$14,2,0)</f>
        <v>#N/A</v>
      </c>
    </row>
    <row r="9580" spans="1:34" s="2" customFormat="1" ht="13.5" customHeight="1">
      <c r="A9580" s="11"/>
      <c r="B9580" s="11"/>
      <c r="AD9580" s="11"/>
      <c r="AF9580" s="11"/>
      <c r="AH9580" s="11" t="e">
        <f>VLOOKUP(A9580,Hoja2!$A$8:$B$14,2,0)</f>
        <v>#N/A</v>
      </c>
    </row>
    <row r="9581" spans="1:34" s="2" customFormat="1" ht="13.5" customHeight="1">
      <c r="A9581" s="11"/>
      <c r="B9581" s="11"/>
      <c r="AD9581" s="11"/>
      <c r="AF9581" s="11"/>
      <c r="AH9581" s="11" t="e">
        <f>VLOOKUP(A9581,Hoja2!$A$8:$B$14,2,0)</f>
        <v>#N/A</v>
      </c>
    </row>
    <row r="9582" spans="1:34" s="2" customFormat="1" ht="13.5" customHeight="1">
      <c r="A9582" s="11"/>
      <c r="B9582" s="11"/>
      <c r="AD9582" s="11"/>
      <c r="AF9582" s="11"/>
      <c r="AH9582" s="11" t="e">
        <f>VLOOKUP(A9582,Hoja2!$A$8:$B$14,2,0)</f>
        <v>#N/A</v>
      </c>
    </row>
    <row r="9583" spans="1:34" s="2" customFormat="1" ht="13.5" customHeight="1">
      <c r="A9583" s="11"/>
      <c r="B9583" s="11"/>
      <c r="AD9583" s="11"/>
      <c r="AF9583" s="11"/>
      <c r="AH9583" s="11" t="e">
        <f>VLOOKUP(A9583,Hoja2!$A$8:$B$14,2,0)</f>
        <v>#N/A</v>
      </c>
    </row>
    <row r="9584" spans="1:34" s="2" customFormat="1" ht="13.5" customHeight="1">
      <c r="A9584" s="11"/>
      <c r="B9584" s="11"/>
      <c r="AD9584" s="11"/>
      <c r="AF9584" s="11"/>
      <c r="AH9584" s="11" t="e">
        <f>VLOOKUP(A9584,Hoja2!$A$8:$B$14,2,0)</f>
        <v>#N/A</v>
      </c>
    </row>
    <row r="9585" spans="1:34" s="2" customFormat="1" ht="13.5" customHeight="1">
      <c r="A9585" s="11"/>
      <c r="B9585" s="11"/>
      <c r="AD9585" s="11"/>
      <c r="AF9585" s="11"/>
      <c r="AH9585" s="11" t="e">
        <f>VLOOKUP(A9585,Hoja2!$A$8:$B$14,2,0)</f>
        <v>#N/A</v>
      </c>
    </row>
    <row r="9586" spans="1:34" s="2" customFormat="1" ht="13.5" customHeight="1">
      <c r="A9586" s="11"/>
      <c r="B9586" s="11"/>
      <c r="AD9586" s="11"/>
      <c r="AF9586" s="11"/>
      <c r="AH9586" s="11" t="e">
        <f>VLOOKUP(A9586,Hoja2!$A$8:$B$14,2,0)</f>
        <v>#N/A</v>
      </c>
    </row>
    <row r="9587" spans="1:34" s="2" customFormat="1" ht="13.5" customHeight="1">
      <c r="A9587" s="11"/>
      <c r="B9587" s="11"/>
      <c r="AD9587" s="11"/>
      <c r="AF9587" s="11"/>
      <c r="AH9587" s="11" t="e">
        <f>VLOOKUP(A9587,Hoja2!$A$8:$B$14,2,0)</f>
        <v>#N/A</v>
      </c>
    </row>
    <row r="9588" spans="1:34" s="2" customFormat="1" ht="13.5" customHeight="1">
      <c r="A9588" s="11"/>
      <c r="B9588" s="11"/>
      <c r="AD9588" s="11"/>
      <c r="AF9588" s="11"/>
      <c r="AH9588" s="11" t="e">
        <f>VLOOKUP(A9588,Hoja2!$A$8:$B$14,2,0)</f>
        <v>#N/A</v>
      </c>
    </row>
    <row r="9589" spans="1:34" s="2" customFormat="1" ht="13.5" customHeight="1">
      <c r="A9589" s="11"/>
      <c r="B9589" s="11"/>
      <c r="AD9589" s="11"/>
      <c r="AF9589" s="11"/>
      <c r="AH9589" s="11" t="e">
        <f>VLOOKUP(A9589,Hoja2!$A$8:$B$14,2,0)</f>
        <v>#N/A</v>
      </c>
    </row>
    <row r="9590" spans="1:34" s="2" customFormat="1" ht="13.5" customHeight="1">
      <c r="A9590" s="11"/>
      <c r="B9590" s="11"/>
      <c r="AD9590" s="11"/>
      <c r="AF9590" s="11"/>
      <c r="AH9590" s="11" t="e">
        <f>VLOOKUP(A9590,Hoja2!$A$8:$B$14,2,0)</f>
        <v>#N/A</v>
      </c>
    </row>
    <row r="9591" spans="1:34" s="2" customFormat="1" ht="13.5" customHeight="1">
      <c r="A9591" s="11"/>
      <c r="B9591" s="11"/>
      <c r="AD9591" s="11"/>
      <c r="AF9591" s="11"/>
      <c r="AH9591" s="11" t="e">
        <f>VLOOKUP(A9591,Hoja2!$A$8:$B$14,2,0)</f>
        <v>#N/A</v>
      </c>
    </row>
    <row r="9592" spans="1:34" s="2" customFormat="1" ht="13.5" customHeight="1">
      <c r="A9592" s="11"/>
      <c r="B9592" s="11"/>
      <c r="AD9592" s="11"/>
      <c r="AF9592" s="11"/>
      <c r="AH9592" s="11" t="e">
        <f>VLOOKUP(A9592,Hoja2!$A$8:$B$14,2,0)</f>
        <v>#N/A</v>
      </c>
    </row>
    <row r="9593" spans="1:34" s="2" customFormat="1" ht="13.5" customHeight="1">
      <c r="A9593" s="11"/>
      <c r="B9593" s="11"/>
      <c r="AD9593" s="11"/>
      <c r="AF9593" s="11"/>
      <c r="AH9593" s="11" t="e">
        <f>VLOOKUP(A9593,Hoja2!$A$8:$B$14,2,0)</f>
        <v>#N/A</v>
      </c>
    </row>
    <row r="9594" spans="1:34" s="2" customFormat="1" ht="13.5" customHeight="1">
      <c r="A9594" s="11"/>
      <c r="B9594" s="11"/>
      <c r="AD9594" s="11"/>
      <c r="AF9594" s="11"/>
      <c r="AH9594" s="11" t="e">
        <f>VLOOKUP(A9594,Hoja2!$A$8:$B$14,2,0)</f>
        <v>#N/A</v>
      </c>
    </row>
    <row r="9595" spans="1:34" s="2" customFormat="1" ht="13.5" customHeight="1">
      <c r="A9595" s="11"/>
      <c r="B9595" s="11"/>
      <c r="AD9595" s="11"/>
      <c r="AF9595" s="11"/>
      <c r="AH9595" s="11" t="e">
        <f>VLOOKUP(A9595,Hoja2!$A$8:$B$14,2,0)</f>
        <v>#N/A</v>
      </c>
    </row>
    <row r="9596" spans="1:34" s="2" customFormat="1" ht="13.5" customHeight="1">
      <c r="A9596" s="11"/>
      <c r="B9596" s="11"/>
      <c r="AD9596" s="11"/>
      <c r="AF9596" s="11"/>
      <c r="AH9596" s="11" t="e">
        <f>VLOOKUP(A9596,Hoja2!$A$8:$B$14,2,0)</f>
        <v>#N/A</v>
      </c>
    </row>
    <row r="9597" spans="1:34" s="2" customFormat="1" ht="13.5" customHeight="1">
      <c r="A9597" s="11"/>
      <c r="B9597" s="11"/>
      <c r="AD9597" s="11"/>
      <c r="AF9597" s="11"/>
      <c r="AH9597" s="11" t="e">
        <f>VLOOKUP(A9597,Hoja2!$A$8:$B$14,2,0)</f>
        <v>#N/A</v>
      </c>
    </row>
    <row r="9598" spans="1:34" s="2" customFormat="1" ht="13.5" customHeight="1">
      <c r="A9598" s="11"/>
      <c r="B9598" s="11"/>
      <c r="AD9598" s="11"/>
      <c r="AF9598" s="11"/>
      <c r="AH9598" s="11" t="e">
        <f>VLOOKUP(A9598,Hoja2!$A$8:$B$14,2,0)</f>
        <v>#N/A</v>
      </c>
    </row>
    <row r="9599" spans="1:34" s="2" customFormat="1" ht="13.5" customHeight="1">
      <c r="A9599" s="11"/>
      <c r="B9599" s="11"/>
      <c r="AD9599" s="11"/>
      <c r="AF9599" s="11"/>
      <c r="AH9599" s="11" t="e">
        <f>VLOOKUP(A9599,Hoja2!$A$8:$B$14,2,0)</f>
        <v>#N/A</v>
      </c>
    </row>
    <row r="9600" spans="1:34" s="2" customFormat="1" ht="13.5" customHeight="1">
      <c r="A9600" s="11"/>
      <c r="B9600" s="11"/>
      <c r="AD9600" s="11"/>
      <c r="AF9600" s="11"/>
      <c r="AH9600" s="11" t="e">
        <f>VLOOKUP(A9600,Hoja2!$A$8:$B$14,2,0)</f>
        <v>#N/A</v>
      </c>
    </row>
    <row r="9601" spans="1:34" s="2" customFormat="1" ht="13.5" customHeight="1">
      <c r="A9601" s="11"/>
      <c r="B9601" s="11"/>
      <c r="AD9601" s="11"/>
      <c r="AF9601" s="11"/>
      <c r="AH9601" s="11" t="e">
        <f>VLOOKUP(A9601,Hoja2!$A$8:$B$14,2,0)</f>
        <v>#N/A</v>
      </c>
    </row>
    <row r="9602" spans="1:34" s="2" customFormat="1" ht="13.5" customHeight="1">
      <c r="A9602" s="11"/>
      <c r="B9602" s="11"/>
      <c r="AD9602" s="11"/>
      <c r="AF9602" s="11"/>
      <c r="AH9602" s="11" t="e">
        <f>VLOOKUP(A9602,Hoja2!$A$8:$B$14,2,0)</f>
        <v>#N/A</v>
      </c>
    </row>
    <row r="9603" spans="1:34" s="2" customFormat="1" ht="13.5" customHeight="1">
      <c r="A9603" s="11"/>
      <c r="B9603" s="11"/>
      <c r="AD9603" s="11"/>
      <c r="AF9603" s="11"/>
      <c r="AH9603" s="11" t="e">
        <f>VLOOKUP(A9603,Hoja2!$A$8:$B$14,2,0)</f>
        <v>#N/A</v>
      </c>
    </row>
    <row r="9604" spans="1:34" s="2" customFormat="1" ht="13.5" customHeight="1">
      <c r="A9604" s="11"/>
      <c r="B9604" s="11"/>
      <c r="AD9604" s="11"/>
      <c r="AF9604" s="11"/>
      <c r="AH9604" s="11" t="e">
        <f>VLOOKUP(A9604,Hoja2!$A$8:$B$14,2,0)</f>
        <v>#N/A</v>
      </c>
    </row>
    <row r="9605" spans="1:34" s="2" customFormat="1" ht="13.5" customHeight="1">
      <c r="A9605" s="11"/>
      <c r="B9605" s="11"/>
      <c r="AD9605" s="11"/>
      <c r="AF9605" s="11"/>
      <c r="AH9605" s="11" t="e">
        <f>VLOOKUP(A9605,Hoja2!$A$8:$B$14,2,0)</f>
        <v>#N/A</v>
      </c>
    </row>
    <row r="9606" spans="1:34" s="2" customFormat="1" ht="13.5" customHeight="1">
      <c r="A9606" s="11"/>
      <c r="B9606" s="11"/>
      <c r="AD9606" s="11"/>
      <c r="AF9606" s="11"/>
      <c r="AH9606" s="11" t="e">
        <f>VLOOKUP(A9606,Hoja2!$A$8:$B$14,2,0)</f>
        <v>#N/A</v>
      </c>
    </row>
    <row r="9607" spans="1:34" s="2" customFormat="1" ht="13.5" customHeight="1">
      <c r="A9607" s="11"/>
      <c r="B9607" s="11"/>
      <c r="AD9607" s="11"/>
      <c r="AF9607" s="11"/>
      <c r="AH9607" s="11" t="e">
        <f>VLOOKUP(A9607,Hoja2!$A$8:$B$14,2,0)</f>
        <v>#N/A</v>
      </c>
    </row>
    <row r="9608" spans="1:34" s="2" customFormat="1" ht="13.5" customHeight="1">
      <c r="A9608" s="11"/>
      <c r="B9608" s="11"/>
      <c r="AD9608" s="11"/>
      <c r="AF9608" s="11"/>
      <c r="AH9608" s="11" t="e">
        <f>VLOOKUP(A9608,Hoja2!$A$8:$B$14,2,0)</f>
        <v>#N/A</v>
      </c>
    </row>
    <row r="9609" spans="1:34" s="2" customFormat="1" ht="13.5" customHeight="1">
      <c r="A9609" s="11"/>
      <c r="B9609" s="11"/>
      <c r="AD9609" s="11"/>
      <c r="AF9609" s="11"/>
      <c r="AH9609" s="11" t="e">
        <f>VLOOKUP(A9609,Hoja2!$A$8:$B$14,2,0)</f>
        <v>#N/A</v>
      </c>
    </row>
    <row r="9610" spans="1:34" s="2" customFormat="1" ht="13.5" customHeight="1">
      <c r="A9610" s="11"/>
      <c r="B9610" s="11"/>
      <c r="AD9610" s="11"/>
      <c r="AF9610" s="11"/>
      <c r="AH9610" s="11" t="e">
        <f>VLOOKUP(A9610,Hoja2!$A$8:$B$14,2,0)</f>
        <v>#N/A</v>
      </c>
    </row>
    <row r="9611" spans="1:34" s="2" customFormat="1" ht="13.5" customHeight="1">
      <c r="A9611" s="11"/>
      <c r="B9611" s="11"/>
      <c r="AD9611" s="11"/>
      <c r="AF9611" s="11"/>
      <c r="AH9611" s="11" t="e">
        <f>VLOOKUP(A9611,Hoja2!$A$8:$B$14,2,0)</f>
        <v>#N/A</v>
      </c>
    </row>
    <row r="9612" spans="1:34" s="2" customFormat="1" ht="13.5" customHeight="1">
      <c r="A9612" s="11"/>
      <c r="B9612" s="11"/>
      <c r="AD9612" s="11"/>
      <c r="AF9612" s="11"/>
      <c r="AH9612" s="11" t="e">
        <f>VLOOKUP(A9612,Hoja2!$A$8:$B$14,2,0)</f>
        <v>#N/A</v>
      </c>
    </row>
    <row r="9613" spans="1:34" s="2" customFormat="1" ht="13.5" customHeight="1">
      <c r="A9613" s="11"/>
      <c r="B9613" s="11"/>
      <c r="AD9613" s="11"/>
      <c r="AF9613" s="11"/>
      <c r="AH9613" s="11" t="e">
        <f>VLOOKUP(A9613,Hoja2!$A$8:$B$14,2,0)</f>
        <v>#N/A</v>
      </c>
    </row>
    <row r="9614" spans="1:34" s="2" customFormat="1" ht="13.5" customHeight="1">
      <c r="A9614" s="11"/>
      <c r="B9614" s="11"/>
      <c r="AD9614" s="11"/>
      <c r="AF9614" s="11"/>
      <c r="AH9614" s="11" t="e">
        <f>VLOOKUP(A9614,Hoja2!$A$8:$B$14,2,0)</f>
        <v>#N/A</v>
      </c>
    </row>
    <row r="9615" spans="1:34" s="2" customFormat="1" ht="13.5" customHeight="1">
      <c r="A9615" s="11"/>
      <c r="B9615" s="11"/>
      <c r="AD9615" s="11"/>
      <c r="AF9615" s="11"/>
      <c r="AH9615" s="11" t="e">
        <f>VLOOKUP(A9615,Hoja2!$A$8:$B$14,2,0)</f>
        <v>#N/A</v>
      </c>
    </row>
    <row r="9616" spans="1:34" s="2" customFormat="1" ht="13.5" customHeight="1">
      <c r="A9616" s="11"/>
      <c r="B9616" s="11"/>
      <c r="AD9616" s="11"/>
      <c r="AF9616" s="11"/>
      <c r="AH9616" s="11" t="e">
        <f>VLOOKUP(A9616,Hoja2!$A$8:$B$14,2,0)</f>
        <v>#N/A</v>
      </c>
    </row>
    <row r="9617" spans="1:34" s="2" customFormat="1" ht="13.5" customHeight="1">
      <c r="A9617" s="11"/>
      <c r="B9617" s="11"/>
      <c r="AD9617" s="11"/>
      <c r="AF9617" s="11"/>
      <c r="AH9617" s="11" t="e">
        <f>VLOOKUP(A9617,Hoja2!$A$8:$B$14,2,0)</f>
        <v>#N/A</v>
      </c>
    </row>
    <row r="9618" spans="1:34" s="2" customFormat="1" ht="13.5" customHeight="1">
      <c r="A9618" s="11"/>
      <c r="B9618" s="11"/>
      <c r="AD9618" s="11"/>
      <c r="AF9618" s="11"/>
      <c r="AH9618" s="11" t="e">
        <f>VLOOKUP(A9618,Hoja2!$A$8:$B$14,2,0)</f>
        <v>#N/A</v>
      </c>
    </row>
    <row r="9619" spans="1:34" s="2" customFormat="1" ht="13.5" customHeight="1">
      <c r="A9619" s="11"/>
      <c r="B9619" s="11"/>
      <c r="AD9619" s="11"/>
      <c r="AF9619" s="11"/>
      <c r="AH9619" s="11" t="e">
        <f>VLOOKUP(A9619,Hoja2!$A$8:$B$14,2,0)</f>
        <v>#N/A</v>
      </c>
    </row>
    <row r="9620" spans="1:34" s="2" customFormat="1" ht="13.5" customHeight="1">
      <c r="A9620" s="11"/>
      <c r="B9620" s="11"/>
      <c r="AD9620" s="11"/>
      <c r="AF9620" s="11"/>
      <c r="AH9620" s="11" t="e">
        <f>VLOOKUP(A9620,Hoja2!$A$8:$B$14,2,0)</f>
        <v>#N/A</v>
      </c>
    </row>
    <row r="9621" spans="1:34" s="2" customFormat="1" ht="13.5" customHeight="1">
      <c r="A9621" s="11"/>
      <c r="B9621" s="11"/>
      <c r="AD9621" s="11"/>
      <c r="AF9621" s="11"/>
      <c r="AH9621" s="11" t="e">
        <f>VLOOKUP(A9621,Hoja2!$A$8:$B$14,2,0)</f>
        <v>#N/A</v>
      </c>
    </row>
    <row r="9622" spans="1:34" s="2" customFormat="1" ht="13.5" customHeight="1">
      <c r="A9622" s="11"/>
      <c r="B9622" s="11"/>
      <c r="AD9622" s="11"/>
      <c r="AF9622" s="11"/>
      <c r="AH9622" s="11" t="e">
        <f>VLOOKUP(A9622,Hoja2!$A$8:$B$14,2,0)</f>
        <v>#N/A</v>
      </c>
    </row>
    <row r="9623" spans="1:34" s="2" customFormat="1" ht="13.5" customHeight="1">
      <c r="A9623" s="11"/>
      <c r="B9623" s="11"/>
      <c r="AD9623" s="11"/>
      <c r="AF9623" s="11"/>
      <c r="AH9623" s="11" t="e">
        <f>VLOOKUP(A9623,Hoja2!$A$8:$B$14,2,0)</f>
        <v>#N/A</v>
      </c>
    </row>
    <row r="9624" spans="1:34" s="2" customFormat="1" ht="13.5" customHeight="1">
      <c r="A9624" s="11"/>
      <c r="B9624" s="11"/>
      <c r="AD9624" s="11"/>
      <c r="AF9624" s="11"/>
      <c r="AH9624" s="11" t="e">
        <f>VLOOKUP(A9624,Hoja2!$A$8:$B$14,2,0)</f>
        <v>#N/A</v>
      </c>
    </row>
    <row r="9625" spans="1:34" s="2" customFormat="1" ht="13.5" customHeight="1">
      <c r="A9625" s="11"/>
      <c r="B9625" s="11"/>
      <c r="AD9625" s="11"/>
      <c r="AF9625" s="11"/>
      <c r="AH9625" s="11" t="e">
        <f>VLOOKUP(A9625,Hoja2!$A$8:$B$14,2,0)</f>
        <v>#N/A</v>
      </c>
    </row>
    <row r="9626" spans="1:34" s="2" customFormat="1" ht="13.5" customHeight="1">
      <c r="A9626" s="11"/>
      <c r="B9626" s="11"/>
      <c r="AD9626" s="11"/>
      <c r="AF9626" s="11"/>
      <c r="AH9626" s="11" t="e">
        <f>VLOOKUP(A9626,Hoja2!$A$8:$B$14,2,0)</f>
        <v>#N/A</v>
      </c>
    </row>
    <row r="9627" spans="1:34" s="2" customFormat="1" ht="13.5" customHeight="1">
      <c r="A9627" s="11"/>
      <c r="B9627" s="11"/>
      <c r="AD9627" s="11"/>
      <c r="AF9627" s="11"/>
      <c r="AH9627" s="11" t="e">
        <f>VLOOKUP(A9627,Hoja2!$A$8:$B$14,2,0)</f>
        <v>#N/A</v>
      </c>
    </row>
    <row r="9628" spans="1:34" s="2" customFormat="1" ht="13.5" customHeight="1">
      <c r="A9628" s="11"/>
      <c r="B9628" s="11"/>
      <c r="AD9628" s="11"/>
      <c r="AF9628" s="11"/>
      <c r="AH9628" s="11" t="e">
        <f>VLOOKUP(A9628,Hoja2!$A$8:$B$14,2,0)</f>
        <v>#N/A</v>
      </c>
    </row>
    <row r="9629" spans="1:34" s="2" customFormat="1" ht="13.5" customHeight="1">
      <c r="A9629" s="11"/>
      <c r="B9629" s="11"/>
      <c r="AD9629" s="11"/>
      <c r="AF9629" s="11"/>
      <c r="AH9629" s="11" t="e">
        <f>VLOOKUP(A9629,Hoja2!$A$8:$B$14,2,0)</f>
        <v>#N/A</v>
      </c>
    </row>
    <row r="9630" spans="1:34" s="2" customFormat="1" ht="13.5" customHeight="1">
      <c r="A9630" s="11"/>
      <c r="B9630" s="11"/>
      <c r="AD9630" s="11"/>
      <c r="AF9630" s="11"/>
      <c r="AH9630" s="11" t="e">
        <f>VLOOKUP(A9630,Hoja2!$A$8:$B$14,2,0)</f>
        <v>#N/A</v>
      </c>
    </row>
    <row r="9631" spans="1:34" s="2" customFormat="1" ht="13.5" customHeight="1">
      <c r="A9631" s="11"/>
      <c r="B9631" s="11"/>
      <c r="AD9631" s="11"/>
      <c r="AF9631" s="11"/>
      <c r="AH9631" s="11" t="e">
        <f>VLOOKUP(A9631,Hoja2!$A$8:$B$14,2,0)</f>
        <v>#N/A</v>
      </c>
    </row>
    <row r="9632" spans="1:34" s="2" customFormat="1" ht="13.5" customHeight="1">
      <c r="A9632" s="11"/>
      <c r="B9632" s="11"/>
      <c r="AD9632" s="11"/>
      <c r="AF9632" s="11"/>
      <c r="AH9632" s="11" t="e">
        <f>VLOOKUP(A9632,Hoja2!$A$8:$B$14,2,0)</f>
        <v>#N/A</v>
      </c>
    </row>
    <row r="9633" spans="1:34" s="2" customFormat="1" ht="13.5" customHeight="1">
      <c r="A9633" s="11"/>
      <c r="B9633" s="11"/>
      <c r="AD9633" s="11"/>
      <c r="AF9633" s="11"/>
      <c r="AH9633" s="11" t="e">
        <f>VLOOKUP(A9633,Hoja2!$A$8:$B$14,2,0)</f>
        <v>#N/A</v>
      </c>
    </row>
    <row r="9634" spans="1:34" s="2" customFormat="1" ht="13.5" customHeight="1">
      <c r="A9634" s="11"/>
      <c r="B9634" s="11"/>
      <c r="AD9634" s="11"/>
      <c r="AF9634" s="11"/>
      <c r="AH9634" s="11" t="e">
        <f>VLOOKUP(A9634,Hoja2!$A$8:$B$14,2,0)</f>
        <v>#N/A</v>
      </c>
    </row>
    <row r="9635" spans="1:34" s="2" customFormat="1" ht="13.5" customHeight="1">
      <c r="A9635" s="11"/>
      <c r="B9635" s="11"/>
      <c r="AD9635" s="11"/>
      <c r="AF9635" s="11"/>
      <c r="AH9635" s="11" t="e">
        <f>VLOOKUP(A9635,Hoja2!$A$8:$B$14,2,0)</f>
        <v>#N/A</v>
      </c>
    </row>
    <row r="9636" spans="1:34" s="2" customFormat="1" ht="13.5" customHeight="1">
      <c r="A9636" s="11"/>
      <c r="B9636" s="11"/>
      <c r="AD9636" s="11"/>
      <c r="AF9636" s="11"/>
      <c r="AH9636" s="11" t="e">
        <f>VLOOKUP(A9636,Hoja2!$A$8:$B$14,2,0)</f>
        <v>#N/A</v>
      </c>
    </row>
    <row r="9637" spans="1:34" s="2" customFormat="1" ht="13.5" customHeight="1">
      <c r="A9637" s="11"/>
      <c r="B9637" s="11"/>
      <c r="AD9637" s="11"/>
      <c r="AF9637" s="11"/>
      <c r="AH9637" s="11" t="e">
        <f>VLOOKUP(A9637,Hoja2!$A$8:$B$14,2,0)</f>
        <v>#N/A</v>
      </c>
    </row>
    <row r="9638" spans="1:34" s="2" customFormat="1" ht="13.5" customHeight="1">
      <c r="A9638" s="11"/>
      <c r="B9638" s="11"/>
      <c r="AD9638" s="11"/>
      <c r="AF9638" s="11"/>
      <c r="AH9638" s="11" t="e">
        <f>VLOOKUP(A9638,Hoja2!$A$8:$B$14,2,0)</f>
        <v>#N/A</v>
      </c>
    </row>
    <row r="9639" spans="1:34" s="2" customFormat="1" ht="13.5" customHeight="1">
      <c r="A9639" s="11"/>
      <c r="B9639" s="11"/>
      <c r="AD9639" s="11"/>
      <c r="AF9639" s="11"/>
      <c r="AH9639" s="11" t="e">
        <f>VLOOKUP(A9639,Hoja2!$A$8:$B$14,2,0)</f>
        <v>#N/A</v>
      </c>
    </row>
    <row r="9640" spans="1:34" s="2" customFormat="1" ht="13.5" customHeight="1">
      <c r="A9640" s="11"/>
      <c r="B9640" s="11"/>
      <c r="AD9640" s="11"/>
      <c r="AF9640" s="11"/>
      <c r="AH9640" s="11" t="e">
        <f>VLOOKUP(A9640,Hoja2!$A$8:$B$14,2,0)</f>
        <v>#N/A</v>
      </c>
    </row>
    <row r="9641" spans="1:34" s="2" customFormat="1" ht="13.5" customHeight="1">
      <c r="A9641" s="11"/>
      <c r="B9641" s="11"/>
      <c r="AD9641" s="11"/>
      <c r="AF9641" s="11"/>
      <c r="AH9641" s="11" t="e">
        <f>VLOOKUP(A9641,Hoja2!$A$8:$B$14,2,0)</f>
        <v>#N/A</v>
      </c>
    </row>
    <row r="9642" spans="1:34" s="2" customFormat="1" ht="13.5" customHeight="1">
      <c r="A9642" s="11"/>
      <c r="B9642" s="11"/>
      <c r="AD9642" s="11"/>
      <c r="AF9642" s="11"/>
      <c r="AH9642" s="11" t="e">
        <f>VLOOKUP(A9642,Hoja2!$A$8:$B$14,2,0)</f>
        <v>#N/A</v>
      </c>
    </row>
    <row r="9643" spans="1:34" s="2" customFormat="1" ht="13.5" customHeight="1">
      <c r="A9643" s="11"/>
      <c r="B9643" s="11"/>
      <c r="AD9643" s="11"/>
      <c r="AF9643" s="11"/>
      <c r="AH9643" s="11" t="e">
        <f>VLOOKUP(A9643,Hoja2!$A$8:$B$14,2,0)</f>
        <v>#N/A</v>
      </c>
    </row>
    <row r="9644" spans="1:34" s="2" customFormat="1" ht="13.5" customHeight="1">
      <c r="A9644" s="11"/>
      <c r="B9644" s="11"/>
      <c r="AD9644" s="11"/>
      <c r="AF9644" s="11"/>
      <c r="AH9644" s="11" t="e">
        <f>VLOOKUP(A9644,Hoja2!$A$8:$B$14,2,0)</f>
        <v>#N/A</v>
      </c>
    </row>
    <row r="9645" spans="1:34" s="2" customFormat="1" ht="13.5" customHeight="1">
      <c r="A9645" s="11"/>
      <c r="B9645" s="11"/>
      <c r="AD9645" s="11"/>
      <c r="AF9645" s="11"/>
      <c r="AH9645" s="11" t="e">
        <f>VLOOKUP(A9645,Hoja2!$A$8:$B$14,2,0)</f>
        <v>#N/A</v>
      </c>
    </row>
    <row r="9646" spans="1:34" s="2" customFormat="1" ht="13.5" customHeight="1">
      <c r="A9646" s="11"/>
      <c r="B9646" s="11"/>
      <c r="AD9646" s="11"/>
      <c r="AF9646" s="11"/>
      <c r="AH9646" s="11" t="e">
        <f>VLOOKUP(A9646,Hoja2!$A$8:$B$14,2,0)</f>
        <v>#N/A</v>
      </c>
    </row>
    <row r="9647" spans="1:34" s="2" customFormat="1" ht="13.5" customHeight="1">
      <c r="A9647" s="11"/>
      <c r="B9647" s="11"/>
      <c r="AD9647" s="11"/>
      <c r="AF9647" s="11"/>
      <c r="AH9647" s="11" t="e">
        <f>VLOOKUP(A9647,Hoja2!$A$8:$B$14,2,0)</f>
        <v>#N/A</v>
      </c>
    </row>
    <row r="9648" spans="1:34" s="2" customFormat="1" ht="13.5" customHeight="1">
      <c r="A9648" s="11"/>
      <c r="B9648" s="11"/>
      <c r="AD9648" s="11"/>
      <c r="AF9648" s="11"/>
      <c r="AH9648" s="11" t="e">
        <f>VLOOKUP(A9648,Hoja2!$A$8:$B$14,2,0)</f>
        <v>#N/A</v>
      </c>
    </row>
    <row r="9649" spans="1:34" s="2" customFormat="1" ht="13.5" customHeight="1">
      <c r="A9649" s="11"/>
      <c r="B9649" s="11"/>
      <c r="AD9649" s="11"/>
      <c r="AF9649" s="11"/>
      <c r="AH9649" s="11" t="e">
        <f>VLOOKUP(A9649,Hoja2!$A$8:$B$14,2,0)</f>
        <v>#N/A</v>
      </c>
    </row>
    <row r="9650" spans="1:34" s="2" customFormat="1" ht="13.5" customHeight="1">
      <c r="A9650" s="11"/>
      <c r="B9650" s="11"/>
      <c r="AD9650" s="11"/>
      <c r="AF9650" s="11"/>
      <c r="AH9650" s="11" t="e">
        <f>VLOOKUP(A9650,Hoja2!$A$8:$B$14,2,0)</f>
        <v>#N/A</v>
      </c>
    </row>
    <row r="9651" spans="1:34" s="2" customFormat="1" ht="13.5" customHeight="1">
      <c r="A9651" s="11"/>
      <c r="B9651" s="11"/>
      <c r="AD9651" s="11"/>
      <c r="AF9651" s="11"/>
      <c r="AH9651" s="11" t="e">
        <f>VLOOKUP(A9651,Hoja2!$A$8:$B$14,2,0)</f>
        <v>#N/A</v>
      </c>
    </row>
    <row r="9652" spans="1:34" s="2" customFormat="1" ht="13.5" customHeight="1">
      <c r="A9652" s="11"/>
      <c r="B9652" s="11"/>
      <c r="AD9652" s="11"/>
      <c r="AF9652" s="11"/>
      <c r="AH9652" s="11" t="e">
        <f>VLOOKUP(A9652,Hoja2!$A$8:$B$14,2,0)</f>
        <v>#N/A</v>
      </c>
    </row>
    <row r="9653" spans="1:34" s="2" customFormat="1" ht="13.5" customHeight="1">
      <c r="A9653" s="11"/>
      <c r="B9653" s="11"/>
      <c r="AD9653" s="11"/>
      <c r="AF9653" s="11"/>
      <c r="AH9653" s="11" t="e">
        <f>VLOOKUP(A9653,Hoja2!$A$8:$B$14,2,0)</f>
        <v>#N/A</v>
      </c>
    </row>
    <row r="9654" spans="1:34" s="2" customFormat="1" ht="13.5" customHeight="1">
      <c r="A9654" s="11"/>
      <c r="B9654" s="11"/>
      <c r="AD9654" s="11"/>
      <c r="AF9654" s="11"/>
      <c r="AH9654" s="11" t="e">
        <f>VLOOKUP(A9654,Hoja2!$A$8:$B$14,2,0)</f>
        <v>#N/A</v>
      </c>
    </row>
    <row r="9655" spans="1:34" s="2" customFormat="1" ht="13.5" customHeight="1">
      <c r="A9655" s="11"/>
      <c r="B9655" s="11"/>
      <c r="AD9655" s="11"/>
      <c r="AF9655" s="11"/>
      <c r="AH9655" s="11" t="e">
        <f>VLOOKUP(A9655,Hoja2!$A$8:$B$14,2,0)</f>
        <v>#N/A</v>
      </c>
    </row>
    <row r="9656" spans="1:34" s="2" customFormat="1" ht="13.5" customHeight="1">
      <c r="A9656" s="11"/>
      <c r="B9656" s="11"/>
      <c r="AD9656" s="11"/>
      <c r="AF9656" s="11"/>
      <c r="AH9656" s="11" t="e">
        <f>VLOOKUP(A9656,Hoja2!$A$8:$B$14,2,0)</f>
        <v>#N/A</v>
      </c>
    </row>
    <row r="9657" spans="1:34" s="2" customFormat="1" ht="13.5" customHeight="1">
      <c r="A9657" s="11"/>
      <c r="B9657" s="11"/>
      <c r="AD9657" s="11"/>
      <c r="AF9657" s="11"/>
      <c r="AH9657" s="11" t="e">
        <f>VLOOKUP(A9657,Hoja2!$A$8:$B$14,2,0)</f>
        <v>#N/A</v>
      </c>
    </row>
    <row r="9658" spans="1:34" s="2" customFormat="1" ht="13.5" customHeight="1">
      <c r="A9658" s="11"/>
      <c r="B9658" s="11"/>
      <c r="AD9658" s="11"/>
      <c r="AF9658" s="11"/>
      <c r="AH9658" s="11" t="e">
        <f>VLOOKUP(A9658,Hoja2!$A$8:$B$14,2,0)</f>
        <v>#N/A</v>
      </c>
    </row>
    <row r="9659" spans="1:34" s="2" customFormat="1" ht="13.5" customHeight="1">
      <c r="A9659" s="11"/>
      <c r="B9659" s="11"/>
      <c r="AD9659" s="11"/>
      <c r="AF9659" s="11"/>
      <c r="AH9659" s="11" t="e">
        <f>VLOOKUP(A9659,Hoja2!$A$8:$B$14,2,0)</f>
        <v>#N/A</v>
      </c>
    </row>
    <row r="9660" spans="1:34" s="2" customFormat="1" ht="13.5" customHeight="1">
      <c r="A9660" s="11"/>
      <c r="B9660" s="11"/>
      <c r="AD9660" s="11"/>
      <c r="AF9660" s="11"/>
      <c r="AH9660" s="11" t="e">
        <f>VLOOKUP(A9660,Hoja2!$A$8:$B$14,2,0)</f>
        <v>#N/A</v>
      </c>
    </row>
    <row r="9661" spans="1:34" s="2" customFormat="1" ht="13.5" customHeight="1">
      <c r="A9661" s="11"/>
      <c r="B9661" s="11"/>
      <c r="AD9661" s="11"/>
      <c r="AF9661" s="11"/>
      <c r="AH9661" s="11" t="e">
        <f>VLOOKUP(A9661,Hoja2!$A$8:$B$14,2,0)</f>
        <v>#N/A</v>
      </c>
    </row>
    <row r="9662" spans="1:34" s="2" customFormat="1" ht="13.5" customHeight="1">
      <c r="A9662" s="11"/>
      <c r="B9662" s="11"/>
      <c r="AD9662" s="11"/>
      <c r="AF9662" s="11"/>
      <c r="AH9662" s="11" t="e">
        <f>VLOOKUP(A9662,Hoja2!$A$8:$B$14,2,0)</f>
        <v>#N/A</v>
      </c>
    </row>
    <row r="9663" spans="1:34" s="2" customFormat="1" ht="13.5" customHeight="1">
      <c r="A9663" s="11"/>
      <c r="B9663" s="11"/>
      <c r="AD9663" s="11"/>
      <c r="AF9663" s="11"/>
      <c r="AH9663" s="11" t="e">
        <f>VLOOKUP(A9663,Hoja2!$A$8:$B$14,2,0)</f>
        <v>#N/A</v>
      </c>
    </row>
    <row r="9664" spans="1:34" s="2" customFormat="1" ht="13.5" customHeight="1">
      <c r="A9664" s="11"/>
      <c r="B9664" s="11"/>
      <c r="AD9664" s="11"/>
      <c r="AF9664" s="11"/>
      <c r="AH9664" s="11" t="e">
        <f>VLOOKUP(A9664,Hoja2!$A$8:$B$14,2,0)</f>
        <v>#N/A</v>
      </c>
    </row>
    <row r="9665" spans="1:34" s="2" customFormat="1" ht="13.5" customHeight="1">
      <c r="A9665" s="11"/>
      <c r="B9665" s="11"/>
      <c r="AD9665" s="11"/>
      <c r="AF9665" s="11"/>
      <c r="AH9665" s="11" t="e">
        <f>VLOOKUP(A9665,Hoja2!$A$8:$B$14,2,0)</f>
        <v>#N/A</v>
      </c>
    </row>
    <row r="9666" spans="1:34" s="2" customFormat="1" ht="13.5" customHeight="1">
      <c r="A9666" s="11"/>
      <c r="B9666" s="11"/>
      <c r="AD9666" s="11"/>
      <c r="AF9666" s="11"/>
      <c r="AH9666" s="11" t="e">
        <f>VLOOKUP(A9666,Hoja2!$A$8:$B$14,2,0)</f>
        <v>#N/A</v>
      </c>
    </row>
    <row r="9667" spans="1:34" s="2" customFormat="1" ht="13.5" customHeight="1">
      <c r="A9667" s="11"/>
      <c r="B9667" s="11"/>
      <c r="AD9667" s="11"/>
      <c r="AF9667" s="11"/>
      <c r="AH9667" s="11" t="e">
        <f>VLOOKUP(A9667,Hoja2!$A$8:$B$14,2,0)</f>
        <v>#N/A</v>
      </c>
    </row>
    <row r="9668" spans="1:34" s="2" customFormat="1" ht="13.5" customHeight="1">
      <c r="A9668" s="11"/>
      <c r="B9668" s="11"/>
      <c r="AD9668" s="11"/>
      <c r="AF9668" s="11"/>
      <c r="AH9668" s="11" t="e">
        <f>VLOOKUP(A9668,Hoja2!$A$8:$B$14,2,0)</f>
        <v>#N/A</v>
      </c>
    </row>
    <row r="9669" spans="1:34" s="2" customFormat="1" ht="13.5" customHeight="1">
      <c r="A9669" s="11"/>
      <c r="B9669" s="11"/>
      <c r="AD9669" s="11"/>
      <c r="AF9669" s="11"/>
      <c r="AH9669" s="11" t="e">
        <f>VLOOKUP(A9669,Hoja2!$A$8:$B$14,2,0)</f>
        <v>#N/A</v>
      </c>
    </row>
    <row r="9670" spans="1:34" s="2" customFormat="1" ht="13.5" customHeight="1">
      <c r="A9670" s="11"/>
      <c r="B9670" s="11"/>
      <c r="AD9670" s="11"/>
      <c r="AF9670" s="11"/>
      <c r="AH9670" s="11" t="e">
        <f>VLOOKUP(A9670,Hoja2!$A$8:$B$14,2,0)</f>
        <v>#N/A</v>
      </c>
    </row>
    <row r="9671" spans="1:34" s="2" customFormat="1" ht="13.5" customHeight="1">
      <c r="A9671" s="11"/>
      <c r="B9671" s="11"/>
      <c r="AD9671" s="11"/>
      <c r="AF9671" s="11"/>
      <c r="AH9671" s="11" t="e">
        <f>VLOOKUP(A9671,Hoja2!$A$8:$B$14,2,0)</f>
        <v>#N/A</v>
      </c>
    </row>
    <row r="9672" spans="1:34" s="2" customFormat="1" ht="13.5" customHeight="1">
      <c r="A9672" s="11"/>
      <c r="B9672" s="11"/>
      <c r="AD9672" s="11"/>
      <c r="AF9672" s="11"/>
      <c r="AH9672" s="11" t="e">
        <f>VLOOKUP(A9672,Hoja2!$A$8:$B$14,2,0)</f>
        <v>#N/A</v>
      </c>
    </row>
    <row r="9673" spans="1:34" s="2" customFormat="1" ht="13.5" customHeight="1">
      <c r="A9673" s="11"/>
      <c r="B9673" s="11"/>
      <c r="AD9673" s="11"/>
      <c r="AF9673" s="11"/>
      <c r="AH9673" s="11" t="e">
        <f>VLOOKUP(A9673,Hoja2!$A$8:$B$14,2,0)</f>
        <v>#N/A</v>
      </c>
    </row>
    <row r="9674" spans="1:34" s="2" customFormat="1" ht="13.5" customHeight="1">
      <c r="A9674" s="11"/>
      <c r="B9674" s="11"/>
      <c r="AD9674" s="11"/>
      <c r="AF9674" s="11"/>
      <c r="AH9674" s="11" t="e">
        <f>VLOOKUP(A9674,Hoja2!$A$8:$B$14,2,0)</f>
        <v>#N/A</v>
      </c>
    </row>
    <row r="9675" spans="1:34" s="2" customFormat="1" ht="13.5" customHeight="1">
      <c r="A9675" s="11"/>
      <c r="B9675" s="11"/>
      <c r="AD9675" s="11"/>
      <c r="AF9675" s="11"/>
      <c r="AH9675" s="11" t="e">
        <f>VLOOKUP(A9675,Hoja2!$A$8:$B$14,2,0)</f>
        <v>#N/A</v>
      </c>
    </row>
    <row r="9676" spans="1:34" s="2" customFormat="1" ht="13.5" customHeight="1">
      <c r="A9676" s="11"/>
      <c r="B9676" s="11"/>
      <c r="AD9676" s="11"/>
      <c r="AF9676" s="11"/>
      <c r="AH9676" s="11" t="e">
        <f>VLOOKUP(A9676,Hoja2!$A$8:$B$14,2,0)</f>
        <v>#N/A</v>
      </c>
    </row>
    <row r="9677" spans="1:34" s="2" customFormat="1" ht="13.5" customHeight="1">
      <c r="A9677" s="11"/>
      <c r="B9677" s="11"/>
      <c r="AD9677" s="11"/>
      <c r="AF9677" s="11"/>
      <c r="AH9677" s="11" t="e">
        <f>VLOOKUP(A9677,Hoja2!$A$8:$B$14,2,0)</f>
        <v>#N/A</v>
      </c>
    </row>
    <row r="9678" spans="1:34" s="2" customFormat="1" ht="13.5" customHeight="1">
      <c r="A9678" s="11"/>
      <c r="B9678" s="11"/>
      <c r="AD9678" s="11"/>
      <c r="AF9678" s="11"/>
      <c r="AH9678" s="11" t="e">
        <f>VLOOKUP(A9678,Hoja2!$A$8:$B$14,2,0)</f>
        <v>#N/A</v>
      </c>
    </row>
    <row r="9679" spans="1:34" s="2" customFormat="1" ht="13.5" customHeight="1">
      <c r="A9679" s="11"/>
      <c r="B9679" s="11"/>
      <c r="AD9679" s="11"/>
      <c r="AF9679" s="11"/>
      <c r="AH9679" s="11" t="e">
        <f>VLOOKUP(A9679,Hoja2!$A$8:$B$14,2,0)</f>
        <v>#N/A</v>
      </c>
    </row>
    <row r="9680" spans="1:34" s="2" customFormat="1" ht="13.5" customHeight="1">
      <c r="A9680" s="11"/>
      <c r="B9680" s="11"/>
      <c r="AD9680" s="11"/>
      <c r="AF9680" s="11"/>
      <c r="AH9680" s="11" t="e">
        <f>VLOOKUP(A9680,Hoja2!$A$8:$B$14,2,0)</f>
        <v>#N/A</v>
      </c>
    </row>
    <row r="9681" spans="1:34" s="2" customFormat="1" ht="13.5" customHeight="1">
      <c r="A9681" s="11"/>
      <c r="B9681" s="11"/>
      <c r="AD9681" s="11"/>
      <c r="AF9681" s="11"/>
      <c r="AH9681" s="11" t="e">
        <f>VLOOKUP(A9681,Hoja2!$A$8:$B$14,2,0)</f>
        <v>#N/A</v>
      </c>
    </row>
    <row r="9682" spans="1:34" s="2" customFormat="1" ht="13.5" customHeight="1">
      <c r="A9682" s="11"/>
      <c r="B9682" s="11"/>
      <c r="AD9682" s="11"/>
      <c r="AF9682" s="11"/>
      <c r="AH9682" s="11" t="e">
        <f>VLOOKUP(A9682,Hoja2!$A$8:$B$14,2,0)</f>
        <v>#N/A</v>
      </c>
    </row>
    <row r="9683" spans="1:34" s="2" customFormat="1" ht="13.5" customHeight="1">
      <c r="A9683" s="11"/>
      <c r="B9683" s="11"/>
      <c r="AD9683" s="11"/>
      <c r="AF9683" s="11"/>
      <c r="AH9683" s="11" t="e">
        <f>VLOOKUP(A9683,Hoja2!$A$8:$B$14,2,0)</f>
        <v>#N/A</v>
      </c>
    </row>
    <row r="9684" spans="1:34" s="2" customFormat="1" ht="13.5" customHeight="1">
      <c r="A9684" s="11"/>
      <c r="B9684" s="11"/>
      <c r="AD9684" s="11"/>
      <c r="AF9684" s="11"/>
      <c r="AH9684" s="11" t="e">
        <f>VLOOKUP(A9684,Hoja2!$A$8:$B$14,2,0)</f>
        <v>#N/A</v>
      </c>
    </row>
    <row r="9685" spans="1:34" s="2" customFormat="1" ht="13.5" customHeight="1">
      <c r="A9685" s="11"/>
      <c r="B9685" s="11"/>
      <c r="AD9685" s="11"/>
      <c r="AF9685" s="11"/>
      <c r="AH9685" s="11" t="e">
        <f>VLOOKUP(A9685,Hoja2!$A$8:$B$14,2,0)</f>
        <v>#N/A</v>
      </c>
    </row>
    <row r="9686" spans="1:34" s="2" customFormat="1" ht="13.5" customHeight="1">
      <c r="A9686" s="11"/>
      <c r="B9686" s="11"/>
      <c r="AD9686" s="11"/>
      <c r="AF9686" s="11"/>
      <c r="AH9686" s="11" t="e">
        <f>VLOOKUP(A9686,Hoja2!$A$8:$B$14,2,0)</f>
        <v>#N/A</v>
      </c>
    </row>
    <row r="9687" spans="1:34" s="2" customFormat="1" ht="13.5" customHeight="1">
      <c r="A9687" s="11"/>
      <c r="B9687" s="11"/>
      <c r="AD9687" s="11"/>
      <c r="AF9687" s="11"/>
      <c r="AH9687" s="11" t="e">
        <f>VLOOKUP(A9687,Hoja2!$A$8:$B$14,2,0)</f>
        <v>#N/A</v>
      </c>
    </row>
    <row r="9688" spans="1:34" s="2" customFormat="1" ht="13.5" customHeight="1">
      <c r="A9688" s="11"/>
      <c r="B9688" s="11"/>
      <c r="AD9688" s="11"/>
      <c r="AF9688" s="11"/>
      <c r="AH9688" s="11" t="e">
        <f>VLOOKUP(A9688,Hoja2!$A$8:$B$14,2,0)</f>
        <v>#N/A</v>
      </c>
    </row>
    <row r="9689" spans="1:34" s="2" customFormat="1" ht="13.5" customHeight="1">
      <c r="A9689" s="11"/>
      <c r="B9689" s="11"/>
      <c r="AD9689" s="11"/>
      <c r="AF9689" s="11"/>
      <c r="AH9689" s="11" t="e">
        <f>VLOOKUP(A9689,Hoja2!$A$8:$B$14,2,0)</f>
        <v>#N/A</v>
      </c>
    </row>
    <row r="9690" spans="1:34" s="2" customFormat="1" ht="13.5" customHeight="1">
      <c r="A9690" s="11"/>
      <c r="B9690" s="11"/>
      <c r="AD9690" s="11"/>
      <c r="AF9690" s="11"/>
      <c r="AH9690" s="11" t="e">
        <f>VLOOKUP(A9690,Hoja2!$A$8:$B$14,2,0)</f>
        <v>#N/A</v>
      </c>
    </row>
    <row r="9691" spans="1:34" s="2" customFormat="1" ht="13.5" customHeight="1">
      <c r="A9691" s="11"/>
      <c r="B9691" s="11"/>
      <c r="AD9691" s="11"/>
      <c r="AF9691" s="11"/>
      <c r="AH9691" s="11" t="e">
        <f>VLOOKUP(A9691,Hoja2!$A$8:$B$14,2,0)</f>
        <v>#N/A</v>
      </c>
    </row>
    <row r="9692" spans="1:34" s="2" customFormat="1" ht="13.5" customHeight="1">
      <c r="A9692" s="11"/>
      <c r="B9692" s="11"/>
      <c r="AD9692" s="11"/>
      <c r="AF9692" s="11"/>
      <c r="AH9692" s="11" t="e">
        <f>VLOOKUP(A9692,Hoja2!$A$8:$B$14,2,0)</f>
        <v>#N/A</v>
      </c>
    </row>
    <row r="9693" spans="1:34" s="2" customFormat="1" ht="13.5" customHeight="1">
      <c r="A9693" s="11"/>
      <c r="B9693" s="11"/>
      <c r="AD9693" s="11"/>
      <c r="AF9693" s="11"/>
      <c r="AH9693" s="11" t="e">
        <f>VLOOKUP(A9693,Hoja2!$A$8:$B$14,2,0)</f>
        <v>#N/A</v>
      </c>
    </row>
    <row r="9694" spans="1:34" s="2" customFormat="1" ht="13.5" customHeight="1">
      <c r="A9694" s="11"/>
      <c r="B9694" s="11"/>
      <c r="AD9694" s="11"/>
      <c r="AF9694" s="11"/>
      <c r="AH9694" s="11" t="e">
        <f>VLOOKUP(A9694,Hoja2!$A$8:$B$14,2,0)</f>
        <v>#N/A</v>
      </c>
    </row>
    <row r="9695" spans="1:34" s="2" customFormat="1" ht="13.5" customHeight="1">
      <c r="A9695" s="11"/>
      <c r="B9695" s="11"/>
      <c r="AD9695" s="11"/>
      <c r="AF9695" s="11"/>
      <c r="AH9695" s="11" t="e">
        <f>VLOOKUP(A9695,Hoja2!$A$8:$B$14,2,0)</f>
        <v>#N/A</v>
      </c>
    </row>
    <row r="9696" spans="1:34" s="2" customFormat="1" ht="13.5" customHeight="1">
      <c r="A9696" s="11"/>
      <c r="B9696" s="11"/>
      <c r="AD9696" s="11"/>
      <c r="AF9696" s="11"/>
      <c r="AH9696" s="11" t="e">
        <f>VLOOKUP(A9696,Hoja2!$A$8:$B$14,2,0)</f>
        <v>#N/A</v>
      </c>
    </row>
    <row r="9697" spans="1:34" s="2" customFormat="1" ht="13.5" customHeight="1">
      <c r="A9697" s="11"/>
      <c r="B9697" s="11"/>
      <c r="AD9697" s="11"/>
      <c r="AF9697" s="11"/>
      <c r="AH9697" s="11" t="e">
        <f>VLOOKUP(A9697,Hoja2!$A$8:$B$14,2,0)</f>
        <v>#N/A</v>
      </c>
    </row>
    <row r="9698" spans="1:34" s="2" customFormat="1" ht="13.5" customHeight="1">
      <c r="A9698" s="11"/>
      <c r="B9698" s="11"/>
      <c r="AD9698" s="11"/>
      <c r="AF9698" s="11"/>
      <c r="AH9698" s="11" t="e">
        <f>VLOOKUP(A9698,Hoja2!$A$8:$B$14,2,0)</f>
        <v>#N/A</v>
      </c>
    </row>
    <row r="9699" spans="1:34" s="2" customFormat="1" ht="13.5" customHeight="1">
      <c r="A9699" s="11"/>
      <c r="B9699" s="11"/>
      <c r="AD9699" s="11"/>
      <c r="AF9699" s="11"/>
      <c r="AH9699" s="11" t="e">
        <f>VLOOKUP(A9699,Hoja2!$A$8:$B$14,2,0)</f>
        <v>#N/A</v>
      </c>
    </row>
    <row r="9700" spans="1:34" s="2" customFormat="1" ht="13.5" customHeight="1">
      <c r="A9700" s="11"/>
      <c r="B9700" s="11"/>
      <c r="AD9700" s="11"/>
      <c r="AF9700" s="11"/>
      <c r="AH9700" s="11" t="e">
        <f>VLOOKUP(A9700,Hoja2!$A$8:$B$14,2,0)</f>
        <v>#N/A</v>
      </c>
    </row>
    <row r="9701" spans="1:34" s="2" customFormat="1" ht="13.5" customHeight="1">
      <c r="A9701" s="11"/>
      <c r="B9701" s="11"/>
      <c r="AD9701" s="11"/>
      <c r="AF9701" s="11"/>
      <c r="AH9701" s="11" t="e">
        <f>VLOOKUP(A9701,Hoja2!$A$8:$B$14,2,0)</f>
        <v>#N/A</v>
      </c>
    </row>
    <row r="9702" spans="1:34" s="2" customFormat="1" ht="13.5" customHeight="1">
      <c r="A9702" s="11"/>
      <c r="B9702" s="11"/>
      <c r="AD9702" s="11"/>
      <c r="AF9702" s="11"/>
      <c r="AH9702" s="11" t="e">
        <f>VLOOKUP(A9702,Hoja2!$A$8:$B$14,2,0)</f>
        <v>#N/A</v>
      </c>
    </row>
    <row r="9703" spans="1:34" s="2" customFormat="1" ht="13.5" customHeight="1">
      <c r="A9703" s="11"/>
      <c r="B9703" s="11"/>
      <c r="AD9703" s="11"/>
      <c r="AF9703" s="11"/>
      <c r="AH9703" s="11" t="e">
        <f>VLOOKUP(A9703,Hoja2!$A$8:$B$14,2,0)</f>
        <v>#N/A</v>
      </c>
    </row>
    <row r="9704" spans="1:34" s="2" customFormat="1" ht="13.5" customHeight="1">
      <c r="A9704" s="11"/>
      <c r="B9704" s="11"/>
      <c r="AD9704" s="11"/>
      <c r="AF9704" s="11"/>
      <c r="AH9704" s="11" t="e">
        <f>VLOOKUP(A9704,Hoja2!$A$8:$B$14,2,0)</f>
        <v>#N/A</v>
      </c>
    </row>
    <row r="9705" spans="1:34" s="2" customFormat="1" ht="13.5" customHeight="1">
      <c r="A9705" s="11"/>
      <c r="B9705" s="11"/>
      <c r="AD9705" s="11"/>
      <c r="AF9705" s="11"/>
      <c r="AH9705" s="11" t="e">
        <f>VLOOKUP(A9705,Hoja2!$A$8:$B$14,2,0)</f>
        <v>#N/A</v>
      </c>
    </row>
    <row r="9706" spans="1:34" s="2" customFormat="1" ht="13.5" customHeight="1">
      <c r="A9706" s="11"/>
      <c r="B9706" s="11"/>
      <c r="AD9706" s="11"/>
      <c r="AF9706" s="11"/>
      <c r="AH9706" s="11" t="e">
        <f>VLOOKUP(A9706,Hoja2!$A$8:$B$14,2,0)</f>
        <v>#N/A</v>
      </c>
    </row>
    <row r="9707" spans="1:34" s="2" customFormat="1" ht="13.5" customHeight="1">
      <c r="A9707" s="11"/>
      <c r="B9707" s="11"/>
      <c r="AD9707" s="11"/>
      <c r="AF9707" s="11"/>
      <c r="AH9707" s="11" t="e">
        <f>VLOOKUP(A9707,Hoja2!$A$8:$B$14,2,0)</f>
        <v>#N/A</v>
      </c>
    </row>
    <row r="9708" spans="1:34" s="2" customFormat="1" ht="13.5" customHeight="1">
      <c r="A9708" s="11"/>
      <c r="B9708" s="11"/>
      <c r="AD9708" s="11"/>
      <c r="AF9708" s="11"/>
      <c r="AH9708" s="11" t="e">
        <f>VLOOKUP(A9708,Hoja2!$A$8:$B$14,2,0)</f>
        <v>#N/A</v>
      </c>
    </row>
    <row r="9709" spans="1:34" s="2" customFormat="1" ht="13.5" customHeight="1">
      <c r="A9709" s="11"/>
      <c r="B9709" s="11"/>
      <c r="AD9709" s="11"/>
      <c r="AF9709" s="11"/>
      <c r="AH9709" s="11" t="e">
        <f>VLOOKUP(A9709,Hoja2!$A$8:$B$14,2,0)</f>
        <v>#N/A</v>
      </c>
    </row>
    <row r="9710" spans="1:34" s="2" customFormat="1" ht="13.5" customHeight="1">
      <c r="A9710" s="11"/>
      <c r="B9710" s="11"/>
      <c r="AD9710" s="11"/>
      <c r="AF9710" s="11"/>
      <c r="AH9710" s="11" t="e">
        <f>VLOOKUP(A9710,Hoja2!$A$8:$B$14,2,0)</f>
        <v>#N/A</v>
      </c>
    </row>
    <row r="9711" spans="1:34" s="2" customFormat="1" ht="13.5" customHeight="1">
      <c r="A9711" s="11"/>
      <c r="B9711" s="11"/>
      <c r="AD9711" s="11"/>
      <c r="AF9711" s="11"/>
      <c r="AH9711" s="11" t="e">
        <f>VLOOKUP(A9711,Hoja2!$A$8:$B$14,2,0)</f>
        <v>#N/A</v>
      </c>
    </row>
    <row r="9712" spans="1:34" s="2" customFormat="1" ht="13.5" customHeight="1">
      <c r="A9712" s="11"/>
      <c r="B9712" s="11"/>
      <c r="AD9712" s="11"/>
      <c r="AF9712" s="11"/>
      <c r="AH9712" s="11" t="e">
        <f>VLOOKUP(A9712,Hoja2!$A$8:$B$14,2,0)</f>
        <v>#N/A</v>
      </c>
    </row>
    <row r="9713" spans="1:34" s="2" customFormat="1" ht="13.5" customHeight="1">
      <c r="A9713" s="11"/>
      <c r="B9713" s="11"/>
      <c r="AD9713" s="11"/>
      <c r="AF9713" s="11"/>
      <c r="AH9713" s="11" t="e">
        <f>VLOOKUP(A9713,Hoja2!$A$8:$B$14,2,0)</f>
        <v>#N/A</v>
      </c>
    </row>
    <row r="9714" spans="1:34" s="2" customFormat="1" ht="13.5" customHeight="1">
      <c r="A9714" s="11"/>
      <c r="B9714" s="11"/>
      <c r="AD9714" s="11"/>
      <c r="AF9714" s="11"/>
      <c r="AH9714" s="11" t="e">
        <f>VLOOKUP(A9714,Hoja2!$A$8:$B$14,2,0)</f>
        <v>#N/A</v>
      </c>
    </row>
    <row r="9715" spans="1:34" s="2" customFormat="1" ht="13.5" customHeight="1">
      <c r="A9715" s="11"/>
      <c r="B9715" s="11"/>
      <c r="AD9715" s="11"/>
      <c r="AF9715" s="11"/>
      <c r="AH9715" s="11" t="e">
        <f>VLOOKUP(A9715,Hoja2!$A$8:$B$14,2,0)</f>
        <v>#N/A</v>
      </c>
    </row>
    <row r="9716" spans="1:34" s="2" customFormat="1" ht="13.5" customHeight="1">
      <c r="A9716" s="11"/>
      <c r="B9716" s="11"/>
      <c r="AD9716" s="11"/>
      <c r="AF9716" s="11"/>
      <c r="AH9716" s="11" t="e">
        <f>VLOOKUP(A9716,Hoja2!$A$8:$B$14,2,0)</f>
        <v>#N/A</v>
      </c>
    </row>
    <row r="9717" spans="1:34" s="2" customFormat="1" ht="13.5" customHeight="1">
      <c r="A9717" s="11"/>
      <c r="B9717" s="11"/>
      <c r="AD9717" s="11"/>
      <c r="AF9717" s="11"/>
      <c r="AH9717" s="11" t="e">
        <f>VLOOKUP(A9717,Hoja2!$A$8:$B$14,2,0)</f>
        <v>#N/A</v>
      </c>
    </row>
    <row r="9718" spans="1:34" s="2" customFormat="1" ht="13.5" customHeight="1">
      <c r="A9718" s="11"/>
      <c r="B9718" s="11"/>
      <c r="AD9718" s="11"/>
      <c r="AF9718" s="11"/>
      <c r="AH9718" s="11" t="e">
        <f>VLOOKUP(A9718,Hoja2!$A$8:$B$14,2,0)</f>
        <v>#N/A</v>
      </c>
    </row>
    <row r="9719" spans="1:34" s="2" customFormat="1" ht="13.5" customHeight="1">
      <c r="A9719" s="11"/>
      <c r="B9719" s="11"/>
      <c r="AD9719" s="11"/>
      <c r="AF9719" s="11"/>
      <c r="AH9719" s="11" t="e">
        <f>VLOOKUP(A9719,Hoja2!$A$8:$B$14,2,0)</f>
        <v>#N/A</v>
      </c>
    </row>
    <row r="9720" spans="1:34" s="2" customFormat="1" ht="13.5" customHeight="1">
      <c r="A9720" s="11"/>
      <c r="B9720" s="11"/>
      <c r="AD9720" s="11"/>
      <c r="AF9720" s="11"/>
      <c r="AH9720" s="11" t="e">
        <f>VLOOKUP(A9720,Hoja2!$A$8:$B$14,2,0)</f>
        <v>#N/A</v>
      </c>
    </row>
    <row r="9721" spans="1:34" s="2" customFormat="1" ht="13.5" customHeight="1">
      <c r="A9721" s="11"/>
      <c r="B9721" s="11"/>
      <c r="AD9721" s="11"/>
      <c r="AF9721" s="11"/>
      <c r="AH9721" s="11" t="e">
        <f>VLOOKUP(A9721,Hoja2!$A$8:$B$14,2,0)</f>
        <v>#N/A</v>
      </c>
    </row>
    <row r="9722" spans="1:34" s="2" customFormat="1" ht="13.5" customHeight="1">
      <c r="A9722" s="11"/>
      <c r="B9722" s="11"/>
      <c r="AD9722" s="11"/>
      <c r="AF9722" s="11"/>
      <c r="AH9722" s="11" t="e">
        <f>VLOOKUP(A9722,Hoja2!$A$8:$B$14,2,0)</f>
        <v>#N/A</v>
      </c>
    </row>
    <row r="9723" spans="1:34" s="2" customFormat="1" ht="13.5" customHeight="1">
      <c r="A9723" s="11"/>
      <c r="B9723" s="11"/>
      <c r="AD9723" s="11"/>
      <c r="AF9723" s="11"/>
      <c r="AH9723" s="11" t="e">
        <f>VLOOKUP(A9723,Hoja2!$A$8:$B$14,2,0)</f>
        <v>#N/A</v>
      </c>
    </row>
    <row r="9724" spans="1:34" s="2" customFormat="1" ht="13.5" customHeight="1">
      <c r="A9724" s="11"/>
      <c r="B9724" s="11"/>
      <c r="AD9724" s="11"/>
      <c r="AF9724" s="11"/>
      <c r="AH9724" s="11" t="e">
        <f>VLOOKUP(A9724,Hoja2!$A$8:$B$14,2,0)</f>
        <v>#N/A</v>
      </c>
    </row>
    <row r="9725" spans="1:34" s="2" customFormat="1" ht="13.5" customHeight="1">
      <c r="A9725" s="11"/>
      <c r="B9725" s="11"/>
      <c r="AD9725" s="11"/>
      <c r="AF9725" s="11"/>
      <c r="AH9725" s="11" t="e">
        <f>VLOOKUP(A9725,Hoja2!$A$8:$B$14,2,0)</f>
        <v>#N/A</v>
      </c>
    </row>
    <row r="9726" spans="1:34" s="2" customFormat="1" ht="13.5" customHeight="1">
      <c r="A9726" s="11"/>
      <c r="B9726" s="11"/>
      <c r="AD9726" s="11"/>
      <c r="AF9726" s="11"/>
      <c r="AH9726" s="11" t="e">
        <f>VLOOKUP(A9726,Hoja2!$A$8:$B$14,2,0)</f>
        <v>#N/A</v>
      </c>
    </row>
    <row r="9727" spans="1:34" s="2" customFormat="1" ht="13.5" customHeight="1">
      <c r="A9727" s="11"/>
      <c r="B9727" s="11"/>
      <c r="AD9727" s="11"/>
      <c r="AF9727" s="11"/>
      <c r="AH9727" s="11" t="e">
        <f>VLOOKUP(A9727,Hoja2!$A$8:$B$14,2,0)</f>
        <v>#N/A</v>
      </c>
    </row>
    <row r="9728" spans="1:34" s="2" customFormat="1" ht="13.5" customHeight="1">
      <c r="A9728" s="11"/>
      <c r="B9728" s="11"/>
      <c r="AD9728" s="11"/>
      <c r="AF9728" s="11"/>
      <c r="AH9728" s="11" t="e">
        <f>VLOOKUP(A9728,Hoja2!$A$8:$B$14,2,0)</f>
        <v>#N/A</v>
      </c>
    </row>
    <row r="9729" spans="1:34" s="2" customFormat="1" ht="13.5" customHeight="1">
      <c r="A9729" s="11"/>
      <c r="B9729" s="11"/>
      <c r="AD9729" s="11"/>
      <c r="AF9729" s="11"/>
      <c r="AH9729" s="11" t="e">
        <f>VLOOKUP(A9729,Hoja2!$A$8:$B$14,2,0)</f>
        <v>#N/A</v>
      </c>
    </row>
    <row r="9730" spans="1:34" s="2" customFormat="1" ht="13.5" customHeight="1">
      <c r="A9730" s="11"/>
      <c r="B9730" s="11"/>
      <c r="AD9730" s="11"/>
      <c r="AF9730" s="11"/>
      <c r="AH9730" s="11" t="e">
        <f>VLOOKUP(A9730,Hoja2!$A$8:$B$14,2,0)</f>
        <v>#N/A</v>
      </c>
    </row>
    <row r="9731" spans="1:34" s="2" customFormat="1" ht="13.5" customHeight="1">
      <c r="A9731" s="11"/>
      <c r="B9731" s="11"/>
      <c r="AD9731" s="11"/>
      <c r="AF9731" s="11"/>
      <c r="AH9731" s="11" t="e">
        <f>VLOOKUP(A9731,Hoja2!$A$8:$B$14,2,0)</f>
        <v>#N/A</v>
      </c>
    </row>
    <row r="9732" spans="1:34" s="2" customFormat="1" ht="13.5" customHeight="1">
      <c r="A9732" s="11"/>
      <c r="B9732" s="11"/>
      <c r="AD9732" s="11"/>
      <c r="AF9732" s="11"/>
      <c r="AH9732" s="11" t="e">
        <f>VLOOKUP(A9732,Hoja2!$A$8:$B$14,2,0)</f>
        <v>#N/A</v>
      </c>
    </row>
    <row r="9733" spans="1:34" s="2" customFormat="1" ht="13.5" customHeight="1">
      <c r="A9733" s="11"/>
      <c r="B9733" s="11"/>
      <c r="AD9733" s="11"/>
      <c r="AF9733" s="11"/>
      <c r="AH9733" s="11" t="e">
        <f>VLOOKUP(A9733,Hoja2!$A$8:$B$14,2,0)</f>
        <v>#N/A</v>
      </c>
    </row>
    <row r="9734" spans="1:34" s="2" customFormat="1" ht="13.5" customHeight="1">
      <c r="A9734" s="11"/>
      <c r="B9734" s="11"/>
      <c r="AD9734" s="11"/>
      <c r="AF9734" s="11"/>
      <c r="AH9734" s="11" t="e">
        <f>VLOOKUP(A9734,Hoja2!$A$8:$B$14,2,0)</f>
        <v>#N/A</v>
      </c>
    </row>
    <row r="9735" spans="1:34" s="2" customFormat="1" ht="13.5" customHeight="1">
      <c r="A9735" s="11"/>
      <c r="B9735" s="11"/>
      <c r="AD9735" s="11"/>
      <c r="AF9735" s="11"/>
      <c r="AH9735" s="11" t="e">
        <f>VLOOKUP(A9735,Hoja2!$A$8:$B$14,2,0)</f>
        <v>#N/A</v>
      </c>
    </row>
    <row r="9736" spans="1:34" s="2" customFormat="1" ht="13.5" customHeight="1">
      <c r="A9736" s="11"/>
      <c r="B9736" s="11"/>
      <c r="AD9736" s="11"/>
      <c r="AF9736" s="11"/>
      <c r="AH9736" s="11" t="e">
        <f>VLOOKUP(A9736,Hoja2!$A$8:$B$14,2,0)</f>
        <v>#N/A</v>
      </c>
    </row>
    <row r="9737" spans="1:34" s="2" customFormat="1" ht="13.5" customHeight="1">
      <c r="A9737" s="11"/>
      <c r="B9737" s="11"/>
      <c r="AD9737" s="11"/>
      <c r="AF9737" s="11"/>
      <c r="AH9737" s="11" t="e">
        <f>VLOOKUP(A9737,Hoja2!$A$8:$B$14,2,0)</f>
        <v>#N/A</v>
      </c>
    </row>
    <row r="9738" spans="1:34" s="2" customFormat="1" ht="13.5" customHeight="1">
      <c r="A9738" s="11"/>
      <c r="B9738" s="11"/>
      <c r="AD9738" s="11"/>
      <c r="AF9738" s="11"/>
      <c r="AH9738" s="11" t="e">
        <f>VLOOKUP(A9738,Hoja2!$A$8:$B$14,2,0)</f>
        <v>#N/A</v>
      </c>
    </row>
    <row r="9739" spans="1:34" s="2" customFormat="1" ht="13.5" customHeight="1">
      <c r="A9739" s="11"/>
      <c r="B9739" s="11"/>
      <c r="AD9739" s="11"/>
      <c r="AF9739" s="11"/>
      <c r="AH9739" s="11" t="e">
        <f>VLOOKUP(A9739,Hoja2!$A$8:$B$14,2,0)</f>
        <v>#N/A</v>
      </c>
    </row>
    <row r="9740" spans="1:34" s="2" customFormat="1" ht="13.5" customHeight="1">
      <c r="A9740" s="11"/>
      <c r="B9740" s="11"/>
      <c r="AD9740" s="11"/>
      <c r="AF9740" s="11"/>
      <c r="AH9740" s="11" t="e">
        <f>VLOOKUP(A9740,Hoja2!$A$8:$B$14,2,0)</f>
        <v>#N/A</v>
      </c>
    </row>
    <row r="9741" spans="1:34" s="2" customFormat="1" ht="13.5" customHeight="1">
      <c r="A9741" s="11"/>
      <c r="B9741" s="11"/>
      <c r="AD9741" s="11"/>
      <c r="AF9741" s="11"/>
      <c r="AH9741" s="11" t="e">
        <f>VLOOKUP(A9741,Hoja2!$A$8:$B$14,2,0)</f>
        <v>#N/A</v>
      </c>
    </row>
    <row r="9742" spans="1:34" s="2" customFormat="1" ht="13.5" customHeight="1">
      <c r="A9742" s="11"/>
      <c r="B9742" s="11"/>
      <c r="AD9742" s="11"/>
      <c r="AF9742" s="11"/>
      <c r="AH9742" s="11" t="e">
        <f>VLOOKUP(A9742,Hoja2!$A$8:$B$14,2,0)</f>
        <v>#N/A</v>
      </c>
    </row>
    <row r="9743" spans="1:34" s="2" customFormat="1" ht="13.5" customHeight="1">
      <c r="A9743" s="11"/>
      <c r="B9743" s="11"/>
      <c r="AD9743" s="11"/>
      <c r="AF9743" s="11"/>
      <c r="AH9743" s="11" t="e">
        <f>VLOOKUP(A9743,Hoja2!$A$8:$B$14,2,0)</f>
        <v>#N/A</v>
      </c>
    </row>
    <row r="9744" spans="1:34" s="2" customFormat="1" ht="13.5" customHeight="1">
      <c r="A9744" s="11"/>
      <c r="B9744" s="11"/>
      <c r="AD9744" s="11"/>
      <c r="AF9744" s="11"/>
      <c r="AH9744" s="11" t="e">
        <f>VLOOKUP(A9744,Hoja2!$A$8:$B$14,2,0)</f>
        <v>#N/A</v>
      </c>
    </row>
    <row r="9745" spans="1:34" s="2" customFormat="1" ht="13.5" customHeight="1">
      <c r="A9745" s="11"/>
      <c r="B9745" s="11"/>
      <c r="AD9745" s="11"/>
      <c r="AF9745" s="11"/>
      <c r="AH9745" s="11" t="e">
        <f>VLOOKUP(A9745,Hoja2!$A$8:$B$14,2,0)</f>
        <v>#N/A</v>
      </c>
    </row>
    <row r="9746" spans="1:34" s="2" customFormat="1" ht="13.5" customHeight="1">
      <c r="A9746" s="11"/>
      <c r="B9746" s="11"/>
      <c r="AD9746" s="11"/>
      <c r="AF9746" s="11"/>
      <c r="AH9746" s="11" t="e">
        <f>VLOOKUP(A9746,Hoja2!$A$8:$B$14,2,0)</f>
        <v>#N/A</v>
      </c>
    </row>
    <row r="9747" spans="1:34" s="2" customFormat="1" ht="13.5" customHeight="1">
      <c r="A9747" s="11"/>
      <c r="B9747" s="11"/>
      <c r="AD9747" s="11"/>
      <c r="AF9747" s="11"/>
      <c r="AH9747" s="11" t="e">
        <f>VLOOKUP(A9747,Hoja2!$A$8:$B$14,2,0)</f>
        <v>#N/A</v>
      </c>
    </row>
    <row r="9748" spans="1:34" s="2" customFormat="1" ht="13.5" customHeight="1">
      <c r="A9748" s="11"/>
      <c r="B9748" s="11"/>
      <c r="AD9748" s="11"/>
      <c r="AF9748" s="11"/>
      <c r="AH9748" s="11" t="e">
        <f>VLOOKUP(A9748,Hoja2!$A$8:$B$14,2,0)</f>
        <v>#N/A</v>
      </c>
    </row>
    <row r="9749" spans="1:34" s="2" customFormat="1" ht="13.5" customHeight="1">
      <c r="A9749" s="11"/>
      <c r="B9749" s="11"/>
      <c r="AD9749" s="11"/>
      <c r="AF9749" s="11"/>
      <c r="AH9749" s="11" t="e">
        <f>VLOOKUP(A9749,Hoja2!$A$8:$B$14,2,0)</f>
        <v>#N/A</v>
      </c>
    </row>
    <row r="9750" spans="1:34" s="2" customFormat="1" ht="13.5" customHeight="1">
      <c r="A9750" s="11"/>
      <c r="B9750" s="11"/>
      <c r="AD9750" s="11"/>
      <c r="AF9750" s="11"/>
      <c r="AH9750" s="11" t="e">
        <f>VLOOKUP(A9750,Hoja2!$A$8:$B$14,2,0)</f>
        <v>#N/A</v>
      </c>
    </row>
    <row r="9751" spans="1:34" s="2" customFormat="1" ht="13.5" customHeight="1">
      <c r="A9751" s="11"/>
      <c r="B9751" s="11"/>
      <c r="AD9751" s="11"/>
      <c r="AF9751" s="11"/>
      <c r="AH9751" s="11" t="e">
        <f>VLOOKUP(A9751,Hoja2!$A$8:$B$14,2,0)</f>
        <v>#N/A</v>
      </c>
    </row>
    <row r="9752" spans="1:34" s="2" customFormat="1" ht="13.5" customHeight="1">
      <c r="A9752" s="11"/>
      <c r="B9752" s="11"/>
      <c r="AD9752" s="11"/>
      <c r="AF9752" s="11"/>
      <c r="AH9752" s="11" t="e">
        <f>VLOOKUP(A9752,Hoja2!$A$8:$B$14,2,0)</f>
        <v>#N/A</v>
      </c>
    </row>
    <row r="9753" spans="1:34" s="2" customFormat="1" ht="13.5" customHeight="1">
      <c r="A9753" s="11"/>
      <c r="B9753" s="11"/>
      <c r="AD9753" s="11"/>
      <c r="AF9753" s="11"/>
      <c r="AH9753" s="11" t="e">
        <f>VLOOKUP(A9753,Hoja2!$A$8:$B$14,2,0)</f>
        <v>#N/A</v>
      </c>
    </row>
    <row r="9754" spans="1:34" s="2" customFormat="1" ht="13.5" customHeight="1">
      <c r="A9754" s="11"/>
      <c r="B9754" s="11"/>
      <c r="AD9754" s="11"/>
      <c r="AF9754" s="11"/>
      <c r="AH9754" s="11" t="e">
        <f>VLOOKUP(A9754,Hoja2!$A$8:$B$14,2,0)</f>
        <v>#N/A</v>
      </c>
    </row>
    <row r="9755" spans="1:34" s="2" customFormat="1" ht="13.5" customHeight="1">
      <c r="A9755" s="11"/>
      <c r="B9755" s="11"/>
      <c r="AD9755" s="11"/>
      <c r="AF9755" s="11"/>
      <c r="AH9755" s="11" t="e">
        <f>VLOOKUP(A9755,Hoja2!$A$8:$B$14,2,0)</f>
        <v>#N/A</v>
      </c>
    </row>
    <row r="9756" spans="1:34" s="2" customFormat="1" ht="13.5" customHeight="1">
      <c r="A9756" s="11"/>
      <c r="B9756" s="11"/>
      <c r="AD9756" s="11"/>
      <c r="AF9756" s="11"/>
      <c r="AH9756" s="11" t="e">
        <f>VLOOKUP(A9756,Hoja2!$A$8:$B$14,2,0)</f>
        <v>#N/A</v>
      </c>
    </row>
    <row r="9757" spans="1:34" s="2" customFormat="1" ht="13.5" customHeight="1">
      <c r="A9757" s="11"/>
      <c r="B9757" s="11"/>
      <c r="AD9757" s="11"/>
      <c r="AF9757" s="11"/>
      <c r="AH9757" s="11" t="e">
        <f>VLOOKUP(A9757,Hoja2!$A$8:$B$14,2,0)</f>
        <v>#N/A</v>
      </c>
    </row>
    <row r="9758" spans="1:34" s="2" customFormat="1" ht="13.5" customHeight="1">
      <c r="A9758" s="11"/>
      <c r="B9758" s="11"/>
      <c r="AD9758" s="11"/>
      <c r="AF9758" s="11"/>
      <c r="AH9758" s="11" t="e">
        <f>VLOOKUP(A9758,Hoja2!$A$8:$B$14,2,0)</f>
        <v>#N/A</v>
      </c>
    </row>
    <row r="9759" spans="1:34" s="2" customFormat="1" ht="13.5" customHeight="1">
      <c r="A9759" s="11"/>
      <c r="B9759" s="11"/>
      <c r="AD9759" s="11"/>
      <c r="AF9759" s="11"/>
      <c r="AH9759" s="11" t="e">
        <f>VLOOKUP(A9759,Hoja2!$A$8:$B$14,2,0)</f>
        <v>#N/A</v>
      </c>
    </row>
    <row r="9760" spans="1:34" s="2" customFormat="1" ht="13.5" customHeight="1">
      <c r="A9760" s="11"/>
      <c r="B9760" s="11"/>
      <c r="AD9760" s="11"/>
      <c r="AF9760" s="11"/>
      <c r="AH9760" s="11" t="e">
        <f>VLOOKUP(A9760,Hoja2!$A$8:$B$14,2,0)</f>
        <v>#N/A</v>
      </c>
    </row>
    <row r="9761" spans="1:34" s="2" customFormat="1" ht="13.5" customHeight="1">
      <c r="A9761" s="11"/>
      <c r="B9761" s="11"/>
      <c r="AD9761" s="11"/>
      <c r="AF9761" s="11"/>
      <c r="AH9761" s="11" t="e">
        <f>VLOOKUP(A9761,Hoja2!$A$8:$B$14,2,0)</f>
        <v>#N/A</v>
      </c>
    </row>
    <row r="9762" spans="1:34" s="2" customFormat="1" ht="13.5" customHeight="1">
      <c r="A9762" s="11"/>
      <c r="B9762" s="11"/>
      <c r="AD9762" s="11"/>
      <c r="AF9762" s="11"/>
      <c r="AH9762" s="11" t="e">
        <f>VLOOKUP(A9762,Hoja2!$A$8:$B$14,2,0)</f>
        <v>#N/A</v>
      </c>
    </row>
    <row r="9763" spans="1:34" s="2" customFormat="1" ht="13.5" customHeight="1">
      <c r="A9763" s="11"/>
      <c r="B9763" s="11"/>
      <c r="AD9763" s="11"/>
      <c r="AF9763" s="11"/>
      <c r="AH9763" s="11" t="e">
        <f>VLOOKUP(A9763,Hoja2!$A$8:$B$14,2,0)</f>
        <v>#N/A</v>
      </c>
    </row>
    <row r="9764" spans="1:34" s="2" customFormat="1" ht="13.5" customHeight="1">
      <c r="A9764" s="11"/>
      <c r="B9764" s="11"/>
      <c r="AD9764" s="11"/>
      <c r="AF9764" s="11"/>
      <c r="AH9764" s="11" t="e">
        <f>VLOOKUP(A9764,Hoja2!$A$8:$B$14,2,0)</f>
        <v>#N/A</v>
      </c>
    </row>
    <row r="9765" spans="1:34" s="2" customFormat="1" ht="13.5" customHeight="1">
      <c r="A9765" s="11"/>
      <c r="B9765" s="11"/>
      <c r="AD9765" s="11"/>
      <c r="AF9765" s="11"/>
      <c r="AH9765" s="11" t="e">
        <f>VLOOKUP(A9765,Hoja2!$A$8:$B$14,2,0)</f>
        <v>#N/A</v>
      </c>
    </row>
    <row r="9766" spans="1:34" s="2" customFormat="1" ht="13.5" customHeight="1">
      <c r="A9766" s="11"/>
      <c r="B9766" s="11"/>
      <c r="AD9766" s="11"/>
      <c r="AF9766" s="11"/>
      <c r="AH9766" s="11" t="e">
        <f>VLOOKUP(A9766,Hoja2!$A$8:$B$14,2,0)</f>
        <v>#N/A</v>
      </c>
    </row>
    <row r="9767" spans="1:34" s="2" customFormat="1" ht="13.5" customHeight="1">
      <c r="A9767" s="11"/>
      <c r="B9767" s="11"/>
      <c r="AD9767" s="11"/>
      <c r="AF9767" s="11"/>
      <c r="AH9767" s="11" t="e">
        <f>VLOOKUP(A9767,Hoja2!$A$8:$B$14,2,0)</f>
        <v>#N/A</v>
      </c>
    </row>
    <row r="9768" spans="1:34" s="2" customFormat="1" ht="13.5" customHeight="1">
      <c r="A9768" s="11"/>
      <c r="B9768" s="11"/>
      <c r="AD9768" s="11"/>
      <c r="AF9768" s="11"/>
      <c r="AH9768" s="11" t="e">
        <f>VLOOKUP(A9768,Hoja2!$A$8:$B$14,2,0)</f>
        <v>#N/A</v>
      </c>
    </row>
    <row r="9769" spans="1:34" s="2" customFormat="1" ht="13.5" customHeight="1">
      <c r="A9769" s="11"/>
      <c r="B9769" s="11"/>
      <c r="AD9769" s="11"/>
      <c r="AF9769" s="11"/>
      <c r="AH9769" s="11" t="e">
        <f>VLOOKUP(A9769,Hoja2!$A$8:$B$14,2,0)</f>
        <v>#N/A</v>
      </c>
    </row>
    <row r="9770" spans="1:34" s="2" customFormat="1" ht="13.5" customHeight="1">
      <c r="A9770" s="11"/>
      <c r="B9770" s="11"/>
      <c r="AD9770" s="11"/>
      <c r="AF9770" s="11"/>
      <c r="AH9770" s="11" t="e">
        <f>VLOOKUP(A9770,Hoja2!$A$8:$B$14,2,0)</f>
        <v>#N/A</v>
      </c>
    </row>
    <row r="9771" spans="1:34" s="2" customFormat="1" ht="13.5" customHeight="1">
      <c r="A9771" s="11"/>
      <c r="B9771" s="11"/>
      <c r="AD9771" s="11"/>
      <c r="AF9771" s="11"/>
      <c r="AH9771" s="11" t="e">
        <f>VLOOKUP(A9771,Hoja2!$A$8:$B$14,2,0)</f>
        <v>#N/A</v>
      </c>
    </row>
    <row r="9772" spans="1:34" s="2" customFormat="1" ht="13.5" customHeight="1">
      <c r="A9772" s="11"/>
      <c r="B9772" s="11"/>
      <c r="AD9772" s="11"/>
      <c r="AF9772" s="11"/>
      <c r="AH9772" s="11" t="e">
        <f>VLOOKUP(A9772,Hoja2!$A$8:$B$14,2,0)</f>
        <v>#N/A</v>
      </c>
    </row>
    <row r="9773" spans="1:34" s="2" customFormat="1" ht="13.5" customHeight="1">
      <c r="A9773" s="11"/>
      <c r="B9773" s="11"/>
      <c r="AD9773" s="11"/>
      <c r="AF9773" s="11"/>
      <c r="AH9773" s="11" t="e">
        <f>VLOOKUP(A9773,Hoja2!$A$8:$B$14,2,0)</f>
        <v>#N/A</v>
      </c>
    </row>
    <row r="9774" spans="1:34" s="2" customFormat="1" ht="13.5" customHeight="1">
      <c r="A9774" s="11"/>
      <c r="B9774" s="11"/>
      <c r="AD9774" s="11"/>
      <c r="AF9774" s="11"/>
      <c r="AH9774" s="11" t="e">
        <f>VLOOKUP(A9774,Hoja2!$A$8:$B$14,2,0)</f>
        <v>#N/A</v>
      </c>
    </row>
    <row r="9775" spans="1:34" s="2" customFormat="1" ht="13.5" customHeight="1">
      <c r="A9775" s="11"/>
      <c r="B9775" s="11"/>
      <c r="AD9775" s="11"/>
      <c r="AF9775" s="11"/>
      <c r="AH9775" s="11" t="e">
        <f>VLOOKUP(A9775,Hoja2!$A$8:$B$14,2,0)</f>
        <v>#N/A</v>
      </c>
    </row>
    <row r="9776" spans="1:34" s="2" customFormat="1" ht="13.5" customHeight="1">
      <c r="A9776" s="11"/>
      <c r="B9776" s="11"/>
      <c r="AD9776" s="11"/>
      <c r="AF9776" s="11"/>
      <c r="AH9776" s="11" t="e">
        <f>VLOOKUP(A9776,Hoja2!$A$8:$B$14,2,0)</f>
        <v>#N/A</v>
      </c>
    </row>
    <row r="9777" spans="1:34" s="2" customFormat="1" ht="13.5" customHeight="1">
      <c r="A9777" s="11"/>
      <c r="B9777" s="11"/>
      <c r="AD9777" s="11"/>
      <c r="AF9777" s="11"/>
      <c r="AH9777" s="11" t="e">
        <f>VLOOKUP(A9777,Hoja2!$A$8:$B$14,2,0)</f>
        <v>#N/A</v>
      </c>
    </row>
    <row r="9778" spans="1:34" s="2" customFormat="1" ht="13.5" customHeight="1">
      <c r="A9778" s="11"/>
      <c r="B9778" s="11"/>
      <c r="AD9778" s="11"/>
      <c r="AF9778" s="11"/>
      <c r="AH9778" s="11" t="e">
        <f>VLOOKUP(A9778,Hoja2!$A$8:$B$14,2,0)</f>
        <v>#N/A</v>
      </c>
    </row>
    <row r="9779" spans="1:34" s="2" customFormat="1" ht="13.5" customHeight="1">
      <c r="A9779" s="11"/>
      <c r="B9779" s="11"/>
      <c r="AD9779" s="11"/>
      <c r="AF9779" s="11"/>
      <c r="AH9779" s="11" t="e">
        <f>VLOOKUP(A9779,Hoja2!$A$8:$B$14,2,0)</f>
        <v>#N/A</v>
      </c>
    </row>
    <row r="9780" spans="1:34" s="2" customFormat="1" ht="13.5" customHeight="1">
      <c r="A9780" s="11"/>
      <c r="B9780" s="11"/>
      <c r="AD9780" s="11"/>
      <c r="AF9780" s="11"/>
      <c r="AH9780" s="11" t="e">
        <f>VLOOKUP(A9780,Hoja2!$A$8:$B$14,2,0)</f>
        <v>#N/A</v>
      </c>
    </row>
    <row r="9781" spans="1:34" s="2" customFormat="1" ht="13.5" customHeight="1">
      <c r="A9781" s="11"/>
      <c r="B9781" s="11"/>
      <c r="AD9781" s="11"/>
      <c r="AF9781" s="11"/>
      <c r="AH9781" s="11" t="e">
        <f>VLOOKUP(A9781,Hoja2!$A$8:$B$14,2,0)</f>
        <v>#N/A</v>
      </c>
    </row>
    <row r="9782" spans="1:34" s="2" customFormat="1" ht="13.5" customHeight="1">
      <c r="A9782" s="11"/>
      <c r="B9782" s="11"/>
      <c r="AD9782" s="11"/>
      <c r="AF9782" s="11"/>
      <c r="AH9782" s="11" t="e">
        <f>VLOOKUP(A9782,Hoja2!$A$8:$B$14,2,0)</f>
        <v>#N/A</v>
      </c>
    </row>
    <row r="9783" spans="1:34" s="2" customFormat="1" ht="13.5" customHeight="1">
      <c r="A9783" s="11"/>
      <c r="B9783" s="11"/>
      <c r="AD9783" s="11"/>
      <c r="AF9783" s="11"/>
      <c r="AH9783" s="11" t="e">
        <f>VLOOKUP(A9783,Hoja2!$A$8:$B$14,2,0)</f>
        <v>#N/A</v>
      </c>
    </row>
    <row r="9784" spans="1:34" s="2" customFormat="1" ht="13.5" customHeight="1">
      <c r="A9784" s="11"/>
      <c r="B9784" s="11"/>
      <c r="AD9784" s="11"/>
      <c r="AF9784" s="11"/>
      <c r="AH9784" s="11" t="e">
        <f>VLOOKUP(A9784,Hoja2!$A$8:$B$14,2,0)</f>
        <v>#N/A</v>
      </c>
    </row>
    <row r="9785" spans="1:34" s="2" customFormat="1" ht="13.5" customHeight="1">
      <c r="A9785" s="11"/>
      <c r="B9785" s="11"/>
      <c r="AD9785" s="11"/>
      <c r="AF9785" s="11"/>
      <c r="AH9785" s="11" t="e">
        <f>VLOOKUP(A9785,Hoja2!$A$8:$B$14,2,0)</f>
        <v>#N/A</v>
      </c>
    </row>
    <row r="9786" spans="1:34" s="2" customFormat="1" ht="13.5" customHeight="1">
      <c r="A9786" s="11"/>
      <c r="B9786" s="11"/>
      <c r="AD9786" s="11"/>
      <c r="AF9786" s="11"/>
      <c r="AH9786" s="11" t="e">
        <f>VLOOKUP(A9786,Hoja2!$A$8:$B$14,2,0)</f>
        <v>#N/A</v>
      </c>
    </row>
    <row r="9787" spans="1:34" s="2" customFormat="1" ht="13.5" customHeight="1">
      <c r="A9787" s="11"/>
      <c r="B9787" s="11"/>
      <c r="AD9787" s="11"/>
      <c r="AF9787" s="11"/>
      <c r="AH9787" s="11" t="e">
        <f>VLOOKUP(A9787,Hoja2!$A$8:$B$14,2,0)</f>
        <v>#N/A</v>
      </c>
    </row>
    <row r="9788" spans="1:34" s="2" customFormat="1" ht="13.5" customHeight="1">
      <c r="A9788" s="11"/>
      <c r="B9788" s="11"/>
      <c r="AD9788" s="11"/>
      <c r="AF9788" s="11"/>
      <c r="AH9788" s="11" t="e">
        <f>VLOOKUP(A9788,Hoja2!$A$8:$B$14,2,0)</f>
        <v>#N/A</v>
      </c>
    </row>
    <row r="9789" spans="1:34" s="2" customFormat="1" ht="13.5" customHeight="1">
      <c r="A9789" s="11"/>
      <c r="B9789" s="11"/>
      <c r="AD9789" s="11"/>
      <c r="AF9789" s="11"/>
      <c r="AH9789" s="11" t="e">
        <f>VLOOKUP(A9789,Hoja2!$A$8:$B$14,2,0)</f>
        <v>#N/A</v>
      </c>
    </row>
    <row r="9790" spans="1:34" s="2" customFormat="1" ht="13.5" customHeight="1">
      <c r="A9790" s="11"/>
      <c r="B9790" s="11"/>
      <c r="AD9790" s="11"/>
      <c r="AF9790" s="11"/>
      <c r="AH9790" s="11" t="e">
        <f>VLOOKUP(A9790,Hoja2!$A$8:$B$14,2,0)</f>
        <v>#N/A</v>
      </c>
    </row>
    <row r="9791" spans="1:34" s="2" customFormat="1" ht="13.5" customHeight="1">
      <c r="A9791" s="11"/>
      <c r="B9791" s="11"/>
      <c r="AD9791" s="11"/>
      <c r="AF9791" s="11"/>
      <c r="AH9791" s="11" t="e">
        <f>VLOOKUP(A9791,Hoja2!$A$8:$B$14,2,0)</f>
        <v>#N/A</v>
      </c>
    </row>
    <row r="9792" spans="1:34" s="2" customFormat="1" ht="13.5" customHeight="1">
      <c r="A9792" s="11"/>
      <c r="B9792" s="11"/>
      <c r="AD9792" s="11"/>
      <c r="AF9792" s="11"/>
      <c r="AH9792" s="11" t="e">
        <f>VLOOKUP(A9792,Hoja2!$A$8:$B$14,2,0)</f>
        <v>#N/A</v>
      </c>
    </row>
    <row r="9793" spans="1:34" s="2" customFormat="1" ht="13.5" customHeight="1">
      <c r="A9793" s="11"/>
      <c r="B9793" s="11"/>
      <c r="AD9793" s="11"/>
      <c r="AF9793" s="11"/>
      <c r="AH9793" s="11" t="e">
        <f>VLOOKUP(A9793,Hoja2!$A$8:$B$14,2,0)</f>
        <v>#N/A</v>
      </c>
    </row>
    <row r="9794" spans="1:34" s="2" customFormat="1" ht="13.5" customHeight="1">
      <c r="A9794" s="11"/>
      <c r="B9794" s="11"/>
      <c r="AD9794" s="11"/>
      <c r="AF9794" s="11"/>
      <c r="AH9794" s="11" t="e">
        <f>VLOOKUP(A9794,Hoja2!$A$8:$B$14,2,0)</f>
        <v>#N/A</v>
      </c>
    </row>
    <row r="9795" spans="1:34" s="2" customFormat="1" ht="13.5" customHeight="1">
      <c r="A9795" s="11"/>
      <c r="B9795" s="11"/>
      <c r="AD9795" s="11"/>
      <c r="AF9795" s="11"/>
      <c r="AH9795" s="11" t="e">
        <f>VLOOKUP(A9795,Hoja2!$A$8:$B$14,2,0)</f>
        <v>#N/A</v>
      </c>
    </row>
    <row r="9796" spans="1:34" s="2" customFormat="1" ht="13.5" customHeight="1">
      <c r="A9796" s="11"/>
      <c r="B9796" s="11"/>
      <c r="AD9796" s="11"/>
      <c r="AF9796" s="11"/>
      <c r="AH9796" s="11" t="e">
        <f>VLOOKUP(A9796,Hoja2!$A$8:$B$14,2,0)</f>
        <v>#N/A</v>
      </c>
    </row>
    <row r="9797" spans="1:34" s="2" customFormat="1" ht="13.5" customHeight="1">
      <c r="A9797" s="11"/>
      <c r="B9797" s="11"/>
      <c r="AD9797" s="11"/>
      <c r="AF9797" s="11"/>
      <c r="AH9797" s="11" t="e">
        <f>VLOOKUP(A9797,Hoja2!$A$8:$B$14,2,0)</f>
        <v>#N/A</v>
      </c>
    </row>
    <row r="9798" spans="1:34" s="2" customFormat="1" ht="13.5" customHeight="1">
      <c r="A9798" s="11"/>
      <c r="B9798" s="11"/>
      <c r="AD9798" s="11"/>
      <c r="AF9798" s="11"/>
      <c r="AH9798" s="11" t="e">
        <f>VLOOKUP(A9798,Hoja2!$A$8:$B$14,2,0)</f>
        <v>#N/A</v>
      </c>
    </row>
    <row r="9799" spans="1:34" s="2" customFormat="1" ht="13.5" customHeight="1">
      <c r="A9799" s="11"/>
      <c r="B9799" s="11"/>
      <c r="AD9799" s="11"/>
      <c r="AF9799" s="11"/>
      <c r="AH9799" s="11" t="e">
        <f>VLOOKUP(A9799,Hoja2!$A$8:$B$14,2,0)</f>
        <v>#N/A</v>
      </c>
    </row>
    <row r="9800" spans="1:34" s="2" customFormat="1" ht="13.5" customHeight="1">
      <c r="A9800" s="11"/>
      <c r="B9800" s="11"/>
      <c r="AD9800" s="11"/>
      <c r="AF9800" s="11"/>
      <c r="AH9800" s="11" t="e">
        <f>VLOOKUP(A9800,Hoja2!$A$8:$B$14,2,0)</f>
        <v>#N/A</v>
      </c>
    </row>
    <row r="9801" spans="1:34" s="2" customFormat="1" ht="13.5" customHeight="1">
      <c r="A9801" s="11"/>
      <c r="B9801" s="11"/>
      <c r="AD9801" s="11"/>
      <c r="AF9801" s="11"/>
      <c r="AH9801" s="11" t="e">
        <f>VLOOKUP(A9801,Hoja2!$A$8:$B$14,2,0)</f>
        <v>#N/A</v>
      </c>
    </row>
    <row r="9802" spans="1:34" s="2" customFormat="1" ht="13.5" customHeight="1">
      <c r="A9802" s="11"/>
      <c r="B9802" s="11"/>
      <c r="AD9802" s="11"/>
      <c r="AF9802" s="11"/>
      <c r="AH9802" s="11" t="e">
        <f>VLOOKUP(A9802,Hoja2!$A$8:$B$14,2,0)</f>
        <v>#N/A</v>
      </c>
    </row>
    <row r="9803" spans="1:34" s="2" customFormat="1" ht="13.5" customHeight="1">
      <c r="A9803" s="11"/>
      <c r="B9803" s="11"/>
      <c r="AD9803" s="11"/>
      <c r="AF9803" s="11"/>
      <c r="AH9803" s="11" t="e">
        <f>VLOOKUP(A9803,Hoja2!$A$8:$B$14,2,0)</f>
        <v>#N/A</v>
      </c>
    </row>
    <row r="9804" spans="1:34" s="2" customFormat="1" ht="13.5" customHeight="1">
      <c r="A9804" s="11"/>
      <c r="B9804" s="11"/>
      <c r="AD9804" s="11"/>
      <c r="AF9804" s="11"/>
      <c r="AH9804" s="11" t="e">
        <f>VLOOKUP(A9804,Hoja2!$A$8:$B$14,2,0)</f>
        <v>#N/A</v>
      </c>
    </row>
    <row r="9805" spans="1:34" s="2" customFormat="1" ht="13.5" customHeight="1">
      <c r="A9805" s="11"/>
      <c r="B9805" s="11"/>
      <c r="AD9805" s="11"/>
      <c r="AF9805" s="11"/>
      <c r="AH9805" s="11" t="e">
        <f>VLOOKUP(A9805,Hoja2!$A$8:$B$14,2,0)</f>
        <v>#N/A</v>
      </c>
    </row>
    <row r="9806" spans="1:34" s="2" customFormat="1" ht="13.5" customHeight="1">
      <c r="A9806" s="11"/>
      <c r="B9806" s="11"/>
      <c r="AD9806" s="11"/>
      <c r="AF9806" s="11"/>
      <c r="AH9806" s="11" t="e">
        <f>VLOOKUP(A9806,Hoja2!$A$8:$B$14,2,0)</f>
        <v>#N/A</v>
      </c>
    </row>
    <row r="9807" spans="1:34" s="2" customFormat="1" ht="13.5" customHeight="1">
      <c r="A9807" s="11"/>
      <c r="B9807" s="11"/>
      <c r="AD9807" s="11"/>
      <c r="AF9807" s="11"/>
      <c r="AH9807" s="11" t="e">
        <f>VLOOKUP(A9807,Hoja2!$A$8:$B$14,2,0)</f>
        <v>#N/A</v>
      </c>
    </row>
    <row r="9808" spans="1:34" s="2" customFormat="1" ht="13.5" customHeight="1">
      <c r="A9808" s="11"/>
      <c r="B9808" s="11"/>
      <c r="AD9808" s="11"/>
      <c r="AF9808" s="11"/>
      <c r="AH9808" s="11" t="e">
        <f>VLOOKUP(A9808,Hoja2!$A$8:$B$14,2,0)</f>
        <v>#N/A</v>
      </c>
    </row>
    <row r="9809" spans="1:34" s="2" customFormat="1" ht="13.5" customHeight="1">
      <c r="A9809" s="11"/>
      <c r="B9809" s="11"/>
      <c r="AD9809" s="11"/>
      <c r="AF9809" s="11"/>
      <c r="AH9809" s="11" t="e">
        <f>VLOOKUP(A9809,Hoja2!$A$8:$B$14,2,0)</f>
        <v>#N/A</v>
      </c>
    </row>
    <row r="9810" spans="1:34" s="2" customFormat="1" ht="13.5" customHeight="1">
      <c r="A9810" s="11"/>
      <c r="B9810" s="11"/>
      <c r="AD9810" s="11"/>
      <c r="AF9810" s="11"/>
      <c r="AH9810" s="11" t="e">
        <f>VLOOKUP(A9810,Hoja2!$A$8:$B$14,2,0)</f>
        <v>#N/A</v>
      </c>
    </row>
    <row r="9811" spans="1:34" s="2" customFormat="1" ht="13.5" customHeight="1">
      <c r="A9811" s="11"/>
      <c r="B9811" s="11"/>
      <c r="AD9811" s="11"/>
      <c r="AF9811" s="11"/>
      <c r="AH9811" s="11" t="e">
        <f>VLOOKUP(A9811,Hoja2!$A$8:$B$14,2,0)</f>
        <v>#N/A</v>
      </c>
    </row>
    <row r="9812" spans="1:34" s="2" customFormat="1" ht="13.5" customHeight="1">
      <c r="A9812" s="11"/>
      <c r="B9812" s="11"/>
      <c r="AD9812" s="11"/>
      <c r="AF9812" s="11"/>
      <c r="AH9812" s="11" t="e">
        <f>VLOOKUP(A9812,Hoja2!$A$8:$B$14,2,0)</f>
        <v>#N/A</v>
      </c>
    </row>
    <row r="9813" spans="1:34" s="2" customFormat="1" ht="13.5" customHeight="1">
      <c r="A9813" s="11"/>
      <c r="B9813" s="11"/>
      <c r="AD9813" s="11"/>
      <c r="AF9813" s="11"/>
      <c r="AH9813" s="11" t="e">
        <f>VLOOKUP(A9813,Hoja2!$A$8:$B$14,2,0)</f>
        <v>#N/A</v>
      </c>
    </row>
    <row r="9814" spans="1:34" s="2" customFormat="1" ht="13.5" customHeight="1">
      <c r="A9814" s="11"/>
      <c r="B9814" s="11"/>
      <c r="AD9814" s="11"/>
      <c r="AF9814" s="11"/>
      <c r="AH9814" s="11" t="e">
        <f>VLOOKUP(A9814,Hoja2!$A$8:$B$14,2,0)</f>
        <v>#N/A</v>
      </c>
    </row>
    <row r="9815" spans="1:34" s="2" customFormat="1" ht="13.5" customHeight="1">
      <c r="A9815" s="11"/>
      <c r="B9815" s="11"/>
      <c r="AD9815" s="11"/>
      <c r="AF9815" s="11"/>
      <c r="AH9815" s="11" t="e">
        <f>VLOOKUP(A9815,Hoja2!$A$8:$B$14,2,0)</f>
        <v>#N/A</v>
      </c>
    </row>
    <row r="9816" spans="1:34" s="2" customFormat="1" ht="13.5" customHeight="1">
      <c r="A9816" s="11"/>
      <c r="B9816" s="11"/>
      <c r="AD9816" s="11"/>
      <c r="AF9816" s="11"/>
      <c r="AH9816" s="11" t="e">
        <f>VLOOKUP(A9816,Hoja2!$A$8:$B$14,2,0)</f>
        <v>#N/A</v>
      </c>
    </row>
    <row r="9817" spans="1:34" s="2" customFormat="1" ht="13.5" customHeight="1">
      <c r="A9817" s="11"/>
      <c r="B9817" s="11"/>
      <c r="AD9817" s="11"/>
      <c r="AF9817" s="11"/>
      <c r="AH9817" s="11" t="e">
        <f>VLOOKUP(A9817,Hoja2!$A$8:$B$14,2,0)</f>
        <v>#N/A</v>
      </c>
    </row>
    <row r="9818" spans="1:34" s="2" customFormat="1" ht="13.5" customHeight="1">
      <c r="A9818" s="11"/>
      <c r="B9818" s="11"/>
      <c r="AD9818" s="11"/>
      <c r="AF9818" s="11"/>
      <c r="AH9818" s="11" t="e">
        <f>VLOOKUP(A9818,Hoja2!$A$8:$B$14,2,0)</f>
        <v>#N/A</v>
      </c>
    </row>
    <row r="9819" spans="1:34" s="2" customFormat="1" ht="13.5" customHeight="1">
      <c r="A9819" s="11"/>
      <c r="B9819" s="11"/>
      <c r="AD9819" s="11"/>
      <c r="AF9819" s="11"/>
      <c r="AH9819" s="11" t="e">
        <f>VLOOKUP(A9819,Hoja2!$A$8:$B$14,2,0)</f>
        <v>#N/A</v>
      </c>
    </row>
    <row r="9820" spans="1:34" s="2" customFormat="1" ht="13.5" customHeight="1">
      <c r="A9820" s="11"/>
      <c r="B9820" s="11"/>
      <c r="AD9820" s="11"/>
      <c r="AF9820" s="11"/>
      <c r="AH9820" s="11" t="e">
        <f>VLOOKUP(A9820,Hoja2!$A$8:$B$14,2,0)</f>
        <v>#N/A</v>
      </c>
    </row>
    <row r="9821" spans="1:34" s="2" customFormat="1" ht="13.5" customHeight="1">
      <c r="A9821" s="11"/>
      <c r="B9821" s="11"/>
      <c r="AD9821" s="11"/>
      <c r="AF9821" s="11"/>
      <c r="AH9821" s="11" t="e">
        <f>VLOOKUP(A9821,Hoja2!$A$8:$B$14,2,0)</f>
        <v>#N/A</v>
      </c>
    </row>
    <row r="9822" spans="1:34" s="2" customFormat="1" ht="13.5" customHeight="1">
      <c r="A9822" s="11"/>
      <c r="B9822" s="11"/>
      <c r="AD9822" s="11"/>
      <c r="AF9822" s="11"/>
      <c r="AH9822" s="11" t="e">
        <f>VLOOKUP(A9822,Hoja2!$A$8:$B$14,2,0)</f>
        <v>#N/A</v>
      </c>
    </row>
    <row r="9823" spans="1:34" s="2" customFormat="1" ht="13.5" customHeight="1">
      <c r="A9823" s="11"/>
      <c r="B9823" s="11"/>
      <c r="AD9823" s="11"/>
      <c r="AF9823" s="11"/>
      <c r="AH9823" s="11" t="e">
        <f>VLOOKUP(A9823,Hoja2!$A$8:$B$14,2,0)</f>
        <v>#N/A</v>
      </c>
    </row>
    <row r="9824" spans="1:34" s="2" customFormat="1" ht="13.5" customHeight="1">
      <c r="A9824" s="11"/>
      <c r="B9824" s="11"/>
      <c r="AD9824" s="11"/>
      <c r="AF9824" s="11"/>
      <c r="AH9824" s="11" t="e">
        <f>VLOOKUP(A9824,Hoja2!$A$8:$B$14,2,0)</f>
        <v>#N/A</v>
      </c>
    </row>
    <row r="9825" spans="1:34" s="2" customFormat="1" ht="13.5" customHeight="1">
      <c r="A9825" s="11"/>
      <c r="B9825" s="11"/>
      <c r="AD9825" s="11"/>
      <c r="AF9825" s="11"/>
      <c r="AH9825" s="11" t="e">
        <f>VLOOKUP(A9825,Hoja2!$A$8:$B$14,2,0)</f>
        <v>#N/A</v>
      </c>
    </row>
    <row r="9826" spans="1:34" s="2" customFormat="1" ht="13.5" customHeight="1">
      <c r="A9826" s="11"/>
      <c r="B9826" s="11"/>
      <c r="AD9826" s="11"/>
      <c r="AF9826" s="11"/>
      <c r="AH9826" s="11" t="e">
        <f>VLOOKUP(A9826,Hoja2!$A$8:$B$14,2,0)</f>
        <v>#N/A</v>
      </c>
    </row>
    <row r="9827" spans="1:34" s="2" customFormat="1" ht="13.5" customHeight="1">
      <c r="A9827" s="11"/>
      <c r="B9827" s="11"/>
      <c r="AD9827" s="11"/>
      <c r="AF9827" s="11"/>
      <c r="AH9827" s="11" t="e">
        <f>VLOOKUP(A9827,Hoja2!$A$8:$B$14,2,0)</f>
        <v>#N/A</v>
      </c>
    </row>
    <row r="9828" spans="1:34" s="2" customFormat="1" ht="13.5" customHeight="1">
      <c r="A9828" s="11"/>
      <c r="B9828" s="11"/>
      <c r="AD9828" s="11"/>
      <c r="AF9828" s="11"/>
      <c r="AH9828" s="11" t="e">
        <f>VLOOKUP(A9828,Hoja2!$A$8:$B$14,2,0)</f>
        <v>#N/A</v>
      </c>
    </row>
    <row r="9829" spans="1:34" s="2" customFormat="1" ht="13.5" customHeight="1">
      <c r="A9829" s="11"/>
      <c r="B9829" s="11"/>
      <c r="AD9829" s="11"/>
      <c r="AF9829" s="11"/>
      <c r="AH9829" s="11" t="e">
        <f>VLOOKUP(A9829,Hoja2!$A$8:$B$14,2,0)</f>
        <v>#N/A</v>
      </c>
    </row>
    <row r="9830" spans="1:34" s="2" customFormat="1" ht="13.5" customHeight="1">
      <c r="A9830" s="11"/>
      <c r="B9830" s="11"/>
      <c r="AD9830" s="11"/>
      <c r="AF9830" s="11"/>
      <c r="AH9830" s="11" t="e">
        <f>VLOOKUP(A9830,Hoja2!$A$8:$B$14,2,0)</f>
        <v>#N/A</v>
      </c>
    </row>
    <row r="9831" spans="1:34" s="2" customFormat="1" ht="13.5" customHeight="1">
      <c r="A9831" s="11"/>
      <c r="B9831" s="11"/>
      <c r="AD9831" s="11"/>
      <c r="AF9831" s="11"/>
      <c r="AH9831" s="11" t="e">
        <f>VLOOKUP(A9831,Hoja2!$A$8:$B$14,2,0)</f>
        <v>#N/A</v>
      </c>
    </row>
    <row r="9832" spans="1:34" s="2" customFormat="1" ht="13.5" customHeight="1">
      <c r="A9832" s="11"/>
      <c r="B9832" s="11"/>
      <c r="AD9832" s="11"/>
      <c r="AF9832" s="11"/>
      <c r="AH9832" s="11" t="e">
        <f>VLOOKUP(A9832,Hoja2!$A$8:$B$14,2,0)</f>
        <v>#N/A</v>
      </c>
    </row>
    <row r="9833" spans="1:34" s="2" customFormat="1" ht="13.5" customHeight="1">
      <c r="A9833" s="11"/>
      <c r="B9833" s="11"/>
      <c r="AD9833" s="11"/>
      <c r="AF9833" s="11"/>
      <c r="AH9833" s="11" t="e">
        <f>VLOOKUP(A9833,Hoja2!$A$8:$B$14,2,0)</f>
        <v>#N/A</v>
      </c>
    </row>
    <row r="9834" spans="1:34" s="2" customFormat="1" ht="13.5" customHeight="1">
      <c r="A9834" s="11"/>
      <c r="B9834" s="11"/>
      <c r="AD9834" s="11"/>
      <c r="AF9834" s="11"/>
      <c r="AH9834" s="11" t="e">
        <f>VLOOKUP(A9834,Hoja2!$A$8:$B$14,2,0)</f>
        <v>#N/A</v>
      </c>
    </row>
    <row r="9835" spans="1:34" s="2" customFormat="1" ht="13.5" customHeight="1">
      <c r="A9835" s="11"/>
      <c r="B9835" s="11"/>
      <c r="AD9835" s="11"/>
      <c r="AF9835" s="11"/>
      <c r="AH9835" s="11" t="e">
        <f>VLOOKUP(A9835,Hoja2!$A$8:$B$14,2,0)</f>
        <v>#N/A</v>
      </c>
    </row>
    <row r="9836" spans="1:34" s="2" customFormat="1" ht="13.5" customHeight="1">
      <c r="A9836" s="11"/>
      <c r="B9836" s="11"/>
      <c r="AD9836" s="11"/>
      <c r="AF9836" s="11"/>
      <c r="AH9836" s="11" t="e">
        <f>VLOOKUP(A9836,Hoja2!$A$8:$B$14,2,0)</f>
        <v>#N/A</v>
      </c>
    </row>
    <row r="9837" spans="1:34" s="2" customFormat="1" ht="13.5" customHeight="1">
      <c r="A9837" s="11"/>
      <c r="B9837" s="11"/>
      <c r="AD9837" s="11"/>
      <c r="AF9837" s="11"/>
      <c r="AH9837" s="11" t="e">
        <f>VLOOKUP(A9837,Hoja2!$A$8:$B$14,2,0)</f>
        <v>#N/A</v>
      </c>
    </row>
    <row r="9838" spans="1:34" s="2" customFormat="1" ht="13.5" customHeight="1">
      <c r="A9838" s="11"/>
      <c r="B9838" s="11"/>
      <c r="AD9838" s="11"/>
      <c r="AF9838" s="11"/>
      <c r="AH9838" s="11" t="e">
        <f>VLOOKUP(A9838,Hoja2!$A$8:$B$14,2,0)</f>
        <v>#N/A</v>
      </c>
    </row>
    <row r="9839" spans="1:34" s="2" customFormat="1" ht="13.5" customHeight="1">
      <c r="A9839" s="11"/>
      <c r="B9839" s="11"/>
      <c r="AD9839" s="11"/>
      <c r="AF9839" s="11"/>
      <c r="AH9839" s="11" t="e">
        <f>VLOOKUP(A9839,Hoja2!$A$8:$B$14,2,0)</f>
        <v>#N/A</v>
      </c>
    </row>
    <row r="9840" spans="1:34" s="2" customFormat="1" ht="13.5" customHeight="1">
      <c r="A9840" s="11"/>
      <c r="B9840" s="11"/>
      <c r="AD9840" s="11"/>
      <c r="AF9840" s="11"/>
      <c r="AH9840" s="11" t="e">
        <f>VLOOKUP(A9840,Hoja2!$A$8:$B$14,2,0)</f>
        <v>#N/A</v>
      </c>
    </row>
    <row r="9841" spans="1:34" s="2" customFormat="1" ht="13.5" customHeight="1">
      <c r="A9841" s="11"/>
      <c r="B9841" s="11"/>
      <c r="AD9841" s="11"/>
      <c r="AF9841" s="11"/>
      <c r="AH9841" s="11" t="e">
        <f>VLOOKUP(A9841,Hoja2!$A$8:$B$14,2,0)</f>
        <v>#N/A</v>
      </c>
    </row>
    <row r="9842" spans="1:34" s="2" customFormat="1" ht="13.5" customHeight="1">
      <c r="A9842" s="11"/>
      <c r="B9842" s="11"/>
      <c r="AD9842" s="11"/>
      <c r="AF9842" s="11"/>
      <c r="AH9842" s="11" t="e">
        <f>VLOOKUP(A9842,Hoja2!$A$8:$B$14,2,0)</f>
        <v>#N/A</v>
      </c>
    </row>
    <row r="9843" spans="1:34" s="2" customFormat="1" ht="13.5" customHeight="1">
      <c r="A9843" s="11"/>
      <c r="B9843" s="11"/>
      <c r="AD9843" s="11"/>
      <c r="AF9843" s="11"/>
      <c r="AH9843" s="11" t="e">
        <f>VLOOKUP(A9843,Hoja2!$A$8:$B$14,2,0)</f>
        <v>#N/A</v>
      </c>
    </row>
    <row r="9844" spans="1:34" s="2" customFormat="1" ht="13.5" customHeight="1">
      <c r="A9844" s="11"/>
      <c r="B9844" s="11"/>
      <c r="AD9844" s="11"/>
      <c r="AF9844" s="11"/>
      <c r="AH9844" s="11" t="e">
        <f>VLOOKUP(A9844,Hoja2!$A$8:$B$14,2,0)</f>
        <v>#N/A</v>
      </c>
    </row>
    <row r="9845" spans="1:34" s="2" customFormat="1" ht="13.5" customHeight="1">
      <c r="A9845" s="11"/>
      <c r="B9845" s="11"/>
      <c r="AD9845" s="11"/>
      <c r="AF9845" s="11"/>
      <c r="AH9845" s="11" t="e">
        <f>VLOOKUP(A9845,Hoja2!$A$8:$B$14,2,0)</f>
        <v>#N/A</v>
      </c>
    </row>
    <row r="9846" spans="1:34" s="2" customFormat="1" ht="13.5" customHeight="1">
      <c r="A9846" s="11"/>
      <c r="B9846" s="11"/>
      <c r="AD9846" s="11"/>
      <c r="AF9846" s="11"/>
      <c r="AH9846" s="11" t="e">
        <f>VLOOKUP(A9846,Hoja2!$A$8:$B$14,2,0)</f>
        <v>#N/A</v>
      </c>
    </row>
    <row r="9847" spans="1:34" s="2" customFormat="1" ht="13.5" customHeight="1">
      <c r="A9847" s="11"/>
      <c r="B9847" s="11"/>
      <c r="AD9847" s="11"/>
      <c r="AF9847" s="11"/>
      <c r="AH9847" s="11" t="e">
        <f>VLOOKUP(A9847,Hoja2!$A$8:$B$14,2,0)</f>
        <v>#N/A</v>
      </c>
    </row>
    <row r="9848" spans="1:34" s="2" customFormat="1" ht="13.5" customHeight="1">
      <c r="A9848" s="11"/>
      <c r="B9848" s="11"/>
      <c r="AD9848" s="11"/>
      <c r="AF9848" s="11"/>
      <c r="AH9848" s="11" t="e">
        <f>VLOOKUP(A9848,Hoja2!$A$8:$B$14,2,0)</f>
        <v>#N/A</v>
      </c>
    </row>
    <row r="9849" spans="1:34" s="2" customFormat="1" ht="13.5" customHeight="1">
      <c r="A9849" s="11"/>
      <c r="B9849" s="11"/>
      <c r="AD9849" s="11"/>
      <c r="AF9849" s="11"/>
      <c r="AH9849" s="11" t="e">
        <f>VLOOKUP(A9849,Hoja2!$A$8:$B$14,2,0)</f>
        <v>#N/A</v>
      </c>
    </row>
    <row r="9850" spans="1:34" s="2" customFormat="1" ht="13.5" customHeight="1">
      <c r="A9850" s="11"/>
      <c r="B9850" s="11"/>
      <c r="AD9850" s="11"/>
      <c r="AF9850" s="11"/>
      <c r="AH9850" s="11" t="e">
        <f>VLOOKUP(A9850,Hoja2!$A$8:$B$14,2,0)</f>
        <v>#N/A</v>
      </c>
    </row>
    <row r="9851" spans="1:34" s="2" customFormat="1" ht="13.5" customHeight="1">
      <c r="A9851" s="11"/>
      <c r="B9851" s="11"/>
      <c r="AD9851" s="11"/>
      <c r="AF9851" s="11"/>
      <c r="AH9851" s="11" t="e">
        <f>VLOOKUP(A9851,Hoja2!$A$8:$B$14,2,0)</f>
        <v>#N/A</v>
      </c>
    </row>
    <row r="9852" spans="1:34" s="2" customFormat="1" ht="13.5" customHeight="1">
      <c r="A9852" s="11"/>
      <c r="B9852" s="11"/>
      <c r="AD9852" s="11"/>
      <c r="AF9852" s="11"/>
      <c r="AH9852" s="11" t="e">
        <f>VLOOKUP(A9852,Hoja2!$A$8:$B$14,2,0)</f>
        <v>#N/A</v>
      </c>
    </row>
    <row r="9853" spans="1:34" s="2" customFormat="1" ht="13.5" customHeight="1">
      <c r="A9853" s="11"/>
      <c r="B9853" s="11"/>
      <c r="AD9853" s="11"/>
      <c r="AF9853" s="11"/>
      <c r="AH9853" s="11" t="e">
        <f>VLOOKUP(A9853,Hoja2!$A$8:$B$14,2,0)</f>
        <v>#N/A</v>
      </c>
    </row>
    <row r="9854" spans="1:34" s="2" customFormat="1" ht="13.5" customHeight="1">
      <c r="A9854" s="11"/>
      <c r="B9854" s="11"/>
      <c r="AD9854" s="11"/>
      <c r="AF9854" s="11"/>
      <c r="AH9854" s="11" t="e">
        <f>VLOOKUP(A9854,Hoja2!$A$8:$B$14,2,0)</f>
        <v>#N/A</v>
      </c>
    </row>
    <row r="9855" spans="1:34" s="2" customFormat="1" ht="13.5" customHeight="1">
      <c r="A9855" s="11"/>
      <c r="B9855" s="11"/>
      <c r="AD9855" s="11"/>
      <c r="AF9855" s="11"/>
      <c r="AH9855" s="11" t="e">
        <f>VLOOKUP(A9855,Hoja2!$A$8:$B$14,2,0)</f>
        <v>#N/A</v>
      </c>
    </row>
    <row r="9856" spans="1:34" s="2" customFormat="1" ht="13.5" customHeight="1">
      <c r="A9856" s="11"/>
      <c r="B9856" s="11"/>
      <c r="AD9856" s="11"/>
      <c r="AF9856" s="11"/>
      <c r="AH9856" s="11" t="e">
        <f>VLOOKUP(A9856,Hoja2!$A$8:$B$14,2,0)</f>
        <v>#N/A</v>
      </c>
    </row>
    <row r="9857" spans="1:34" s="2" customFormat="1" ht="13.5" customHeight="1">
      <c r="A9857" s="11"/>
      <c r="B9857" s="11"/>
      <c r="AD9857" s="11"/>
      <c r="AF9857" s="11"/>
      <c r="AH9857" s="11" t="e">
        <f>VLOOKUP(A9857,Hoja2!$A$8:$B$14,2,0)</f>
        <v>#N/A</v>
      </c>
    </row>
    <row r="9858" spans="1:34" s="2" customFormat="1" ht="13.5" customHeight="1">
      <c r="A9858" s="11"/>
      <c r="B9858" s="11"/>
      <c r="AD9858" s="11"/>
      <c r="AF9858" s="11"/>
      <c r="AH9858" s="11" t="e">
        <f>VLOOKUP(A9858,Hoja2!$A$8:$B$14,2,0)</f>
        <v>#N/A</v>
      </c>
    </row>
    <row r="9859" spans="1:34" s="2" customFormat="1" ht="13.5" customHeight="1">
      <c r="A9859" s="11"/>
      <c r="B9859" s="11"/>
      <c r="AD9859" s="11"/>
      <c r="AF9859" s="11"/>
      <c r="AH9859" s="11" t="e">
        <f>VLOOKUP(A9859,Hoja2!$A$8:$B$14,2,0)</f>
        <v>#N/A</v>
      </c>
    </row>
    <row r="9860" spans="1:34" s="2" customFormat="1" ht="13.5" customHeight="1">
      <c r="A9860" s="11"/>
      <c r="B9860" s="11"/>
      <c r="AD9860" s="11"/>
      <c r="AF9860" s="11"/>
      <c r="AH9860" s="11" t="e">
        <f>VLOOKUP(A9860,Hoja2!$A$8:$B$14,2,0)</f>
        <v>#N/A</v>
      </c>
    </row>
    <row r="9861" spans="1:34" s="2" customFormat="1" ht="13.5" customHeight="1">
      <c r="A9861" s="11"/>
      <c r="B9861" s="11"/>
      <c r="AD9861" s="11"/>
      <c r="AF9861" s="11"/>
      <c r="AH9861" s="11" t="e">
        <f>VLOOKUP(A9861,Hoja2!$A$8:$B$14,2,0)</f>
        <v>#N/A</v>
      </c>
    </row>
    <row r="9862" spans="1:34" s="2" customFormat="1" ht="13.5" customHeight="1">
      <c r="A9862" s="11"/>
      <c r="B9862" s="11"/>
      <c r="AD9862" s="11"/>
      <c r="AF9862" s="11"/>
      <c r="AH9862" s="11" t="e">
        <f>VLOOKUP(A9862,Hoja2!$A$8:$B$14,2,0)</f>
        <v>#N/A</v>
      </c>
    </row>
    <row r="9863" spans="1:34" s="2" customFormat="1" ht="13.5" customHeight="1">
      <c r="A9863" s="11"/>
      <c r="B9863" s="11"/>
      <c r="AD9863" s="11"/>
      <c r="AF9863" s="11"/>
      <c r="AH9863" s="11" t="e">
        <f>VLOOKUP(A9863,Hoja2!$A$8:$B$14,2,0)</f>
        <v>#N/A</v>
      </c>
    </row>
    <row r="9864" spans="1:34" s="2" customFormat="1" ht="13.5" customHeight="1">
      <c r="A9864" s="11"/>
      <c r="B9864" s="11"/>
      <c r="AD9864" s="11"/>
      <c r="AF9864" s="11"/>
      <c r="AH9864" s="11" t="e">
        <f>VLOOKUP(A9864,Hoja2!$A$8:$B$14,2,0)</f>
        <v>#N/A</v>
      </c>
    </row>
    <row r="9865" spans="1:34" s="2" customFormat="1" ht="13.5" customHeight="1">
      <c r="A9865" s="11"/>
      <c r="B9865" s="11"/>
      <c r="AD9865" s="11"/>
      <c r="AF9865" s="11"/>
      <c r="AH9865" s="11" t="e">
        <f>VLOOKUP(A9865,Hoja2!$A$8:$B$14,2,0)</f>
        <v>#N/A</v>
      </c>
    </row>
    <row r="9866" spans="1:34" s="2" customFormat="1" ht="13.5" customHeight="1">
      <c r="A9866" s="11"/>
      <c r="B9866" s="11"/>
      <c r="AD9866" s="11"/>
      <c r="AF9866" s="11"/>
      <c r="AH9866" s="11" t="e">
        <f>VLOOKUP(A9866,Hoja2!$A$8:$B$14,2,0)</f>
        <v>#N/A</v>
      </c>
    </row>
    <row r="9867" spans="1:34" s="2" customFormat="1" ht="13.5" customHeight="1">
      <c r="A9867" s="11"/>
      <c r="B9867" s="11"/>
      <c r="AD9867" s="11"/>
      <c r="AF9867" s="11"/>
      <c r="AH9867" s="11" t="e">
        <f>VLOOKUP(A9867,Hoja2!$A$8:$B$14,2,0)</f>
        <v>#N/A</v>
      </c>
    </row>
    <row r="9868" spans="1:34" s="2" customFormat="1" ht="13.5" customHeight="1">
      <c r="A9868" s="11"/>
      <c r="B9868" s="11"/>
      <c r="AD9868" s="11"/>
      <c r="AF9868" s="11"/>
      <c r="AH9868" s="11" t="e">
        <f>VLOOKUP(A9868,Hoja2!$A$8:$B$14,2,0)</f>
        <v>#N/A</v>
      </c>
    </row>
    <row r="9869" spans="1:34" s="2" customFormat="1" ht="13.5" customHeight="1">
      <c r="A9869" s="11"/>
      <c r="B9869" s="11"/>
      <c r="AD9869" s="11"/>
      <c r="AF9869" s="11"/>
      <c r="AH9869" s="11" t="e">
        <f>VLOOKUP(A9869,Hoja2!$A$8:$B$14,2,0)</f>
        <v>#N/A</v>
      </c>
    </row>
    <row r="9870" spans="1:34" s="2" customFormat="1" ht="13.5" customHeight="1">
      <c r="A9870" s="11"/>
      <c r="B9870" s="11"/>
      <c r="AD9870" s="11"/>
      <c r="AF9870" s="11"/>
      <c r="AH9870" s="11" t="e">
        <f>VLOOKUP(A9870,Hoja2!$A$8:$B$14,2,0)</f>
        <v>#N/A</v>
      </c>
    </row>
    <row r="9871" spans="1:34" s="2" customFormat="1" ht="13.5" customHeight="1">
      <c r="A9871" s="11"/>
      <c r="B9871" s="11"/>
      <c r="AD9871" s="11"/>
      <c r="AF9871" s="11"/>
      <c r="AH9871" s="11" t="e">
        <f>VLOOKUP(A9871,Hoja2!$A$8:$B$14,2,0)</f>
        <v>#N/A</v>
      </c>
    </row>
    <row r="9872" spans="1:34" s="2" customFormat="1" ht="13.5" customHeight="1">
      <c r="A9872" s="11"/>
      <c r="B9872" s="11"/>
      <c r="AD9872" s="11"/>
      <c r="AF9872" s="11"/>
      <c r="AH9872" s="11" t="e">
        <f>VLOOKUP(A9872,Hoja2!$A$8:$B$14,2,0)</f>
        <v>#N/A</v>
      </c>
    </row>
    <row r="9873" spans="1:34" s="2" customFormat="1" ht="13.5" customHeight="1">
      <c r="A9873" s="11"/>
      <c r="B9873" s="11"/>
      <c r="AD9873" s="11"/>
      <c r="AF9873" s="11"/>
      <c r="AH9873" s="11" t="e">
        <f>VLOOKUP(A9873,Hoja2!$A$8:$B$14,2,0)</f>
        <v>#N/A</v>
      </c>
    </row>
    <row r="9874" spans="1:34" s="2" customFormat="1" ht="13.5" customHeight="1">
      <c r="A9874" s="11"/>
      <c r="B9874" s="11"/>
      <c r="AD9874" s="11"/>
      <c r="AF9874" s="11"/>
      <c r="AH9874" s="11" t="e">
        <f>VLOOKUP(A9874,Hoja2!$A$8:$B$14,2,0)</f>
        <v>#N/A</v>
      </c>
    </row>
    <row r="9875" spans="1:34" s="2" customFormat="1" ht="13.5" customHeight="1">
      <c r="A9875" s="11"/>
      <c r="B9875" s="11"/>
      <c r="AD9875" s="11"/>
      <c r="AF9875" s="11"/>
      <c r="AH9875" s="11" t="e">
        <f>VLOOKUP(A9875,Hoja2!$A$8:$B$14,2,0)</f>
        <v>#N/A</v>
      </c>
    </row>
    <row r="9876" spans="1:34" s="2" customFormat="1" ht="13.5" customHeight="1">
      <c r="A9876" s="11"/>
      <c r="B9876" s="11"/>
      <c r="AD9876" s="11"/>
      <c r="AF9876" s="11"/>
      <c r="AH9876" s="11" t="e">
        <f>VLOOKUP(A9876,Hoja2!$A$8:$B$14,2,0)</f>
        <v>#N/A</v>
      </c>
    </row>
    <row r="9877" spans="1:34" s="2" customFormat="1" ht="13.5" customHeight="1">
      <c r="A9877" s="11"/>
      <c r="B9877" s="11"/>
      <c r="AD9877" s="11"/>
      <c r="AF9877" s="11"/>
      <c r="AH9877" s="11" t="e">
        <f>VLOOKUP(A9877,Hoja2!$A$8:$B$14,2,0)</f>
        <v>#N/A</v>
      </c>
    </row>
    <row r="9878" spans="1:34" s="2" customFormat="1" ht="13.5" customHeight="1">
      <c r="A9878" s="11"/>
      <c r="B9878" s="11"/>
      <c r="AD9878" s="11"/>
      <c r="AF9878" s="11"/>
      <c r="AH9878" s="11" t="e">
        <f>VLOOKUP(A9878,Hoja2!$A$8:$B$14,2,0)</f>
        <v>#N/A</v>
      </c>
    </row>
    <row r="9879" spans="1:34" s="2" customFormat="1" ht="13.5" customHeight="1">
      <c r="A9879" s="11"/>
      <c r="B9879" s="11"/>
      <c r="AD9879" s="11"/>
      <c r="AF9879" s="11"/>
      <c r="AH9879" s="11" t="e">
        <f>VLOOKUP(A9879,Hoja2!$A$8:$B$14,2,0)</f>
        <v>#N/A</v>
      </c>
    </row>
    <row r="9880" spans="1:34" s="2" customFormat="1" ht="13.5" customHeight="1">
      <c r="A9880" s="11"/>
      <c r="B9880" s="11"/>
      <c r="AD9880" s="11"/>
      <c r="AF9880" s="11"/>
      <c r="AH9880" s="11" t="e">
        <f>VLOOKUP(A9880,Hoja2!$A$8:$B$14,2,0)</f>
        <v>#N/A</v>
      </c>
    </row>
    <row r="9881" spans="1:34" s="2" customFormat="1" ht="13.5" customHeight="1">
      <c r="A9881" s="11"/>
      <c r="B9881" s="11"/>
      <c r="AD9881" s="11"/>
      <c r="AF9881" s="11"/>
      <c r="AH9881" s="11" t="e">
        <f>VLOOKUP(A9881,Hoja2!$A$8:$B$14,2,0)</f>
        <v>#N/A</v>
      </c>
    </row>
    <row r="9882" spans="1:34" s="2" customFormat="1" ht="13.5" customHeight="1">
      <c r="A9882" s="11"/>
      <c r="B9882" s="11"/>
      <c r="AD9882" s="11"/>
      <c r="AF9882" s="11"/>
      <c r="AH9882" s="11" t="e">
        <f>VLOOKUP(A9882,Hoja2!$A$8:$B$14,2,0)</f>
        <v>#N/A</v>
      </c>
    </row>
    <row r="9883" spans="1:34" s="2" customFormat="1" ht="13.5" customHeight="1">
      <c r="A9883" s="11"/>
      <c r="B9883" s="11"/>
      <c r="AD9883" s="11"/>
      <c r="AF9883" s="11"/>
      <c r="AH9883" s="11" t="e">
        <f>VLOOKUP(A9883,Hoja2!$A$8:$B$14,2,0)</f>
        <v>#N/A</v>
      </c>
    </row>
    <row r="9884" spans="1:34" s="2" customFormat="1" ht="13.5" customHeight="1">
      <c r="A9884" s="11"/>
      <c r="B9884" s="11"/>
      <c r="AD9884" s="11"/>
      <c r="AF9884" s="11"/>
      <c r="AH9884" s="11" t="e">
        <f>VLOOKUP(A9884,Hoja2!$A$8:$B$14,2,0)</f>
        <v>#N/A</v>
      </c>
    </row>
    <row r="9885" spans="1:34" s="2" customFormat="1" ht="13.5" customHeight="1">
      <c r="A9885" s="11"/>
      <c r="B9885" s="11"/>
      <c r="AD9885" s="11"/>
      <c r="AF9885" s="11"/>
      <c r="AH9885" s="11" t="e">
        <f>VLOOKUP(A9885,Hoja2!$A$8:$B$14,2,0)</f>
        <v>#N/A</v>
      </c>
    </row>
    <row r="9886" spans="1:34" s="2" customFormat="1" ht="13.5" customHeight="1">
      <c r="A9886" s="11"/>
      <c r="B9886" s="11"/>
      <c r="AD9886" s="11"/>
      <c r="AF9886" s="11"/>
      <c r="AH9886" s="11" t="e">
        <f>VLOOKUP(A9886,Hoja2!$A$8:$B$14,2,0)</f>
        <v>#N/A</v>
      </c>
    </row>
    <row r="9887" spans="1:34" s="2" customFormat="1" ht="13.5" customHeight="1">
      <c r="A9887" s="11"/>
      <c r="B9887" s="11"/>
      <c r="AD9887" s="11"/>
      <c r="AF9887" s="11"/>
      <c r="AH9887" s="11" t="e">
        <f>VLOOKUP(A9887,Hoja2!$A$8:$B$14,2,0)</f>
        <v>#N/A</v>
      </c>
    </row>
    <row r="9888" spans="1:34" s="2" customFormat="1" ht="13.5" customHeight="1">
      <c r="A9888" s="11"/>
      <c r="B9888" s="11"/>
      <c r="AD9888" s="11"/>
      <c r="AF9888" s="11"/>
      <c r="AH9888" s="11" t="e">
        <f>VLOOKUP(A9888,Hoja2!$A$8:$B$14,2,0)</f>
        <v>#N/A</v>
      </c>
    </row>
    <row r="9889" spans="1:34" s="2" customFormat="1" ht="13.5" customHeight="1">
      <c r="A9889" s="11"/>
      <c r="B9889" s="11"/>
      <c r="AD9889" s="11"/>
      <c r="AF9889" s="11"/>
      <c r="AH9889" s="11" t="e">
        <f>VLOOKUP(A9889,Hoja2!$A$8:$B$14,2,0)</f>
        <v>#N/A</v>
      </c>
    </row>
    <row r="9890" spans="1:34" s="2" customFormat="1" ht="13.5" customHeight="1">
      <c r="A9890" s="11"/>
      <c r="B9890" s="11"/>
      <c r="AD9890" s="11"/>
      <c r="AF9890" s="11"/>
      <c r="AH9890" s="11" t="e">
        <f>VLOOKUP(A9890,Hoja2!$A$8:$B$14,2,0)</f>
        <v>#N/A</v>
      </c>
    </row>
    <row r="9891" spans="1:34" s="2" customFormat="1" ht="13.5" customHeight="1">
      <c r="A9891" s="11"/>
      <c r="B9891" s="11"/>
      <c r="AD9891" s="11"/>
      <c r="AF9891" s="11"/>
      <c r="AH9891" s="11" t="e">
        <f>VLOOKUP(A9891,Hoja2!$A$8:$B$14,2,0)</f>
        <v>#N/A</v>
      </c>
    </row>
    <row r="9892" spans="1:34" s="2" customFormat="1" ht="13.5" customHeight="1">
      <c r="A9892" s="11"/>
      <c r="B9892" s="11"/>
      <c r="AD9892" s="11"/>
      <c r="AF9892" s="11"/>
      <c r="AH9892" s="11" t="e">
        <f>VLOOKUP(A9892,Hoja2!$A$8:$B$14,2,0)</f>
        <v>#N/A</v>
      </c>
    </row>
    <row r="9893" spans="1:34" s="2" customFormat="1" ht="13.5" customHeight="1">
      <c r="A9893" s="11"/>
      <c r="B9893" s="11"/>
      <c r="AD9893" s="11"/>
      <c r="AF9893" s="11"/>
      <c r="AH9893" s="11" t="e">
        <f>VLOOKUP(A9893,Hoja2!$A$8:$B$14,2,0)</f>
        <v>#N/A</v>
      </c>
    </row>
    <row r="9894" spans="1:34" s="2" customFormat="1" ht="13.5" customHeight="1">
      <c r="A9894" s="11"/>
      <c r="B9894" s="11"/>
      <c r="AD9894" s="11"/>
      <c r="AF9894" s="11"/>
      <c r="AH9894" s="11" t="e">
        <f>VLOOKUP(A9894,Hoja2!$A$8:$B$14,2,0)</f>
        <v>#N/A</v>
      </c>
    </row>
    <row r="9895" spans="1:34" s="2" customFormat="1" ht="13.5" customHeight="1">
      <c r="A9895" s="11"/>
      <c r="B9895" s="11"/>
      <c r="AD9895" s="11"/>
      <c r="AF9895" s="11"/>
      <c r="AH9895" s="11" t="e">
        <f>VLOOKUP(A9895,Hoja2!$A$8:$B$14,2,0)</f>
        <v>#N/A</v>
      </c>
    </row>
    <row r="9896" spans="1:34" s="2" customFormat="1" ht="13.5" customHeight="1">
      <c r="A9896" s="11"/>
      <c r="B9896" s="11"/>
      <c r="AD9896" s="11"/>
      <c r="AF9896" s="11"/>
      <c r="AH9896" s="11" t="e">
        <f>VLOOKUP(A9896,Hoja2!$A$8:$B$14,2,0)</f>
        <v>#N/A</v>
      </c>
    </row>
    <row r="9897" spans="1:34" s="2" customFormat="1" ht="13.5" customHeight="1">
      <c r="A9897" s="11"/>
      <c r="B9897" s="11"/>
      <c r="AD9897" s="11"/>
      <c r="AF9897" s="11"/>
      <c r="AH9897" s="11" t="e">
        <f>VLOOKUP(A9897,Hoja2!$A$8:$B$14,2,0)</f>
        <v>#N/A</v>
      </c>
    </row>
    <row r="9898" spans="1:34" s="2" customFormat="1" ht="13.5" customHeight="1">
      <c r="A9898" s="11"/>
      <c r="B9898" s="11"/>
      <c r="AD9898" s="11"/>
      <c r="AF9898" s="11"/>
      <c r="AH9898" s="11" t="e">
        <f>VLOOKUP(A9898,Hoja2!$A$8:$B$14,2,0)</f>
        <v>#N/A</v>
      </c>
    </row>
    <row r="9899" spans="1:34" s="2" customFormat="1" ht="13.5" customHeight="1">
      <c r="A9899" s="11"/>
      <c r="B9899" s="11"/>
      <c r="AD9899" s="11"/>
      <c r="AF9899" s="11"/>
      <c r="AH9899" s="11" t="e">
        <f>VLOOKUP(A9899,Hoja2!$A$8:$B$14,2,0)</f>
        <v>#N/A</v>
      </c>
    </row>
    <row r="9900" spans="1:34" s="2" customFormat="1" ht="13.5" customHeight="1">
      <c r="A9900" s="11"/>
      <c r="B9900" s="11"/>
      <c r="AD9900" s="11"/>
      <c r="AF9900" s="11"/>
      <c r="AH9900" s="11" t="e">
        <f>VLOOKUP(A9900,Hoja2!$A$8:$B$14,2,0)</f>
        <v>#N/A</v>
      </c>
    </row>
    <row r="9901" spans="1:34" s="2" customFormat="1" ht="13.5" customHeight="1">
      <c r="A9901" s="11"/>
      <c r="B9901" s="11"/>
      <c r="AD9901" s="11"/>
      <c r="AF9901" s="11"/>
      <c r="AH9901" s="11" t="e">
        <f>VLOOKUP(A9901,Hoja2!$A$8:$B$14,2,0)</f>
        <v>#N/A</v>
      </c>
    </row>
    <row r="9902" spans="1:34" s="2" customFormat="1" ht="13.5" customHeight="1">
      <c r="A9902" s="11"/>
      <c r="B9902" s="11"/>
      <c r="AD9902" s="11"/>
      <c r="AF9902" s="11"/>
      <c r="AH9902" s="11" t="e">
        <f>VLOOKUP(A9902,Hoja2!$A$8:$B$14,2,0)</f>
        <v>#N/A</v>
      </c>
    </row>
    <row r="9903" spans="1:34" s="2" customFormat="1" ht="13.5" customHeight="1">
      <c r="A9903" s="11"/>
      <c r="B9903" s="11"/>
      <c r="AD9903" s="11"/>
      <c r="AF9903" s="11"/>
      <c r="AH9903" s="11" t="e">
        <f>VLOOKUP(A9903,Hoja2!$A$8:$B$14,2,0)</f>
        <v>#N/A</v>
      </c>
    </row>
    <row r="9904" spans="1:34" s="2" customFormat="1" ht="13.5" customHeight="1">
      <c r="A9904" s="11"/>
      <c r="B9904" s="11"/>
      <c r="AD9904" s="11"/>
      <c r="AF9904" s="11"/>
      <c r="AH9904" s="11" t="e">
        <f>VLOOKUP(A9904,Hoja2!$A$8:$B$14,2,0)</f>
        <v>#N/A</v>
      </c>
    </row>
    <row r="9905" spans="1:34" s="2" customFormat="1" ht="13.5" customHeight="1">
      <c r="A9905" s="11"/>
      <c r="B9905" s="11"/>
      <c r="AD9905" s="11"/>
      <c r="AF9905" s="11"/>
      <c r="AH9905" s="11" t="e">
        <f>VLOOKUP(A9905,Hoja2!$A$8:$B$14,2,0)</f>
        <v>#N/A</v>
      </c>
    </row>
    <row r="9906" spans="1:34" s="2" customFormat="1" ht="13.5" customHeight="1">
      <c r="A9906" s="11"/>
      <c r="B9906" s="11"/>
      <c r="AD9906" s="11"/>
      <c r="AF9906" s="11"/>
      <c r="AH9906" s="11" t="e">
        <f>VLOOKUP(A9906,Hoja2!$A$8:$B$14,2,0)</f>
        <v>#N/A</v>
      </c>
    </row>
    <row r="9907" spans="1:34" s="2" customFormat="1" ht="13.5" customHeight="1">
      <c r="A9907" s="11"/>
      <c r="B9907" s="11"/>
      <c r="AD9907" s="11"/>
      <c r="AF9907" s="11"/>
      <c r="AH9907" s="11" t="e">
        <f>VLOOKUP(A9907,Hoja2!$A$8:$B$14,2,0)</f>
        <v>#N/A</v>
      </c>
    </row>
    <row r="9908" spans="1:34" s="2" customFormat="1" ht="13.5" customHeight="1">
      <c r="A9908" s="11"/>
      <c r="B9908" s="11"/>
      <c r="AD9908" s="11"/>
      <c r="AF9908" s="11"/>
      <c r="AH9908" s="11" t="e">
        <f>VLOOKUP(A9908,Hoja2!$A$8:$B$14,2,0)</f>
        <v>#N/A</v>
      </c>
    </row>
    <row r="9909" spans="1:34" s="2" customFormat="1" ht="13.5" customHeight="1">
      <c r="A9909" s="11"/>
      <c r="B9909" s="11"/>
      <c r="AD9909" s="11"/>
      <c r="AF9909" s="11"/>
      <c r="AH9909" s="11" t="e">
        <f>VLOOKUP(A9909,Hoja2!$A$8:$B$14,2,0)</f>
        <v>#N/A</v>
      </c>
    </row>
    <row r="9910" spans="1:34" s="2" customFormat="1" ht="13.5" customHeight="1">
      <c r="A9910" s="11"/>
      <c r="B9910" s="11"/>
      <c r="AD9910" s="11"/>
      <c r="AF9910" s="11"/>
      <c r="AH9910" s="11" t="e">
        <f>VLOOKUP(A9910,Hoja2!$A$8:$B$14,2,0)</f>
        <v>#N/A</v>
      </c>
    </row>
    <row r="9911" spans="1:34" s="2" customFormat="1" ht="13.5" customHeight="1">
      <c r="A9911" s="11"/>
      <c r="B9911" s="11"/>
      <c r="AD9911" s="11"/>
      <c r="AF9911" s="11"/>
      <c r="AH9911" s="11" t="e">
        <f>VLOOKUP(A9911,Hoja2!$A$8:$B$14,2,0)</f>
        <v>#N/A</v>
      </c>
    </row>
    <row r="9912" spans="1:34" s="2" customFormat="1" ht="13.5" customHeight="1">
      <c r="A9912" s="11"/>
      <c r="B9912" s="11"/>
      <c r="AD9912" s="11"/>
      <c r="AF9912" s="11"/>
      <c r="AH9912" s="11" t="e">
        <f>VLOOKUP(A9912,Hoja2!$A$8:$B$14,2,0)</f>
        <v>#N/A</v>
      </c>
    </row>
    <row r="9913" spans="1:34" s="2" customFormat="1" ht="13.5" customHeight="1">
      <c r="A9913" s="11"/>
      <c r="B9913" s="11"/>
      <c r="AD9913" s="11"/>
      <c r="AF9913" s="11"/>
      <c r="AH9913" s="11" t="e">
        <f>VLOOKUP(A9913,Hoja2!$A$8:$B$14,2,0)</f>
        <v>#N/A</v>
      </c>
    </row>
    <row r="9914" spans="1:34" s="2" customFormat="1" ht="13.5" customHeight="1">
      <c r="A9914" s="11"/>
      <c r="B9914" s="11"/>
      <c r="AD9914" s="11"/>
      <c r="AF9914" s="11"/>
      <c r="AH9914" s="11" t="e">
        <f>VLOOKUP(A9914,Hoja2!$A$8:$B$14,2,0)</f>
        <v>#N/A</v>
      </c>
    </row>
    <row r="9915" spans="1:34" s="2" customFormat="1" ht="13.5" customHeight="1">
      <c r="A9915" s="11"/>
      <c r="B9915" s="11"/>
      <c r="AD9915" s="11"/>
      <c r="AF9915" s="11"/>
      <c r="AH9915" s="11" t="e">
        <f>VLOOKUP(A9915,Hoja2!$A$8:$B$14,2,0)</f>
        <v>#N/A</v>
      </c>
    </row>
    <row r="9916" spans="1:34" s="2" customFormat="1" ht="13.5" customHeight="1">
      <c r="A9916" s="11"/>
      <c r="B9916" s="11"/>
      <c r="AD9916" s="11"/>
      <c r="AF9916" s="11"/>
      <c r="AH9916" s="11" t="e">
        <f>VLOOKUP(A9916,Hoja2!$A$8:$B$14,2,0)</f>
        <v>#N/A</v>
      </c>
    </row>
    <row r="9917" spans="1:34" s="2" customFormat="1" ht="13.5" customHeight="1">
      <c r="A9917" s="11"/>
      <c r="B9917" s="11"/>
      <c r="AD9917" s="11"/>
      <c r="AF9917" s="11"/>
      <c r="AH9917" s="11" t="e">
        <f>VLOOKUP(A9917,Hoja2!$A$8:$B$14,2,0)</f>
        <v>#N/A</v>
      </c>
    </row>
    <row r="9918" spans="1:34" s="2" customFormat="1" ht="13.5" customHeight="1">
      <c r="A9918" s="11"/>
      <c r="B9918" s="11"/>
      <c r="AD9918" s="11"/>
      <c r="AF9918" s="11"/>
      <c r="AH9918" s="11" t="e">
        <f>VLOOKUP(A9918,Hoja2!$A$8:$B$14,2,0)</f>
        <v>#N/A</v>
      </c>
    </row>
    <row r="9919" spans="1:34" s="2" customFormat="1" ht="13.5" customHeight="1">
      <c r="A9919" s="11"/>
      <c r="B9919" s="11"/>
      <c r="AD9919" s="11"/>
      <c r="AF9919" s="11"/>
      <c r="AH9919" s="11" t="e">
        <f>VLOOKUP(A9919,Hoja2!$A$8:$B$14,2,0)</f>
        <v>#N/A</v>
      </c>
    </row>
    <row r="9920" spans="1:34" s="2" customFormat="1" ht="13.5" customHeight="1">
      <c r="A9920" s="11"/>
      <c r="B9920" s="11"/>
      <c r="AD9920" s="11"/>
      <c r="AF9920" s="11"/>
      <c r="AH9920" s="11" t="e">
        <f>VLOOKUP(A9920,Hoja2!$A$8:$B$14,2,0)</f>
        <v>#N/A</v>
      </c>
    </row>
    <row r="9921" spans="1:34" s="2" customFormat="1" ht="13.5" customHeight="1">
      <c r="A9921" s="11"/>
      <c r="B9921" s="11"/>
      <c r="AD9921" s="11"/>
      <c r="AF9921" s="11"/>
      <c r="AH9921" s="11" t="e">
        <f>VLOOKUP(A9921,Hoja2!$A$8:$B$14,2,0)</f>
        <v>#N/A</v>
      </c>
    </row>
    <row r="9922" spans="1:34" s="2" customFormat="1" ht="13.5" customHeight="1">
      <c r="A9922" s="11"/>
      <c r="B9922" s="11"/>
      <c r="AD9922" s="11"/>
      <c r="AF9922" s="11"/>
      <c r="AH9922" s="11" t="e">
        <f>VLOOKUP(A9922,Hoja2!$A$8:$B$14,2,0)</f>
        <v>#N/A</v>
      </c>
    </row>
    <row r="9923" spans="1:34" s="2" customFormat="1" ht="13.5" customHeight="1">
      <c r="A9923" s="11"/>
      <c r="B9923" s="11"/>
      <c r="AD9923" s="11"/>
      <c r="AF9923" s="11"/>
      <c r="AH9923" s="11" t="e">
        <f>VLOOKUP(A9923,Hoja2!$A$8:$B$14,2,0)</f>
        <v>#N/A</v>
      </c>
    </row>
    <row r="9924" spans="1:34" s="2" customFormat="1" ht="13.5" customHeight="1">
      <c r="A9924" s="11"/>
      <c r="B9924" s="11"/>
      <c r="AD9924" s="11"/>
      <c r="AF9924" s="11"/>
      <c r="AH9924" s="11" t="e">
        <f>VLOOKUP(A9924,Hoja2!$A$8:$B$14,2,0)</f>
        <v>#N/A</v>
      </c>
    </row>
    <row r="9925" spans="1:34" s="2" customFormat="1" ht="13.5" customHeight="1">
      <c r="A9925" s="11"/>
      <c r="B9925" s="11"/>
      <c r="AD9925" s="11"/>
      <c r="AF9925" s="11"/>
      <c r="AH9925" s="11" t="e">
        <f>VLOOKUP(A9925,Hoja2!$A$8:$B$14,2,0)</f>
        <v>#N/A</v>
      </c>
    </row>
    <row r="9926" spans="1:34" s="2" customFormat="1" ht="13.5" customHeight="1">
      <c r="A9926" s="11"/>
      <c r="B9926" s="11"/>
      <c r="AD9926" s="11"/>
      <c r="AF9926" s="11"/>
      <c r="AH9926" s="11" t="e">
        <f>VLOOKUP(A9926,Hoja2!$A$8:$B$14,2,0)</f>
        <v>#N/A</v>
      </c>
    </row>
    <row r="9927" spans="1:34" s="2" customFormat="1" ht="13.5" customHeight="1">
      <c r="A9927" s="11"/>
      <c r="B9927" s="11"/>
      <c r="AD9927" s="11"/>
      <c r="AF9927" s="11"/>
      <c r="AH9927" s="11" t="e">
        <f>VLOOKUP(A9927,Hoja2!$A$8:$B$14,2,0)</f>
        <v>#N/A</v>
      </c>
    </row>
    <row r="9928" spans="1:34" s="2" customFormat="1" ht="13.5" customHeight="1">
      <c r="A9928" s="11"/>
      <c r="B9928" s="11"/>
      <c r="AD9928" s="11"/>
      <c r="AF9928" s="11"/>
      <c r="AH9928" s="11" t="e">
        <f>VLOOKUP(A9928,Hoja2!$A$8:$B$14,2,0)</f>
        <v>#N/A</v>
      </c>
    </row>
    <row r="9929" spans="1:34" s="2" customFormat="1" ht="13.5" customHeight="1">
      <c r="A9929" s="11"/>
      <c r="B9929" s="11"/>
      <c r="AD9929" s="11"/>
      <c r="AF9929" s="11"/>
      <c r="AH9929" s="11" t="e">
        <f>VLOOKUP(A9929,Hoja2!$A$8:$B$14,2,0)</f>
        <v>#N/A</v>
      </c>
    </row>
    <row r="9930" spans="1:34" s="2" customFormat="1" ht="13.5" customHeight="1">
      <c r="A9930" s="11"/>
      <c r="B9930" s="11"/>
      <c r="AD9930" s="11"/>
      <c r="AF9930" s="11"/>
      <c r="AH9930" s="11" t="e">
        <f>VLOOKUP(A9930,Hoja2!$A$8:$B$14,2,0)</f>
        <v>#N/A</v>
      </c>
    </row>
    <row r="9931" spans="1:34" s="2" customFormat="1" ht="13.5" customHeight="1">
      <c r="A9931" s="11"/>
      <c r="B9931" s="11"/>
      <c r="AD9931" s="11"/>
      <c r="AF9931" s="11"/>
      <c r="AH9931" s="11" t="e">
        <f>VLOOKUP(A9931,Hoja2!$A$8:$B$14,2,0)</f>
        <v>#N/A</v>
      </c>
    </row>
    <row r="9932" spans="1:34" s="2" customFormat="1" ht="13.5" customHeight="1">
      <c r="A9932" s="11"/>
      <c r="B9932" s="11"/>
      <c r="AD9932" s="11"/>
      <c r="AF9932" s="11"/>
      <c r="AH9932" s="11" t="e">
        <f>VLOOKUP(A9932,Hoja2!$A$8:$B$14,2,0)</f>
        <v>#N/A</v>
      </c>
    </row>
    <row r="9933" spans="1:34" s="2" customFormat="1" ht="13.5" customHeight="1">
      <c r="A9933" s="11"/>
      <c r="B9933" s="11"/>
      <c r="AD9933" s="11"/>
      <c r="AF9933" s="11"/>
      <c r="AH9933" s="11" t="e">
        <f>VLOOKUP(A9933,Hoja2!$A$8:$B$14,2,0)</f>
        <v>#N/A</v>
      </c>
    </row>
    <row r="9934" spans="1:34" s="2" customFormat="1" ht="13.5" customHeight="1">
      <c r="A9934" s="11"/>
      <c r="B9934" s="11"/>
      <c r="AD9934" s="11"/>
      <c r="AF9934" s="11"/>
      <c r="AH9934" s="11" t="e">
        <f>VLOOKUP(A9934,Hoja2!$A$8:$B$14,2,0)</f>
        <v>#N/A</v>
      </c>
    </row>
    <row r="9935" spans="1:34" s="2" customFormat="1" ht="13.5" customHeight="1">
      <c r="A9935" s="11"/>
      <c r="B9935" s="11"/>
      <c r="AD9935" s="11"/>
      <c r="AF9935" s="11"/>
      <c r="AH9935" s="11" t="e">
        <f>VLOOKUP(A9935,Hoja2!$A$8:$B$14,2,0)</f>
        <v>#N/A</v>
      </c>
    </row>
    <row r="9936" spans="1:34" s="2" customFormat="1" ht="13.5" customHeight="1">
      <c r="A9936" s="11"/>
      <c r="B9936" s="11"/>
      <c r="AD9936" s="11"/>
      <c r="AF9936" s="11"/>
      <c r="AH9936" s="11" t="e">
        <f>VLOOKUP(A9936,Hoja2!$A$8:$B$14,2,0)</f>
        <v>#N/A</v>
      </c>
    </row>
    <row r="9937" spans="1:34" s="2" customFormat="1" ht="13.5" customHeight="1">
      <c r="A9937" s="11"/>
      <c r="B9937" s="11"/>
      <c r="AD9937" s="11"/>
      <c r="AF9937" s="11"/>
      <c r="AH9937" s="11" t="e">
        <f>VLOOKUP(A9937,Hoja2!$A$8:$B$14,2,0)</f>
        <v>#N/A</v>
      </c>
    </row>
    <row r="9938" spans="1:34" s="2" customFormat="1" ht="13.5" customHeight="1">
      <c r="A9938" s="11"/>
      <c r="B9938" s="11"/>
      <c r="AD9938" s="11"/>
      <c r="AF9938" s="11"/>
      <c r="AH9938" s="11" t="e">
        <f>VLOOKUP(A9938,Hoja2!$A$8:$B$14,2,0)</f>
        <v>#N/A</v>
      </c>
    </row>
    <row r="9939" spans="1:34" s="2" customFormat="1" ht="13.5" customHeight="1">
      <c r="A9939" s="11"/>
      <c r="B9939" s="11"/>
      <c r="AD9939" s="11"/>
      <c r="AF9939" s="11"/>
      <c r="AH9939" s="11" t="e">
        <f>VLOOKUP(A9939,Hoja2!$A$8:$B$14,2,0)</f>
        <v>#N/A</v>
      </c>
    </row>
    <row r="9940" spans="1:34" s="2" customFormat="1" ht="13.5" customHeight="1">
      <c r="A9940" s="11"/>
      <c r="B9940" s="11"/>
      <c r="AD9940" s="11"/>
      <c r="AF9940" s="11"/>
      <c r="AH9940" s="11" t="e">
        <f>VLOOKUP(A9940,Hoja2!$A$8:$B$14,2,0)</f>
        <v>#N/A</v>
      </c>
    </row>
    <row r="9941" spans="1:34" s="2" customFormat="1" ht="13.5" customHeight="1">
      <c r="A9941" s="11"/>
      <c r="B9941" s="11"/>
      <c r="AD9941" s="11"/>
      <c r="AF9941" s="11"/>
      <c r="AH9941" s="11" t="e">
        <f>VLOOKUP(A9941,Hoja2!$A$8:$B$14,2,0)</f>
        <v>#N/A</v>
      </c>
    </row>
    <row r="9942" spans="1:34" s="2" customFormat="1" ht="13.5" customHeight="1">
      <c r="A9942" s="11"/>
      <c r="B9942" s="11"/>
      <c r="AD9942" s="11"/>
      <c r="AF9942" s="11"/>
      <c r="AH9942" s="11" t="e">
        <f>VLOOKUP(A9942,Hoja2!$A$8:$B$14,2,0)</f>
        <v>#N/A</v>
      </c>
    </row>
    <row r="9943" spans="1:34" s="2" customFormat="1" ht="13.5" customHeight="1">
      <c r="A9943" s="11"/>
      <c r="B9943" s="11"/>
      <c r="AD9943" s="11"/>
      <c r="AF9943" s="11"/>
      <c r="AH9943" s="11" t="e">
        <f>VLOOKUP(A9943,Hoja2!$A$8:$B$14,2,0)</f>
        <v>#N/A</v>
      </c>
    </row>
    <row r="9944" spans="1:34" s="2" customFormat="1" ht="13.5" customHeight="1">
      <c r="A9944" s="11"/>
      <c r="B9944" s="11"/>
      <c r="AD9944" s="11"/>
      <c r="AF9944" s="11"/>
      <c r="AH9944" s="11" t="e">
        <f>VLOOKUP(A9944,Hoja2!$A$8:$B$14,2,0)</f>
        <v>#N/A</v>
      </c>
    </row>
    <row r="9945" spans="1:34" s="2" customFormat="1" ht="13.5" customHeight="1">
      <c r="A9945" s="11"/>
      <c r="B9945" s="11"/>
      <c r="AD9945" s="11"/>
      <c r="AF9945" s="11"/>
      <c r="AH9945" s="11" t="e">
        <f>VLOOKUP(A9945,Hoja2!$A$8:$B$14,2,0)</f>
        <v>#N/A</v>
      </c>
    </row>
    <row r="9946" spans="1:34" s="2" customFormat="1" ht="13.5" customHeight="1">
      <c r="A9946" s="11"/>
      <c r="B9946" s="11"/>
      <c r="AD9946" s="11"/>
      <c r="AF9946" s="11"/>
      <c r="AH9946" s="11" t="e">
        <f>VLOOKUP(A9946,Hoja2!$A$8:$B$14,2,0)</f>
        <v>#N/A</v>
      </c>
    </row>
    <row r="9947" spans="1:34" s="2" customFormat="1" ht="13.5" customHeight="1">
      <c r="A9947" s="11"/>
      <c r="B9947" s="11"/>
      <c r="AD9947" s="11"/>
      <c r="AF9947" s="11"/>
      <c r="AH9947" s="11" t="e">
        <f>VLOOKUP(A9947,Hoja2!$A$8:$B$14,2,0)</f>
        <v>#N/A</v>
      </c>
    </row>
    <row r="9948" spans="1:34" s="2" customFormat="1" ht="13.5" customHeight="1">
      <c r="A9948" s="11"/>
      <c r="B9948" s="11"/>
      <c r="AD9948" s="11"/>
      <c r="AF9948" s="11"/>
      <c r="AH9948" s="11" t="e">
        <f>VLOOKUP(A9948,Hoja2!$A$8:$B$14,2,0)</f>
        <v>#N/A</v>
      </c>
    </row>
    <row r="9949" spans="1:34" s="2" customFormat="1" ht="13.5" customHeight="1">
      <c r="A9949" s="11"/>
      <c r="B9949" s="11"/>
      <c r="AD9949" s="11"/>
      <c r="AF9949" s="11"/>
      <c r="AH9949" s="11" t="e">
        <f>VLOOKUP(A9949,Hoja2!$A$8:$B$14,2,0)</f>
        <v>#N/A</v>
      </c>
    </row>
    <row r="9950" spans="1:34" s="2" customFormat="1" ht="13.5" customHeight="1">
      <c r="A9950" s="11"/>
      <c r="B9950" s="11"/>
      <c r="AD9950" s="11"/>
      <c r="AF9950" s="11"/>
      <c r="AH9950" s="11" t="e">
        <f>VLOOKUP(A9950,Hoja2!$A$8:$B$14,2,0)</f>
        <v>#N/A</v>
      </c>
    </row>
    <row r="9951" spans="1:34" s="2" customFormat="1" ht="13.5" customHeight="1">
      <c r="A9951" s="11"/>
      <c r="B9951" s="11"/>
      <c r="AD9951" s="11"/>
      <c r="AF9951" s="11"/>
      <c r="AH9951" s="11" t="e">
        <f>VLOOKUP(A9951,Hoja2!$A$8:$B$14,2,0)</f>
        <v>#N/A</v>
      </c>
    </row>
    <row r="9952" spans="1:34" s="2" customFormat="1" ht="13.5" customHeight="1">
      <c r="A9952" s="11"/>
      <c r="B9952" s="11"/>
      <c r="AD9952" s="11"/>
      <c r="AF9952" s="11"/>
      <c r="AH9952" s="11" t="e">
        <f>VLOOKUP(A9952,Hoja2!$A$8:$B$14,2,0)</f>
        <v>#N/A</v>
      </c>
    </row>
    <row r="9953" spans="1:34" s="2" customFormat="1" ht="13.5" customHeight="1">
      <c r="A9953" s="11"/>
      <c r="B9953" s="11"/>
      <c r="AD9953" s="11"/>
      <c r="AF9953" s="11"/>
      <c r="AH9953" s="11" t="e">
        <f>VLOOKUP(A9953,Hoja2!$A$8:$B$14,2,0)</f>
        <v>#N/A</v>
      </c>
    </row>
    <row r="9954" spans="1:34" s="2" customFormat="1" ht="13.5" customHeight="1">
      <c r="A9954" s="11"/>
      <c r="B9954" s="11"/>
      <c r="AD9954" s="11"/>
      <c r="AF9954" s="11"/>
      <c r="AH9954" s="11" t="e">
        <f>VLOOKUP(A9954,Hoja2!$A$8:$B$14,2,0)</f>
        <v>#N/A</v>
      </c>
    </row>
    <row r="9955" spans="1:34" s="2" customFormat="1" ht="13.5" customHeight="1">
      <c r="A9955" s="11"/>
      <c r="B9955" s="11"/>
      <c r="AD9955" s="11"/>
      <c r="AF9955" s="11"/>
      <c r="AH9955" s="11" t="e">
        <f>VLOOKUP(A9955,Hoja2!$A$8:$B$14,2,0)</f>
        <v>#N/A</v>
      </c>
    </row>
    <row r="9956" spans="1:34" s="2" customFormat="1" ht="13.5" customHeight="1">
      <c r="A9956" s="11"/>
      <c r="B9956" s="11"/>
      <c r="AD9956" s="11"/>
      <c r="AF9956" s="11"/>
      <c r="AH9956" s="11" t="e">
        <f>VLOOKUP(A9956,Hoja2!$A$8:$B$14,2,0)</f>
        <v>#N/A</v>
      </c>
    </row>
    <row r="9957" spans="1:34" s="2" customFormat="1" ht="13.5" customHeight="1">
      <c r="A9957" s="11"/>
      <c r="B9957" s="11"/>
      <c r="AD9957" s="11"/>
      <c r="AF9957" s="11"/>
      <c r="AH9957" s="11" t="e">
        <f>VLOOKUP(A9957,Hoja2!$A$8:$B$14,2,0)</f>
        <v>#N/A</v>
      </c>
    </row>
    <row r="9958" spans="1:34" s="2" customFormat="1" ht="13.5" customHeight="1">
      <c r="A9958" s="11"/>
      <c r="B9958" s="11"/>
      <c r="AD9958" s="11"/>
      <c r="AF9958" s="11"/>
      <c r="AH9958" s="11" t="e">
        <f>VLOOKUP(A9958,Hoja2!$A$8:$B$14,2,0)</f>
        <v>#N/A</v>
      </c>
    </row>
    <row r="9959" spans="1:34" s="2" customFormat="1" ht="13.5" customHeight="1">
      <c r="A9959" s="11"/>
      <c r="B9959" s="11"/>
      <c r="AD9959" s="11"/>
      <c r="AF9959" s="11"/>
      <c r="AH9959" s="11" t="e">
        <f>VLOOKUP(A9959,Hoja2!$A$8:$B$14,2,0)</f>
        <v>#N/A</v>
      </c>
    </row>
    <row r="9960" spans="1:34" s="2" customFormat="1" ht="13.5" customHeight="1">
      <c r="A9960" s="11"/>
      <c r="B9960" s="11"/>
      <c r="AD9960" s="11"/>
      <c r="AF9960" s="11"/>
      <c r="AH9960" s="11" t="e">
        <f>VLOOKUP(A9960,Hoja2!$A$8:$B$14,2,0)</f>
        <v>#N/A</v>
      </c>
    </row>
    <row r="9961" spans="1:34" s="2" customFormat="1" ht="13.5" customHeight="1">
      <c r="A9961" s="11"/>
      <c r="B9961" s="11"/>
      <c r="AD9961" s="11"/>
      <c r="AF9961" s="11"/>
      <c r="AH9961" s="11" t="e">
        <f>VLOOKUP(A9961,Hoja2!$A$8:$B$14,2,0)</f>
        <v>#N/A</v>
      </c>
    </row>
    <row r="9962" spans="1:34" s="2" customFormat="1" ht="13.5" customHeight="1">
      <c r="A9962" s="11"/>
      <c r="B9962" s="11"/>
      <c r="AD9962" s="11"/>
      <c r="AF9962" s="11"/>
      <c r="AH9962" s="11" t="e">
        <f>VLOOKUP(A9962,Hoja2!$A$8:$B$14,2,0)</f>
        <v>#N/A</v>
      </c>
    </row>
    <row r="9963" spans="1:34" s="2" customFormat="1" ht="13.5" customHeight="1">
      <c r="A9963" s="11"/>
      <c r="B9963" s="11"/>
      <c r="AD9963" s="11"/>
      <c r="AF9963" s="11"/>
      <c r="AH9963" s="11" t="e">
        <f>VLOOKUP(A9963,Hoja2!$A$8:$B$14,2,0)</f>
        <v>#N/A</v>
      </c>
    </row>
    <row r="9964" spans="1:34" s="2" customFormat="1" ht="13.5" customHeight="1">
      <c r="A9964" s="11"/>
      <c r="B9964" s="11"/>
      <c r="AD9964" s="11"/>
      <c r="AF9964" s="11"/>
      <c r="AH9964" s="11" t="e">
        <f>VLOOKUP(A9964,Hoja2!$A$8:$B$14,2,0)</f>
        <v>#N/A</v>
      </c>
    </row>
    <row r="9965" spans="1:34" s="2" customFormat="1" ht="13.5" customHeight="1">
      <c r="A9965" s="11"/>
      <c r="B9965" s="11"/>
      <c r="AD9965" s="11"/>
      <c r="AF9965" s="11"/>
      <c r="AH9965" s="11" t="e">
        <f>VLOOKUP(A9965,Hoja2!$A$8:$B$14,2,0)</f>
        <v>#N/A</v>
      </c>
    </row>
    <row r="9966" spans="1:34" s="2" customFormat="1" ht="13.5" customHeight="1">
      <c r="A9966" s="11"/>
      <c r="B9966" s="11"/>
      <c r="AD9966" s="11"/>
      <c r="AF9966" s="11"/>
      <c r="AH9966" s="11" t="e">
        <f>VLOOKUP(A9966,Hoja2!$A$8:$B$14,2,0)</f>
        <v>#N/A</v>
      </c>
    </row>
    <row r="9967" spans="1:34" s="2" customFormat="1" ht="13.5" customHeight="1">
      <c r="A9967" s="11"/>
      <c r="B9967" s="11"/>
      <c r="AD9967" s="11"/>
      <c r="AF9967" s="11"/>
      <c r="AH9967" s="11" t="e">
        <f>VLOOKUP(A9967,Hoja2!$A$8:$B$14,2,0)</f>
        <v>#N/A</v>
      </c>
    </row>
    <row r="9968" spans="1:34" s="2" customFormat="1" ht="13.5" customHeight="1">
      <c r="A9968" s="11"/>
      <c r="B9968" s="11"/>
      <c r="AD9968" s="11"/>
      <c r="AF9968" s="11"/>
      <c r="AH9968" s="11" t="e">
        <f>VLOOKUP(A9968,Hoja2!$A$8:$B$14,2,0)</f>
        <v>#N/A</v>
      </c>
    </row>
    <row r="9969" spans="1:34" s="2" customFormat="1" ht="13.5" customHeight="1">
      <c r="A9969" s="11"/>
      <c r="B9969" s="11"/>
      <c r="AD9969" s="11"/>
      <c r="AF9969" s="11"/>
      <c r="AH9969" s="11" t="e">
        <f>VLOOKUP(A9969,Hoja2!$A$8:$B$14,2,0)</f>
        <v>#N/A</v>
      </c>
    </row>
    <row r="9970" spans="1:34" s="2" customFormat="1" ht="13.5" customHeight="1">
      <c r="A9970" s="11"/>
      <c r="B9970" s="11"/>
      <c r="AD9970" s="11"/>
      <c r="AF9970" s="11"/>
      <c r="AH9970" s="11" t="e">
        <f>VLOOKUP(A9970,Hoja2!$A$8:$B$14,2,0)</f>
        <v>#N/A</v>
      </c>
    </row>
    <row r="9971" spans="1:34" s="2" customFormat="1" ht="13.5" customHeight="1">
      <c r="A9971" s="11"/>
      <c r="B9971" s="11"/>
      <c r="AD9971" s="11"/>
      <c r="AF9971" s="11"/>
      <c r="AH9971" s="11" t="e">
        <f>VLOOKUP(A9971,Hoja2!$A$8:$B$14,2,0)</f>
        <v>#N/A</v>
      </c>
    </row>
    <row r="9972" spans="1:34" s="2" customFormat="1" ht="13.5" customHeight="1">
      <c r="A9972" s="11"/>
      <c r="B9972" s="11"/>
      <c r="AD9972" s="11"/>
      <c r="AF9972" s="11"/>
      <c r="AH9972" s="11" t="e">
        <f>VLOOKUP(A9972,Hoja2!$A$8:$B$14,2,0)</f>
        <v>#N/A</v>
      </c>
    </row>
    <row r="9973" spans="1:34" s="2" customFormat="1" ht="13.5" customHeight="1">
      <c r="A9973" s="11"/>
      <c r="B9973" s="11"/>
      <c r="AD9973" s="11"/>
      <c r="AF9973" s="11"/>
      <c r="AH9973" s="11" t="e">
        <f>VLOOKUP(A9973,Hoja2!$A$8:$B$14,2,0)</f>
        <v>#N/A</v>
      </c>
    </row>
    <row r="9974" spans="1:34" s="2" customFormat="1" ht="13.5" customHeight="1">
      <c r="A9974" s="11"/>
      <c r="B9974" s="11"/>
      <c r="AD9974" s="11"/>
      <c r="AF9974" s="11"/>
      <c r="AH9974" s="11" t="e">
        <f>VLOOKUP(A9974,Hoja2!$A$8:$B$14,2,0)</f>
        <v>#N/A</v>
      </c>
    </row>
    <row r="9975" spans="1:34" s="2" customFormat="1" ht="13.5" customHeight="1">
      <c r="A9975" s="11"/>
      <c r="B9975" s="11"/>
      <c r="AD9975" s="11"/>
      <c r="AF9975" s="11"/>
      <c r="AH9975" s="11" t="e">
        <f>VLOOKUP(A9975,Hoja2!$A$8:$B$14,2,0)</f>
        <v>#N/A</v>
      </c>
    </row>
    <row r="9976" spans="1:34" s="2" customFormat="1" ht="13.5" customHeight="1">
      <c r="A9976" s="11"/>
      <c r="B9976" s="11"/>
      <c r="AD9976" s="11"/>
      <c r="AF9976" s="11"/>
      <c r="AH9976" s="11" t="e">
        <f>VLOOKUP(A9976,Hoja2!$A$8:$B$14,2,0)</f>
        <v>#N/A</v>
      </c>
    </row>
    <row r="9977" spans="1:34" s="2" customFormat="1" ht="13.5" customHeight="1">
      <c r="A9977" s="11"/>
      <c r="B9977" s="11"/>
      <c r="AD9977" s="11"/>
      <c r="AF9977" s="11"/>
      <c r="AH9977" s="11" t="e">
        <f>VLOOKUP(A9977,Hoja2!$A$8:$B$14,2,0)</f>
        <v>#N/A</v>
      </c>
    </row>
    <row r="9978" spans="1:34" s="2" customFormat="1" ht="13.5" customHeight="1">
      <c r="A9978" s="11"/>
      <c r="B9978" s="11"/>
      <c r="AD9978" s="11"/>
      <c r="AF9978" s="11"/>
      <c r="AH9978" s="11" t="e">
        <f>VLOOKUP(A9978,Hoja2!$A$8:$B$14,2,0)</f>
        <v>#N/A</v>
      </c>
    </row>
    <row r="9979" spans="1:34" s="2" customFormat="1" ht="13.5" customHeight="1">
      <c r="A9979" s="11"/>
      <c r="B9979" s="11"/>
      <c r="AD9979" s="11"/>
      <c r="AF9979" s="11"/>
      <c r="AH9979" s="11" t="e">
        <f>VLOOKUP(A9979,Hoja2!$A$8:$B$14,2,0)</f>
        <v>#N/A</v>
      </c>
    </row>
    <row r="9980" spans="1:34" s="2" customFormat="1" ht="13.5" customHeight="1">
      <c r="A9980" s="11"/>
      <c r="B9980" s="11"/>
      <c r="AD9980" s="11"/>
      <c r="AF9980" s="11"/>
      <c r="AH9980" s="11" t="e">
        <f>VLOOKUP(A9980,Hoja2!$A$8:$B$14,2,0)</f>
        <v>#N/A</v>
      </c>
    </row>
    <row r="9981" spans="1:34" s="2" customFormat="1" ht="13.5" customHeight="1">
      <c r="A9981" s="11"/>
      <c r="B9981" s="11"/>
      <c r="AD9981" s="11"/>
      <c r="AF9981" s="11"/>
      <c r="AH9981" s="11" t="e">
        <f>VLOOKUP(A9981,Hoja2!$A$8:$B$14,2,0)</f>
        <v>#N/A</v>
      </c>
    </row>
    <row r="9982" spans="1:34" s="2" customFormat="1" ht="13.5" customHeight="1">
      <c r="A9982" s="11"/>
      <c r="B9982" s="11"/>
      <c r="AD9982" s="11"/>
      <c r="AF9982" s="11"/>
      <c r="AH9982" s="11" t="e">
        <f>VLOOKUP(A9982,Hoja2!$A$8:$B$14,2,0)</f>
        <v>#N/A</v>
      </c>
    </row>
    <row r="9983" spans="1:34" s="2" customFormat="1" ht="13.5" customHeight="1">
      <c r="A9983" s="11"/>
      <c r="B9983" s="11"/>
      <c r="AD9983" s="11"/>
      <c r="AF9983" s="11"/>
      <c r="AH9983" s="11" t="e">
        <f>VLOOKUP(A9983,Hoja2!$A$8:$B$14,2,0)</f>
        <v>#N/A</v>
      </c>
    </row>
    <row r="9984" spans="1:34" s="2" customFormat="1" ht="13.5" customHeight="1">
      <c r="A9984" s="11"/>
      <c r="B9984" s="11"/>
      <c r="AD9984" s="11"/>
      <c r="AF9984" s="11"/>
      <c r="AH9984" s="11" t="e">
        <f>VLOOKUP(A9984,Hoja2!$A$8:$B$14,2,0)</f>
        <v>#N/A</v>
      </c>
    </row>
    <row r="9985" spans="1:34" s="2" customFormat="1" ht="13.5" customHeight="1">
      <c r="A9985" s="11"/>
      <c r="B9985" s="11"/>
      <c r="AD9985" s="11"/>
      <c r="AF9985" s="11"/>
      <c r="AH9985" s="11" t="e">
        <f>VLOOKUP(A9985,Hoja2!$A$8:$B$14,2,0)</f>
        <v>#N/A</v>
      </c>
    </row>
    <row r="9986" spans="1:34" s="2" customFormat="1" ht="13.5" customHeight="1">
      <c r="A9986" s="11"/>
      <c r="B9986" s="11"/>
      <c r="AD9986" s="11"/>
      <c r="AF9986" s="11"/>
      <c r="AH9986" s="11" t="e">
        <f>VLOOKUP(A9986,Hoja2!$A$8:$B$14,2,0)</f>
        <v>#N/A</v>
      </c>
    </row>
    <row r="9987" spans="1:34" s="2" customFormat="1" ht="13.5" customHeight="1">
      <c r="A9987" s="11"/>
      <c r="B9987" s="11"/>
      <c r="AD9987" s="11"/>
      <c r="AF9987" s="11"/>
      <c r="AH9987" s="11" t="e">
        <f>VLOOKUP(A9987,Hoja2!$A$8:$B$14,2,0)</f>
        <v>#N/A</v>
      </c>
    </row>
    <row r="9988" spans="1:34" s="2" customFormat="1" ht="13.5" customHeight="1">
      <c r="A9988" s="11"/>
      <c r="B9988" s="11"/>
      <c r="AD9988" s="11"/>
      <c r="AF9988" s="11"/>
      <c r="AH9988" s="11" t="e">
        <f>VLOOKUP(A9988,Hoja2!$A$8:$B$14,2,0)</f>
        <v>#N/A</v>
      </c>
    </row>
    <row r="9989" spans="1:34" s="2" customFormat="1" ht="13.5" customHeight="1">
      <c r="A9989" s="11"/>
      <c r="B9989" s="11"/>
      <c r="AD9989" s="11"/>
      <c r="AF9989" s="11"/>
      <c r="AH9989" s="11" t="e">
        <f>VLOOKUP(A9989,Hoja2!$A$8:$B$14,2,0)</f>
        <v>#N/A</v>
      </c>
    </row>
    <row r="9990" spans="1:34" s="2" customFormat="1" ht="13.5" customHeight="1">
      <c r="A9990" s="11"/>
      <c r="B9990" s="11"/>
      <c r="AD9990" s="11"/>
      <c r="AF9990" s="11"/>
      <c r="AH9990" s="11" t="e">
        <f>VLOOKUP(A9990,Hoja2!$A$8:$B$14,2,0)</f>
        <v>#N/A</v>
      </c>
    </row>
    <row r="9991" spans="1:34" s="2" customFormat="1" ht="13.5" customHeight="1">
      <c r="A9991" s="11"/>
      <c r="B9991" s="11"/>
      <c r="AD9991" s="11"/>
      <c r="AF9991" s="11"/>
      <c r="AH9991" s="11" t="e">
        <f>VLOOKUP(A9991,Hoja2!$A$8:$B$14,2,0)</f>
        <v>#N/A</v>
      </c>
    </row>
    <row r="9992" spans="1:34" s="2" customFormat="1" ht="13.5" customHeight="1">
      <c r="A9992" s="11"/>
      <c r="B9992" s="11"/>
      <c r="AD9992" s="11"/>
      <c r="AF9992" s="11"/>
      <c r="AH9992" s="11" t="e">
        <f>VLOOKUP(A9992,Hoja2!$A$8:$B$14,2,0)</f>
        <v>#N/A</v>
      </c>
    </row>
    <row r="9993" spans="1:34" s="2" customFormat="1" ht="13.5" customHeight="1">
      <c r="A9993" s="11"/>
      <c r="B9993" s="11"/>
      <c r="AD9993" s="11"/>
      <c r="AF9993" s="11"/>
      <c r="AH9993" s="11" t="e">
        <f>VLOOKUP(A9993,Hoja2!$A$8:$B$14,2,0)</f>
        <v>#N/A</v>
      </c>
    </row>
    <row r="9994" spans="1:34" s="2" customFormat="1" ht="13.5" customHeight="1">
      <c r="A9994" s="11"/>
      <c r="B9994" s="11"/>
      <c r="AD9994" s="11"/>
      <c r="AF9994" s="11"/>
      <c r="AH9994" s="11" t="e">
        <f>VLOOKUP(A9994,Hoja2!$A$8:$B$14,2,0)</f>
        <v>#N/A</v>
      </c>
    </row>
    <row r="9995" spans="1:34" s="2" customFormat="1" ht="13.5" customHeight="1">
      <c r="A9995" s="11"/>
      <c r="B9995" s="11"/>
      <c r="AD9995" s="11"/>
      <c r="AF9995" s="11"/>
      <c r="AH9995" s="11" t="e">
        <f>VLOOKUP(A9995,Hoja2!$A$8:$B$14,2,0)</f>
        <v>#N/A</v>
      </c>
    </row>
    <row r="9996" spans="1:34" s="2" customFormat="1" ht="13.5" customHeight="1">
      <c r="A9996" s="11"/>
      <c r="B9996" s="11"/>
      <c r="AD9996" s="11"/>
      <c r="AF9996" s="11"/>
      <c r="AH9996" s="11" t="e">
        <f>VLOOKUP(A9996,Hoja2!$A$8:$B$14,2,0)</f>
        <v>#N/A</v>
      </c>
    </row>
    <row r="9997" spans="1:34" s="2" customFormat="1" ht="13.5" customHeight="1">
      <c r="A9997" s="11"/>
      <c r="B9997" s="11"/>
      <c r="AD9997" s="11"/>
      <c r="AF9997" s="11"/>
      <c r="AH9997" s="11" t="e">
        <f>VLOOKUP(A9997,Hoja2!$A$8:$B$14,2,0)</f>
        <v>#N/A</v>
      </c>
    </row>
    <row r="9998" spans="1:34" s="2" customFormat="1" ht="13.5" customHeight="1">
      <c r="A9998" s="11"/>
      <c r="B9998" s="11"/>
      <c r="AD9998" s="11"/>
      <c r="AF9998" s="11"/>
      <c r="AH9998" s="11" t="e">
        <f>VLOOKUP(A9998,Hoja2!$A$8:$B$14,2,0)</f>
        <v>#N/A</v>
      </c>
    </row>
    <row r="9999" spans="1:34" s="2" customFormat="1" ht="13.5" customHeight="1">
      <c r="A9999" s="11"/>
      <c r="B9999" s="11"/>
      <c r="AD9999" s="11"/>
      <c r="AF9999" s="11"/>
      <c r="AH9999" s="11" t="e">
        <f>VLOOKUP(A9999,Hoja2!$A$8:$B$14,2,0)</f>
        <v>#N/A</v>
      </c>
    </row>
    <row r="10000" spans="1:34" s="2" customFormat="1" ht="13.5" customHeight="1">
      <c r="A10000" s="11"/>
      <c r="B10000" s="11"/>
      <c r="AD10000" s="11"/>
      <c r="AF10000" s="11"/>
      <c r="AH10000" s="11" t="e">
        <f>VLOOKUP(A10000,Hoja2!$A$8:$B$14,2,0)</f>
        <v>#N/A</v>
      </c>
    </row>
    <row r="10001" spans="1:34" s="2" customFormat="1" ht="13.5" customHeight="1">
      <c r="A10001" s="11"/>
      <c r="B10001" s="11"/>
      <c r="AD10001" s="11"/>
      <c r="AF10001" s="11"/>
      <c r="AH10001" s="11" t="e">
        <f>VLOOKUP(A10001,Hoja2!$A$8:$B$14,2,0)</f>
        <v>#N/A</v>
      </c>
    </row>
    <row r="10002" spans="1:34" s="2" customFormat="1" ht="13.5" customHeight="1">
      <c r="A10002" s="11"/>
      <c r="B10002" s="11"/>
      <c r="AD10002" s="11"/>
      <c r="AF10002" s="11"/>
      <c r="AH10002" s="11" t="e">
        <f>VLOOKUP(A10002,Hoja2!$A$8:$B$14,2,0)</f>
        <v>#N/A</v>
      </c>
    </row>
    <row r="10003" spans="1:34" s="2" customFormat="1" ht="13.5" customHeight="1">
      <c r="A10003" s="11"/>
      <c r="B10003" s="11"/>
      <c r="AD10003" s="11"/>
      <c r="AF10003" s="11"/>
      <c r="AH10003" s="11" t="e">
        <f>VLOOKUP(A10003,Hoja2!$A$8:$B$14,2,0)</f>
        <v>#N/A</v>
      </c>
    </row>
    <row r="10004" spans="1:34" s="2" customFormat="1" ht="13.5" customHeight="1">
      <c r="A10004" s="11"/>
      <c r="B10004" s="11"/>
      <c r="AD10004" s="11"/>
      <c r="AF10004" s="11"/>
      <c r="AH10004" s="11" t="e">
        <f>VLOOKUP(A10004,Hoja2!$A$8:$B$14,2,0)</f>
        <v>#N/A</v>
      </c>
    </row>
    <row r="10005" spans="1:34" s="2" customFormat="1" ht="13.5" customHeight="1">
      <c r="A10005" s="11"/>
      <c r="B10005" s="11"/>
      <c r="AD10005" s="11"/>
      <c r="AF10005" s="11"/>
      <c r="AH10005" s="11" t="e">
        <f>VLOOKUP(A10005,Hoja2!$A$8:$B$14,2,0)</f>
        <v>#N/A</v>
      </c>
    </row>
    <row r="10006" spans="1:34" s="2" customFormat="1" ht="13.5" customHeight="1">
      <c r="A10006" s="11"/>
      <c r="B10006" s="11"/>
      <c r="AD10006" s="11"/>
      <c r="AF10006" s="11"/>
      <c r="AH10006" s="11" t="e">
        <f>VLOOKUP(A10006,Hoja2!$A$8:$B$14,2,0)</f>
        <v>#N/A</v>
      </c>
    </row>
    <row r="10007" spans="1:34" s="2" customFormat="1" ht="13.5" customHeight="1">
      <c r="A10007" s="11"/>
      <c r="B10007" s="11"/>
      <c r="AD10007" s="11"/>
      <c r="AF10007" s="11"/>
      <c r="AH10007" s="11" t="e">
        <f>VLOOKUP(A10007,Hoja2!$A$8:$B$14,2,0)</f>
        <v>#N/A</v>
      </c>
    </row>
    <row r="10008" spans="1:34" s="2" customFormat="1" ht="13.5" customHeight="1">
      <c r="A10008" s="11"/>
      <c r="B10008" s="11"/>
      <c r="AD10008" s="11"/>
      <c r="AF10008" s="11"/>
      <c r="AH10008" s="11" t="e">
        <f>VLOOKUP(A10008,Hoja2!$A$8:$B$14,2,0)</f>
        <v>#N/A</v>
      </c>
    </row>
    <row r="10009" spans="1:34" s="2" customFormat="1" ht="13.5" customHeight="1">
      <c r="A10009" s="11"/>
      <c r="B10009" s="11"/>
      <c r="AD10009" s="11"/>
      <c r="AF10009" s="11"/>
      <c r="AH10009" s="11" t="e">
        <f>VLOOKUP(A10009,Hoja2!$A$8:$B$14,2,0)</f>
        <v>#N/A</v>
      </c>
    </row>
    <row r="10010" spans="1:34" s="2" customFormat="1" ht="13.5" customHeight="1">
      <c r="A10010" s="11"/>
      <c r="B10010" s="11"/>
      <c r="AD10010" s="11"/>
      <c r="AF10010" s="11"/>
      <c r="AH10010" s="11" t="e">
        <f>VLOOKUP(A10010,Hoja2!$A$8:$B$14,2,0)</f>
        <v>#N/A</v>
      </c>
    </row>
    <row r="10011" spans="1:34" s="2" customFormat="1" ht="13.5" customHeight="1">
      <c r="A10011" s="11"/>
      <c r="B10011" s="11"/>
      <c r="AD10011" s="11"/>
      <c r="AF10011" s="11"/>
      <c r="AH10011" s="11" t="e">
        <f>VLOOKUP(A10011,Hoja2!$A$8:$B$14,2,0)</f>
        <v>#N/A</v>
      </c>
    </row>
    <row r="10012" spans="1:34" s="2" customFormat="1" ht="13.5" customHeight="1">
      <c r="A10012" s="11"/>
      <c r="B10012" s="11"/>
      <c r="AD10012" s="11"/>
      <c r="AF10012" s="11"/>
      <c r="AH10012" s="11" t="e">
        <f>VLOOKUP(A10012,Hoja2!$A$8:$B$14,2,0)</f>
        <v>#N/A</v>
      </c>
    </row>
    <row r="10013" spans="1:34" s="2" customFormat="1" ht="13.5" customHeight="1">
      <c r="A10013" s="11"/>
      <c r="B10013" s="11"/>
      <c r="AD10013" s="11"/>
      <c r="AF10013" s="11"/>
      <c r="AH10013" s="11" t="e">
        <f>VLOOKUP(A10013,Hoja2!$A$8:$B$14,2,0)</f>
        <v>#N/A</v>
      </c>
    </row>
    <row r="10014" spans="1:34" s="2" customFormat="1" ht="13.5" customHeight="1">
      <c r="A10014" s="11"/>
      <c r="B10014" s="11"/>
      <c r="AD10014" s="11"/>
      <c r="AF10014" s="11"/>
      <c r="AH10014" s="11" t="e">
        <f>VLOOKUP(A10014,Hoja2!$A$8:$B$14,2,0)</f>
        <v>#N/A</v>
      </c>
    </row>
    <row r="10015" spans="1:34" s="2" customFormat="1" ht="13.5" customHeight="1">
      <c r="A10015" s="11"/>
      <c r="B10015" s="11"/>
      <c r="AD10015" s="11"/>
      <c r="AF10015" s="11"/>
      <c r="AH10015" s="11" t="e">
        <f>VLOOKUP(A10015,Hoja2!$A$8:$B$14,2,0)</f>
        <v>#N/A</v>
      </c>
    </row>
    <row r="10016" spans="1:34" s="2" customFormat="1" ht="13.5" customHeight="1">
      <c r="A10016" s="11"/>
      <c r="B10016" s="11"/>
      <c r="AD10016" s="11"/>
      <c r="AF10016" s="11"/>
      <c r="AH10016" s="11" t="e">
        <f>VLOOKUP(A10016,Hoja2!$A$8:$B$14,2,0)</f>
        <v>#N/A</v>
      </c>
    </row>
    <row r="10017" spans="1:34" s="2" customFormat="1" ht="13.5" customHeight="1">
      <c r="A10017" s="11"/>
      <c r="B10017" s="11"/>
      <c r="AD10017" s="11"/>
      <c r="AF10017" s="11"/>
      <c r="AH10017" s="11" t="e">
        <f>VLOOKUP(A10017,Hoja2!$A$8:$B$14,2,0)</f>
        <v>#N/A</v>
      </c>
    </row>
    <row r="10018" spans="1:34" s="2" customFormat="1" ht="13.5" customHeight="1">
      <c r="A10018" s="11"/>
      <c r="B10018" s="11"/>
      <c r="AD10018" s="11"/>
      <c r="AF10018" s="11"/>
      <c r="AH10018" s="11" t="e">
        <f>VLOOKUP(A10018,Hoja2!$A$8:$B$14,2,0)</f>
        <v>#N/A</v>
      </c>
    </row>
    <row r="10019" spans="1:34" s="2" customFormat="1" ht="13.5" customHeight="1">
      <c r="A10019" s="11"/>
      <c r="B10019" s="11"/>
      <c r="AD10019" s="11"/>
      <c r="AF10019" s="11"/>
      <c r="AH10019" s="11" t="e">
        <f>VLOOKUP(A10019,Hoja2!$A$8:$B$14,2,0)</f>
        <v>#N/A</v>
      </c>
    </row>
    <row r="10020" spans="1:34" s="2" customFormat="1" ht="13.5" customHeight="1">
      <c r="A10020" s="11"/>
      <c r="B10020" s="11"/>
      <c r="AD10020" s="11"/>
      <c r="AF10020" s="11"/>
      <c r="AH10020" s="11" t="e">
        <f>VLOOKUP(A10020,Hoja2!$A$8:$B$14,2,0)</f>
        <v>#N/A</v>
      </c>
    </row>
    <row r="10021" spans="1:34" s="2" customFormat="1" ht="13.5" customHeight="1">
      <c r="A10021" s="11"/>
      <c r="B10021" s="11"/>
      <c r="AD10021" s="11"/>
      <c r="AF10021" s="11"/>
      <c r="AH10021" s="11" t="e">
        <f>VLOOKUP(A10021,Hoja2!$A$8:$B$14,2,0)</f>
        <v>#N/A</v>
      </c>
    </row>
    <row r="10022" spans="1:34" s="2" customFormat="1" ht="13.5" customHeight="1">
      <c r="A10022" s="11"/>
      <c r="B10022" s="11"/>
      <c r="AD10022" s="11"/>
      <c r="AF10022" s="11"/>
      <c r="AH10022" s="11" t="e">
        <f>VLOOKUP(A10022,Hoja2!$A$8:$B$14,2,0)</f>
        <v>#N/A</v>
      </c>
    </row>
    <row r="10023" spans="1:34" s="2" customFormat="1" ht="13.5" customHeight="1">
      <c r="A10023" s="11"/>
      <c r="B10023" s="11"/>
      <c r="AD10023" s="11"/>
      <c r="AF10023" s="11"/>
      <c r="AH10023" s="11" t="e">
        <f>VLOOKUP(A10023,Hoja2!$A$8:$B$14,2,0)</f>
        <v>#N/A</v>
      </c>
    </row>
    <row r="10024" spans="1:34" s="2" customFormat="1" ht="13.5" customHeight="1">
      <c r="A10024" s="11"/>
      <c r="B10024" s="11"/>
      <c r="AD10024" s="11"/>
      <c r="AF10024" s="11"/>
      <c r="AH10024" s="11" t="e">
        <f>VLOOKUP(A10024,Hoja2!$A$8:$B$14,2,0)</f>
        <v>#N/A</v>
      </c>
    </row>
    <row r="10025" spans="1:34" s="2" customFormat="1" ht="13.5" customHeight="1">
      <c r="A10025" s="11"/>
      <c r="B10025" s="11"/>
      <c r="AD10025" s="11"/>
      <c r="AF10025" s="11"/>
      <c r="AH10025" s="11" t="e">
        <f>VLOOKUP(A10025,Hoja2!$A$8:$B$14,2,0)</f>
        <v>#N/A</v>
      </c>
    </row>
    <row r="10026" spans="1:34" s="2" customFormat="1" ht="13.5" customHeight="1">
      <c r="A10026" s="11"/>
      <c r="B10026" s="11"/>
      <c r="AD10026" s="11"/>
      <c r="AF10026" s="11"/>
      <c r="AH10026" s="11" t="e">
        <f>VLOOKUP(A10026,Hoja2!$A$8:$B$14,2,0)</f>
        <v>#N/A</v>
      </c>
    </row>
    <row r="10027" spans="1:34" s="2" customFormat="1" ht="13.5" customHeight="1">
      <c r="A10027" s="11"/>
      <c r="B10027" s="11"/>
      <c r="AD10027" s="11"/>
      <c r="AF10027" s="11"/>
      <c r="AH10027" s="11" t="e">
        <f>VLOOKUP(A10027,Hoja2!$A$8:$B$14,2,0)</f>
        <v>#N/A</v>
      </c>
    </row>
    <row r="10028" spans="1:34" s="2" customFormat="1" ht="13.5" customHeight="1">
      <c r="A10028" s="11"/>
      <c r="B10028" s="11"/>
      <c r="AD10028" s="11"/>
      <c r="AF10028" s="11"/>
      <c r="AH10028" s="11" t="e">
        <f>VLOOKUP(A10028,Hoja2!$A$8:$B$14,2,0)</f>
        <v>#N/A</v>
      </c>
    </row>
    <row r="10029" spans="1:34" s="2" customFormat="1" ht="13.5" customHeight="1">
      <c r="A10029" s="11"/>
      <c r="B10029" s="11"/>
      <c r="AD10029" s="11"/>
      <c r="AF10029" s="11"/>
      <c r="AH10029" s="11" t="e">
        <f>VLOOKUP(A10029,Hoja2!$A$8:$B$14,2,0)</f>
        <v>#N/A</v>
      </c>
    </row>
    <row r="10030" spans="1:34" s="2" customFormat="1" ht="13.5" customHeight="1">
      <c r="A10030" s="11"/>
      <c r="B10030" s="11"/>
      <c r="AD10030" s="11"/>
      <c r="AF10030" s="11"/>
      <c r="AH10030" s="11" t="e">
        <f>VLOOKUP(A10030,Hoja2!$A$8:$B$14,2,0)</f>
        <v>#N/A</v>
      </c>
    </row>
    <row r="10031" spans="1:34" s="2" customFormat="1" ht="13.5" customHeight="1">
      <c r="A10031" s="11"/>
      <c r="B10031" s="11"/>
      <c r="AD10031" s="11"/>
      <c r="AF10031" s="11"/>
      <c r="AH10031" s="11" t="e">
        <f>VLOOKUP(A10031,Hoja2!$A$8:$B$14,2,0)</f>
        <v>#N/A</v>
      </c>
    </row>
    <row r="10032" spans="1:34" s="2" customFormat="1" ht="13.5" customHeight="1">
      <c r="A10032" s="11"/>
      <c r="B10032" s="11"/>
      <c r="AD10032" s="11"/>
      <c r="AF10032" s="11"/>
      <c r="AH10032" s="11" t="e">
        <f>VLOOKUP(A10032,Hoja2!$A$8:$B$14,2,0)</f>
        <v>#N/A</v>
      </c>
    </row>
    <row r="10033" spans="1:34" s="2" customFormat="1" ht="13.5" customHeight="1">
      <c r="A10033" s="11"/>
      <c r="B10033" s="11"/>
      <c r="AD10033" s="11"/>
      <c r="AF10033" s="11"/>
      <c r="AH10033" s="11" t="e">
        <f>VLOOKUP(A10033,Hoja2!$A$8:$B$14,2,0)</f>
        <v>#N/A</v>
      </c>
    </row>
    <row r="10034" spans="1:34" s="2" customFormat="1" ht="13.5" customHeight="1">
      <c r="A10034" s="11"/>
      <c r="B10034" s="11"/>
      <c r="AD10034" s="11"/>
      <c r="AF10034" s="11"/>
      <c r="AH10034" s="11" t="e">
        <f>VLOOKUP(A10034,Hoja2!$A$8:$B$14,2,0)</f>
        <v>#N/A</v>
      </c>
    </row>
    <row r="10035" spans="1:34" s="2" customFormat="1" ht="13.5" customHeight="1">
      <c r="A10035" s="11"/>
      <c r="B10035" s="11"/>
      <c r="AD10035" s="11"/>
      <c r="AF10035" s="11"/>
      <c r="AH10035" s="11" t="e">
        <f>VLOOKUP(A10035,Hoja2!$A$8:$B$14,2,0)</f>
        <v>#N/A</v>
      </c>
    </row>
    <row r="10036" spans="1:34" s="2" customFormat="1" ht="13.5" customHeight="1">
      <c r="A10036" s="11"/>
      <c r="B10036" s="11"/>
      <c r="AD10036" s="11"/>
      <c r="AF10036" s="11"/>
      <c r="AH10036" s="11" t="e">
        <f>VLOOKUP(A10036,Hoja2!$A$8:$B$14,2,0)</f>
        <v>#N/A</v>
      </c>
    </row>
    <row r="10037" spans="1:34" s="2" customFormat="1" ht="13.5" customHeight="1">
      <c r="A10037" s="11"/>
      <c r="B10037" s="11"/>
      <c r="AD10037" s="11"/>
      <c r="AF10037" s="11"/>
      <c r="AH10037" s="11" t="e">
        <f>VLOOKUP(A10037,Hoja2!$A$8:$B$14,2,0)</f>
        <v>#N/A</v>
      </c>
    </row>
    <row r="10038" spans="1:34" s="2" customFormat="1" ht="13.5" customHeight="1">
      <c r="A10038" s="11"/>
      <c r="B10038" s="11"/>
      <c r="AD10038" s="11"/>
      <c r="AF10038" s="11"/>
      <c r="AH10038" s="11" t="e">
        <f>VLOOKUP(A10038,Hoja2!$A$8:$B$14,2,0)</f>
        <v>#N/A</v>
      </c>
    </row>
    <row r="10039" spans="1:34" s="2" customFormat="1" ht="13.5" customHeight="1">
      <c r="A10039" s="11"/>
      <c r="B10039" s="11"/>
      <c r="AD10039" s="11"/>
      <c r="AF10039" s="11"/>
      <c r="AH10039" s="11" t="e">
        <f>VLOOKUP(A10039,Hoja2!$A$8:$B$14,2,0)</f>
        <v>#N/A</v>
      </c>
    </row>
    <row r="10040" spans="1:34" s="2" customFormat="1" ht="13.5" customHeight="1">
      <c r="A10040" s="11"/>
      <c r="B10040" s="11"/>
      <c r="AD10040" s="11"/>
      <c r="AF10040" s="11"/>
      <c r="AH10040" s="11" t="e">
        <f>VLOOKUP(A10040,Hoja2!$A$8:$B$14,2,0)</f>
        <v>#N/A</v>
      </c>
    </row>
    <row r="10041" spans="1:34" s="2" customFormat="1" ht="13.5" customHeight="1">
      <c r="A10041" s="11"/>
      <c r="B10041" s="11"/>
      <c r="AD10041" s="11"/>
      <c r="AF10041" s="11"/>
      <c r="AH10041" s="11" t="e">
        <f>VLOOKUP(A10041,Hoja2!$A$8:$B$14,2,0)</f>
        <v>#N/A</v>
      </c>
    </row>
    <row r="10042" spans="1:34" s="2" customFormat="1" ht="13.5" customHeight="1">
      <c r="A10042" s="11"/>
      <c r="B10042" s="11"/>
      <c r="AD10042" s="11"/>
      <c r="AF10042" s="11"/>
      <c r="AH10042" s="11" t="e">
        <f>VLOOKUP(A10042,Hoja2!$A$8:$B$14,2,0)</f>
        <v>#N/A</v>
      </c>
    </row>
    <row r="10043" spans="1:34" s="2" customFormat="1" ht="13.5" customHeight="1">
      <c r="A10043" s="11"/>
      <c r="B10043" s="11"/>
      <c r="AD10043" s="11"/>
      <c r="AF10043" s="11"/>
      <c r="AH10043" s="11" t="e">
        <f>VLOOKUP(A10043,Hoja2!$A$8:$B$14,2,0)</f>
        <v>#N/A</v>
      </c>
    </row>
    <row r="10044" spans="1:34" s="2" customFormat="1" ht="13.5" customHeight="1">
      <c r="A10044" s="11"/>
      <c r="B10044" s="11"/>
      <c r="AD10044" s="11"/>
      <c r="AF10044" s="11"/>
      <c r="AH10044" s="11" t="e">
        <f>VLOOKUP(A10044,Hoja2!$A$8:$B$14,2,0)</f>
        <v>#N/A</v>
      </c>
    </row>
    <row r="10045" spans="1:34" s="2" customFormat="1" ht="13.5" customHeight="1">
      <c r="A10045" s="11"/>
      <c r="B10045" s="11"/>
      <c r="AD10045" s="11"/>
      <c r="AF10045" s="11"/>
      <c r="AH10045" s="11" t="e">
        <f>VLOOKUP(A10045,Hoja2!$A$8:$B$14,2,0)</f>
        <v>#N/A</v>
      </c>
    </row>
    <row r="10046" spans="1:34" s="2" customFormat="1" ht="13.5" customHeight="1">
      <c r="A10046" s="11"/>
      <c r="B10046" s="11"/>
      <c r="AD10046" s="11"/>
      <c r="AF10046" s="11"/>
      <c r="AH10046" s="11" t="e">
        <f>VLOOKUP(A10046,Hoja2!$A$8:$B$14,2,0)</f>
        <v>#N/A</v>
      </c>
    </row>
    <row r="10047" spans="1:34" s="2" customFormat="1" ht="13.5" customHeight="1">
      <c r="A10047" s="11"/>
      <c r="B10047" s="11"/>
      <c r="AD10047" s="11"/>
      <c r="AF10047" s="11"/>
      <c r="AH10047" s="11" t="e">
        <f>VLOOKUP(A10047,Hoja2!$A$8:$B$14,2,0)</f>
        <v>#N/A</v>
      </c>
    </row>
    <row r="10048" spans="1:34" s="2" customFormat="1" ht="13.5" customHeight="1">
      <c r="A10048" s="11"/>
      <c r="B10048" s="11"/>
      <c r="AD10048" s="11"/>
      <c r="AF10048" s="11"/>
      <c r="AH10048" s="11" t="e">
        <f>VLOOKUP(A10048,Hoja2!$A$8:$B$14,2,0)</f>
        <v>#N/A</v>
      </c>
    </row>
    <row r="10049" spans="1:34" s="2" customFormat="1" ht="13.5" customHeight="1">
      <c r="A10049" s="11"/>
      <c r="B10049" s="11"/>
      <c r="AD10049" s="11"/>
      <c r="AF10049" s="11"/>
      <c r="AH10049" s="11" t="e">
        <f>VLOOKUP(A10049,Hoja2!$A$8:$B$14,2,0)</f>
        <v>#N/A</v>
      </c>
    </row>
    <row r="10050" spans="1:34" s="2" customFormat="1" ht="13.5" customHeight="1">
      <c r="A10050" s="11"/>
      <c r="B10050" s="11"/>
      <c r="AD10050" s="11"/>
      <c r="AF10050" s="11"/>
      <c r="AH10050" s="11" t="e">
        <f>VLOOKUP(A10050,Hoja2!$A$8:$B$14,2,0)</f>
        <v>#N/A</v>
      </c>
    </row>
    <row r="10051" spans="1:34" s="2" customFormat="1" ht="13.5" customHeight="1">
      <c r="A10051" s="11"/>
      <c r="B10051" s="11"/>
      <c r="AD10051" s="11"/>
      <c r="AF10051" s="11"/>
      <c r="AH10051" s="11" t="e">
        <f>VLOOKUP(A10051,Hoja2!$A$8:$B$14,2,0)</f>
        <v>#N/A</v>
      </c>
    </row>
    <row r="10052" spans="1:34" s="2" customFormat="1" ht="13.5" customHeight="1">
      <c r="A10052" s="11"/>
      <c r="B10052" s="11"/>
      <c r="AD10052" s="11"/>
      <c r="AF10052" s="11"/>
      <c r="AH10052" s="11" t="e">
        <f>VLOOKUP(A10052,Hoja2!$A$8:$B$14,2,0)</f>
        <v>#N/A</v>
      </c>
    </row>
    <row r="10053" spans="1:34" s="2" customFormat="1" ht="13.5" customHeight="1">
      <c r="A10053" s="11"/>
      <c r="B10053" s="11"/>
      <c r="AD10053" s="11"/>
      <c r="AF10053" s="11"/>
      <c r="AH10053" s="11" t="e">
        <f>VLOOKUP(A10053,Hoja2!$A$8:$B$14,2,0)</f>
        <v>#N/A</v>
      </c>
    </row>
    <row r="10054" spans="1:34" s="2" customFormat="1" ht="13.5" customHeight="1">
      <c r="A10054" s="11"/>
      <c r="B10054" s="11"/>
      <c r="AD10054" s="11"/>
      <c r="AF10054" s="11"/>
      <c r="AH10054" s="11" t="e">
        <f>VLOOKUP(A10054,Hoja2!$A$8:$B$14,2,0)</f>
        <v>#N/A</v>
      </c>
    </row>
    <row r="10055" spans="1:34" s="2" customFormat="1" ht="13.5" customHeight="1">
      <c r="A10055" s="11"/>
      <c r="B10055" s="11"/>
      <c r="AD10055" s="11"/>
      <c r="AF10055" s="11"/>
      <c r="AH10055" s="11" t="e">
        <f>VLOOKUP(A10055,Hoja2!$A$8:$B$14,2,0)</f>
        <v>#N/A</v>
      </c>
    </row>
    <row r="10056" spans="1:34" s="2" customFormat="1" ht="13.5" customHeight="1">
      <c r="A10056" s="11"/>
      <c r="B10056" s="11"/>
      <c r="AD10056" s="11"/>
      <c r="AF10056" s="11"/>
      <c r="AH10056" s="11" t="e">
        <f>VLOOKUP(A10056,Hoja2!$A$8:$B$14,2,0)</f>
        <v>#N/A</v>
      </c>
    </row>
    <row r="10057" spans="1:34" s="2" customFormat="1" ht="13.5" customHeight="1">
      <c r="A10057" s="11"/>
      <c r="B10057" s="11"/>
      <c r="AD10057" s="11"/>
      <c r="AF10057" s="11"/>
      <c r="AH10057" s="11" t="e">
        <f>VLOOKUP(A10057,Hoja2!$A$8:$B$14,2,0)</f>
        <v>#N/A</v>
      </c>
    </row>
    <row r="10058" spans="1:34" s="2" customFormat="1" ht="13.5" customHeight="1">
      <c r="A10058" s="11"/>
      <c r="B10058" s="11"/>
      <c r="AD10058" s="11"/>
      <c r="AF10058" s="11"/>
      <c r="AH10058" s="11" t="e">
        <f>VLOOKUP(A10058,Hoja2!$A$8:$B$14,2,0)</f>
        <v>#N/A</v>
      </c>
    </row>
    <row r="10059" spans="1:34" s="2" customFormat="1" ht="13.5" customHeight="1">
      <c r="A10059" s="11"/>
      <c r="B10059" s="11"/>
      <c r="AD10059" s="11"/>
      <c r="AF10059" s="11"/>
      <c r="AH10059" s="11" t="e">
        <f>VLOOKUP(A10059,Hoja2!$A$8:$B$14,2,0)</f>
        <v>#N/A</v>
      </c>
    </row>
    <row r="10060" spans="1:34" s="2" customFormat="1" ht="13.5" customHeight="1">
      <c r="A10060" s="11"/>
      <c r="B10060" s="11"/>
      <c r="AD10060" s="11"/>
      <c r="AF10060" s="11"/>
      <c r="AH10060" s="11" t="e">
        <f>VLOOKUP(A10060,Hoja2!$A$8:$B$14,2,0)</f>
        <v>#N/A</v>
      </c>
    </row>
    <row r="10061" spans="1:34" s="2" customFormat="1" ht="13.5" customHeight="1">
      <c r="A10061" s="11"/>
      <c r="B10061" s="11"/>
      <c r="AD10061" s="11"/>
      <c r="AF10061" s="11"/>
      <c r="AH10061" s="11" t="e">
        <f>VLOOKUP(A10061,Hoja2!$A$8:$B$14,2,0)</f>
        <v>#N/A</v>
      </c>
    </row>
    <row r="10062" spans="1:34" s="2" customFormat="1" ht="13.5" customHeight="1">
      <c r="A10062" s="11"/>
      <c r="B10062" s="11"/>
      <c r="AD10062" s="11"/>
      <c r="AF10062" s="11"/>
      <c r="AH10062" s="11" t="e">
        <f>VLOOKUP(A10062,Hoja2!$A$8:$B$14,2,0)</f>
        <v>#N/A</v>
      </c>
    </row>
    <row r="10063" spans="1:34" s="2" customFormat="1" ht="13.5" customHeight="1">
      <c r="A10063" s="11"/>
      <c r="B10063" s="11"/>
      <c r="AD10063" s="11"/>
      <c r="AF10063" s="11"/>
      <c r="AH10063" s="11" t="e">
        <f>VLOOKUP(A10063,Hoja2!$A$8:$B$14,2,0)</f>
        <v>#N/A</v>
      </c>
    </row>
    <row r="10064" spans="1:34" s="2" customFormat="1" ht="13.5" customHeight="1">
      <c r="A10064" s="11"/>
      <c r="B10064" s="11"/>
      <c r="AD10064" s="11"/>
      <c r="AF10064" s="11"/>
      <c r="AH10064" s="11" t="e">
        <f>VLOOKUP(A10064,Hoja2!$A$8:$B$14,2,0)</f>
        <v>#N/A</v>
      </c>
    </row>
    <row r="10065" spans="1:34" s="2" customFormat="1" ht="13.5" customHeight="1">
      <c r="A10065" s="11"/>
      <c r="B10065" s="11"/>
      <c r="AD10065" s="11"/>
      <c r="AF10065" s="11"/>
      <c r="AH10065" s="11" t="e">
        <f>VLOOKUP(A10065,Hoja2!$A$8:$B$14,2,0)</f>
        <v>#N/A</v>
      </c>
    </row>
    <row r="10066" spans="1:34" s="2" customFormat="1" ht="13.5" customHeight="1">
      <c r="A10066" s="11"/>
      <c r="B10066" s="11"/>
      <c r="AD10066" s="11"/>
      <c r="AF10066" s="11"/>
      <c r="AH10066" s="11" t="e">
        <f>VLOOKUP(A10066,Hoja2!$A$8:$B$14,2,0)</f>
        <v>#N/A</v>
      </c>
    </row>
    <row r="10067" spans="1:34" s="2" customFormat="1" ht="13.5" customHeight="1">
      <c r="A10067" s="11"/>
      <c r="B10067" s="11"/>
      <c r="AD10067" s="11"/>
      <c r="AF10067" s="11"/>
      <c r="AH10067" s="11" t="e">
        <f>VLOOKUP(A10067,Hoja2!$A$8:$B$14,2,0)</f>
        <v>#N/A</v>
      </c>
    </row>
    <row r="10068" spans="1:34" s="2" customFormat="1" ht="13.5" customHeight="1">
      <c r="A10068" s="11"/>
      <c r="B10068" s="11"/>
      <c r="AD10068" s="11"/>
      <c r="AF10068" s="11"/>
      <c r="AH10068" s="11" t="e">
        <f>VLOOKUP(A10068,Hoja2!$A$8:$B$14,2,0)</f>
        <v>#N/A</v>
      </c>
    </row>
    <row r="10069" spans="1:34" s="2" customFormat="1" ht="13.5" customHeight="1">
      <c r="A10069" s="11"/>
      <c r="B10069" s="11"/>
      <c r="AD10069" s="11"/>
      <c r="AF10069" s="11"/>
      <c r="AH10069" s="11" t="e">
        <f>VLOOKUP(A10069,Hoja2!$A$8:$B$14,2,0)</f>
        <v>#N/A</v>
      </c>
    </row>
    <row r="10070" spans="1:34" s="2" customFormat="1" ht="13.5" customHeight="1">
      <c r="A10070" s="11"/>
      <c r="B10070" s="11"/>
      <c r="AD10070" s="11"/>
      <c r="AF10070" s="11"/>
      <c r="AH10070" s="11" t="e">
        <f>VLOOKUP(A10070,Hoja2!$A$8:$B$14,2,0)</f>
        <v>#N/A</v>
      </c>
    </row>
    <row r="10071" spans="1:34" s="2" customFormat="1" ht="13.5" customHeight="1">
      <c r="A10071" s="11"/>
      <c r="B10071" s="11"/>
      <c r="AD10071" s="11"/>
      <c r="AF10071" s="11"/>
      <c r="AH10071" s="11" t="e">
        <f>VLOOKUP(A10071,Hoja2!$A$8:$B$14,2,0)</f>
        <v>#N/A</v>
      </c>
    </row>
    <row r="10072" spans="1:34" s="2" customFormat="1" ht="13.5" customHeight="1">
      <c r="A10072" s="11"/>
      <c r="B10072" s="11"/>
      <c r="AD10072" s="11"/>
      <c r="AF10072" s="11"/>
      <c r="AH10072" s="11" t="e">
        <f>VLOOKUP(A10072,Hoja2!$A$8:$B$14,2,0)</f>
        <v>#N/A</v>
      </c>
    </row>
    <row r="10073" spans="1:34" s="2" customFormat="1" ht="13.5" customHeight="1">
      <c r="A10073" s="11"/>
      <c r="B10073" s="11"/>
      <c r="AD10073" s="11"/>
      <c r="AF10073" s="11"/>
      <c r="AH10073" s="11" t="e">
        <f>VLOOKUP(A10073,Hoja2!$A$8:$B$14,2,0)</f>
        <v>#N/A</v>
      </c>
    </row>
    <row r="10074" spans="1:34" s="2" customFormat="1" ht="13.5" customHeight="1">
      <c r="A10074" s="11"/>
      <c r="B10074" s="11"/>
      <c r="AD10074" s="11"/>
      <c r="AF10074" s="11"/>
      <c r="AH10074" s="11" t="e">
        <f>VLOOKUP(A10074,Hoja2!$A$8:$B$14,2,0)</f>
        <v>#N/A</v>
      </c>
    </row>
    <row r="10075" spans="1:34" s="2" customFormat="1" ht="13.5" customHeight="1">
      <c r="A10075" s="11"/>
      <c r="B10075" s="11"/>
      <c r="AD10075" s="11"/>
      <c r="AF10075" s="11"/>
      <c r="AH10075" s="11" t="e">
        <f>VLOOKUP(A10075,Hoja2!$A$8:$B$14,2,0)</f>
        <v>#N/A</v>
      </c>
    </row>
    <row r="10076" spans="1:34" s="2" customFormat="1" ht="13.5" customHeight="1">
      <c r="A10076" s="11"/>
      <c r="B10076" s="11"/>
      <c r="AD10076" s="11"/>
      <c r="AF10076" s="11"/>
      <c r="AH10076" s="11" t="e">
        <f>VLOOKUP(A10076,Hoja2!$A$8:$B$14,2,0)</f>
        <v>#N/A</v>
      </c>
    </row>
    <row r="10077" spans="1:34" s="2" customFormat="1" ht="13.5" customHeight="1">
      <c r="A10077" s="11"/>
      <c r="B10077" s="11"/>
      <c r="AD10077" s="11"/>
      <c r="AF10077" s="11"/>
      <c r="AH10077" s="11" t="e">
        <f>VLOOKUP(A10077,Hoja2!$A$8:$B$14,2,0)</f>
        <v>#N/A</v>
      </c>
    </row>
    <row r="10078" spans="1:34" s="2" customFormat="1" ht="13.5" customHeight="1">
      <c r="A10078" s="11"/>
      <c r="B10078" s="11"/>
      <c r="AD10078" s="11"/>
      <c r="AF10078" s="11"/>
      <c r="AH10078" s="11" t="e">
        <f>VLOOKUP(A10078,Hoja2!$A$8:$B$14,2,0)</f>
        <v>#N/A</v>
      </c>
    </row>
    <row r="10079" spans="1:34" s="2" customFormat="1" ht="13.5" customHeight="1">
      <c r="A10079" s="11"/>
      <c r="B10079" s="11"/>
      <c r="AD10079" s="11"/>
      <c r="AF10079" s="11"/>
      <c r="AH10079" s="11" t="e">
        <f>VLOOKUP(A10079,Hoja2!$A$8:$B$14,2,0)</f>
        <v>#N/A</v>
      </c>
    </row>
    <row r="10080" spans="1:34" s="2" customFormat="1" ht="13.5" customHeight="1">
      <c r="A10080" s="11"/>
      <c r="B10080" s="11"/>
      <c r="AD10080" s="11"/>
      <c r="AF10080" s="11"/>
      <c r="AH10080" s="11" t="e">
        <f>VLOOKUP(A10080,Hoja2!$A$8:$B$14,2,0)</f>
        <v>#N/A</v>
      </c>
    </row>
    <row r="10081" spans="1:34" s="2" customFormat="1" ht="13.5" customHeight="1">
      <c r="A10081" s="11"/>
      <c r="B10081" s="11"/>
      <c r="AD10081" s="11"/>
      <c r="AF10081" s="11"/>
      <c r="AH10081" s="11" t="e">
        <f>VLOOKUP(A10081,Hoja2!$A$8:$B$14,2,0)</f>
        <v>#N/A</v>
      </c>
    </row>
    <row r="10082" spans="1:34" s="2" customFormat="1" ht="13.5" customHeight="1">
      <c r="A10082" s="11"/>
      <c r="B10082" s="11"/>
      <c r="AD10082" s="11"/>
      <c r="AF10082" s="11"/>
      <c r="AH10082" s="11" t="e">
        <f>VLOOKUP(A10082,Hoja2!$A$8:$B$14,2,0)</f>
        <v>#N/A</v>
      </c>
    </row>
    <row r="10083" spans="1:34" s="2" customFormat="1" ht="13.5" customHeight="1">
      <c r="A10083" s="11"/>
      <c r="B10083" s="11"/>
      <c r="AD10083" s="11"/>
      <c r="AF10083" s="11"/>
      <c r="AH10083" s="11" t="e">
        <f>VLOOKUP(A10083,Hoja2!$A$8:$B$14,2,0)</f>
        <v>#N/A</v>
      </c>
    </row>
    <row r="10084" spans="1:34" s="2" customFormat="1" ht="13.5" customHeight="1">
      <c r="A10084" s="11"/>
      <c r="B10084" s="11"/>
      <c r="AD10084" s="11"/>
      <c r="AF10084" s="11"/>
      <c r="AH10084" s="11" t="e">
        <f>VLOOKUP(A10084,Hoja2!$A$8:$B$14,2,0)</f>
        <v>#N/A</v>
      </c>
    </row>
    <row r="10085" spans="1:34" s="2" customFormat="1" ht="13.5" customHeight="1">
      <c r="A10085" s="11"/>
      <c r="B10085" s="11"/>
      <c r="AD10085" s="11"/>
      <c r="AF10085" s="11"/>
      <c r="AH10085" s="11" t="e">
        <f>VLOOKUP(A10085,Hoja2!$A$8:$B$14,2,0)</f>
        <v>#N/A</v>
      </c>
    </row>
    <row r="10086" spans="1:34" s="2" customFormat="1" ht="13.5" customHeight="1">
      <c r="A10086" s="11"/>
      <c r="B10086" s="11"/>
      <c r="AD10086" s="11"/>
      <c r="AF10086" s="11"/>
      <c r="AH10086" s="11" t="e">
        <f>VLOOKUP(A10086,Hoja2!$A$8:$B$14,2,0)</f>
        <v>#N/A</v>
      </c>
    </row>
    <row r="10087" spans="1:34" s="2" customFormat="1" ht="13.5" customHeight="1">
      <c r="A10087" s="11"/>
      <c r="B10087" s="11"/>
      <c r="AD10087" s="11"/>
      <c r="AF10087" s="11"/>
      <c r="AH10087" s="11" t="e">
        <f>VLOOKUP(A10087,Hoja2!$A$8:$B$14,2,0)</f>
        <v>#N/A</v>
      </c>
    </row>
    <row r="10088" spans="1:34" s="2" customFormat="1" ht="13.5" customHeight="1">
      <c r="A10088" s="11"/>
      <c r="B10088" s="11"/>
      <c r="AD10088" s="11"/>
      <c r="AF10088" s="11"/>
      <c r="AH10088" s="11" t="e">
        <f>VLOOKUP(A10088,Hoja2!$A$8:$B$14,2,0)</f>
        <v>#N/A</v>
      </c>
    </row>
    <row r="10089" spans="1:34" s="2" customFormat="1" ht="13.5" customHeight="1">
      <c r="A10089" s="11"/>
      <c r="B10089" s="11"/>
      <c r="AD10089" s="11"/>
      <c r="AF10089" s="11"/>
      <c r="AH10089" s="11" t="e">
        <f>VLOOKUP(A10089,Hoja2!$A$8:$B$14,2,0)</f>
        <v>#N/A</v>
      </c>
    </row>
    <row r="10090" spans="1:34" s="2" customFormat="1" ht="13.5" customHeight="1">
      <c r="A10090" s="11"/>
      <c r="B10090" s="11"/>
      <c r="AD10090" s="11"/>
      <c r="AF10090" s="11"/>
      <c r="AH10090" s="11" t="e">
        <f>VLOOKUP(A10090,Hoja2!$A$8:$B$14,2,0)</f>
        <v>#N/A</v>
      </c>
    </row>
    <row r="10091" spans="1:34" s="2" customFormat="1" ht="13.5" customHeight="1">
      <c r="A10091" s="11"/>
      <c r="B10091" s="11"/>
      <c r="AD10091" s="11"/>
      <c r="AF10091" s="11"/>
      <c r="AH10091" s="11" t="e">
        <f>VLOOKUP(A10091,Hoja2!$A$8:$B$14,2,0)</f>
        <v>#N/A</v>
      </c>
    </row>
    <row r="10092" spans="1:34" s="2" customFormat="1" ht="13.5" customHeight="1">
      <c r="A10092" s="11"/>
      <c r="B10092" s="11"/>
      <c r="AD10092" s="11"/>
      <c r="AF10092" s="11"/>
      <c r="AH10092" s="11" t="e">
        <f>VLOOKUP(A10092,Hoja2!$A$8:$B$14,2,0)</f>
        <v>#N/A</v>
      </c>
    </row>
    <row r="10093" spans="1:34" s="2" customFormat="1" ht="13.5" customHeight="1">
      <c r="A10093" s="11"/>
      <c r="B10093" s="11"/>
      <c r="AD10093" s="11"/>
      <c r="AF10093" s="11"/>
      <c r="AH10093" s="11" t="e">
        <f>VLOOKUP(A10093,Hoja2!$A$8:$B$14,2,0)</f>
        <v>#N/A</v>
      </c>
    </row>
    <row r="10094" spans="1:34" s="2" customFormat="1" ht="13.5" customHeight="1">
      <c r="A10094" s="11"/>
      <c r="B10094" s="11"/>
      <c r="AD10094" s="11"/>
      <c r="AF10094" s="11"/>
      <c r="AH10094" s="11" t="e">
        <f>VLOOKUP(A10094,Hoja2!$A$8:$B$14,2,0)</f>
        <v>#N/A</v>
      </c>
    </row>
    <row r="10095" spans="1:34" s="2" customFormat="1" ht="13.5" customHeight="1">
      <c r="A10095" s="11"/>
      <c r="B10095" s="11"/>
      <c r="AD10095" s="11"/>
      <c r="AF10095" s="11"/>
      <c r="AH10095" s="11" t="e">
        <f>VLOOKUP(A10095,Hoja2!$A$8:$B$14,2,0)</f>
        <v>#N/A</v>
      </c>
    </row>
    <row r="10096" spans="1:34" s="2" customFormat="1" ht="13.5" customHeight="1">
      <c r="A10096" s="11"/>
      <c r="B10096" s="11"/>
      <c r="AD10096" s="11"/>
      <c r="AF10096" s="11"/>
      <c r="AH10096" s="11" t="e">
        <f>VLOOKUP(A10096,Hoja2!$A$8:$B$14,2,0)</f>
        <v>#N/A</v>
      </c>
    </row>
    <row r="10097" spans="1:34" s="2" customFormat="1" ht="13.5" customHeight="1">
      <c r="A10097" s="11"/>
      <c r="B10097" s="11"/>
      <c r="AD10097" s="11"/>
      <c r="AF10097" s="11"/>
      <c r="AH10097" s="11" t="e">
        <f>VLOOKUP(A10097,Hoja2!$A$8:$B$14,2,0)</f>
        <v>#N/A</v>
      </c>
    </row>
    <row r="10098" spans="1:34" s="2" customFormat="1" ht="13.5" customHeight="1">
      <c r="A10098" s="11"/>
      <c r="B10098" s="11"/>
      <c r="AD10098" s="11"/>
      <c r="AF10098" s="11"/>
      <c r="AH10098" s="11" t="e">
        <f>VLOOKUP(A10098,Hoja2!$A$8:$B$14,2,0)</f>
        <v>#N/A</v>
      </c>
    </row>
    <row r="10099" spans="1:34" s="2" customFormat="1" ht="13.5" customHeight="1">
      <c r="A10099" s="11"/>
      <c r="B10099" s="11"/>
      <c r="AD10099" s="11"/>
      <c r="AF10099" s="11"/>
      <c r="AH10099" s="11" t="e">
        <f>VLOOKUP(A10099,Hoja2!$A$8:$B$14,2,0)</f>
        <v>#N/A</v>
      </c>
    </row>
    <row r="10100" spans="1:34" s="2" customFormat="1" ht="13.5" customHeight="1">
      <c r="A10100" s="11"/>
      <c r="B10100" s="11"/>
      <c r="AD10100" s="11"/>
      <c r="AF10100" s="11"/>
      <c r="AH10100" s="11" t="e">
        <f>VLOOKUP(A10100,Hoja2!$A$8:$B$14,2,0)</f>
        <v>#N/A</v>
      </c>
    </row>
    <row r="10101" spans="1:34" s="2" customFormat="1" ht="13.5" customHeight="1">
      <c r="A10101" s="11"/>
      <c r="B10101" s="11"/>
      <c r="AD10101" s="11"/>
      <c r="AF10101" s="11"/>
      <c r="AH10101" s="11" t="e">
        <f>VLOOKUP(A10101,Hoja2!$A$8:$B$14,2,0)</f>
        <v>#N/A</v>
      </c>
    </row>
    <row r="10102" spans="1:34" s="2" customFormat="1" ht="13.5" customHeight="1">
      <c r="A10102" s="11"/>
      <c r="B10102" s="11"/>
      <c r="AD10102" s="11"/>
      <c r="AF10102" s="11"/>
      <c r="AH10102" s="11" t="e">
        <f>VLOOKUP(A10102,Hoja2!$A$8:$B$14,2,0)</f>
        <v>#N/A</v>
      </c>
    </row>
    <row r="10103" spans="1:34" s="2" customFormat="1" ht="13.5" customHeight="1">
      <c r="A10103" s="11"/>
      <c r="B10103" s="11"/>
      <c r="AD10103" s="11"/>
      <c r="AF10103" s="11"/>
      <c r="AH10103" s="11" t="e">
        <f>VLOOKUP(A10103,Hoja2!$A$8:$B$14,2,0)</f>
        <v>#N/A</v>
      </c>
    </row>
    <row r="10104" spans="1:34" s="2" customFormat="1" ht="13.5" customHeight="1">
      <c r="A10104" s="11"/>
      <c r="B10104" s="11"/>
      <c r="AD10104" s="11"/>
      <c r="AF10104" s="11"/>
      <c r="AH10104" s="11" t="e">
        <f>VLOOKUP(A10104,Hoja2!$A$8:$B$14,2,0)</f>
        <v>#N/A</v>
      </c>
    </row>
    <row r="10105" spans="1:34" s="2" customFormat="1" ht="13.5" customHeight="1">
      <c r="A10105" s="11"/>
      <c r="B10105" s="11"/>
      <c r="AD10105" s="11"/>
      <c r="AF10105" s="11"/>
      <c r="AH10105" s="11" t="e">
        <f>VLOOKUP(A10105,Hoja2!$A$8:$B$14,2,0)</f>
        <v>#N/A</v>
      </c>
    </row>
    <row r="10106" spans="1:34" s="2" customFormat="1" ht="13.5" customHeight="1">
      <c r="A10106" s="11"/>
      <c r="B10106" s="11"/>
      <c r="AD10106" s="11"/>
      <c r="AF10106" s="11"/>
      <c r="AH10106" s="11" t="e">
        <f>VLOOKUP(A10106,Hoja2!$A$8:$B$14,2,0)</f>
        <v>#N/A</v>
      </c>
    </row>
    <row r="10107" spans="1:34" s="2" customFormat="1" ht="13.5" customHeight="1">
      <c r="A10107" s="11"/>
      <c r="B10107" s="11"/>
      <c r="AD10107" s="11"/>
      <c r="AF10107" s="11"/>
      <c r="AH10107" s="11" t="e">
        <f>VLOOKUP(A10107,Hoja2!$A$8:$B$14,2,0)</f>
        <v>#N/A</v>
      </c>
    </row>
    <row r="10108" spans="1:34" s="2" customFormat="1" ht="13.5" customHeight="1">
      <c r="A10108" s="11"/>
      <c r="B10108" s="11"/>
      <c r="AD10108" s="11"/>
      <c r="AF10108" s="11"/>
      <c r="AH10108" s="11" t="e">
        <f>VLOOKUP(A10108,Hoja2!$A$8:$B$14,2,0)</f>
        <v>#N/A</v>
      </c>
    </row>
    <row r="10109" spans="1:34" s="2" customFormat="1" ht="13.5" customHeight="1">
      <c r="A10109" s="11"/>
      <c r="B10109" s="11"/>
      <c r="AD10109" s="11"/>
      <c r="AF10109" s="11"/>
      <c r="AH10109" s="11" t="e">
        <f>VLOOKUP(A10109,Hoja2!$A$8:$B$14,2,0)</f>
        <v>#N/A</v>
      </c>
    </row>
    <row r="10110" spans="1:34" s="2" customFormat="1" ht="13.5" customHeight="1">
      <c r="A10110" s="11"/>
      <c r="B10110" s="11"/>
      <c r="AD10110" s="11"/>
      <c r="AF10110" s="11"/>
      <c r="AH10110" s="11" t="e">
        <f>VLOOKUP(A10110,Hoja2!$A$8:$B$14,2,0)</f>
        <v>#N/A</v>
      </c>
    </row>
    <row r="10111" spans="1:34" s="2" customFormat="1" ht="13.5" customHeight="1">
      <c r="A10111" s="11"/>
      <c r="B10111" s="11"/>
      <c r="AD10111" s="11"/>
      <c r="AF10111" s="11"/>
      <c r="AH10111" s="11" t="e">
        <f>VLOOKUP(A10111,Hoja2!$A$8:$B$14,2,0)</f>
        <v>#N/A</v>
      </c>
    </row>
    <row r="10112" spans="1:34" s="2" customFormat="1" ht="13.5" customHeight="1">
      <c r="A10112" s="11"/>
      <c r="B10112" s="11"/>
      <c r="AD10112" s="11"/>
      <c r="AF10112" s="11"/>
      <c r="AH10112" s="11" t="e">
        <f>VLOOKUP(A10112,Hoja2!$A$8:$B$14,2,0)</f>
        <v>#N/A</v>
      </c>
    </row>
    <row r="10113" spans="1:34" s="2" customFormat="1" ht="13.5" customHeight="1">
      <c r="A10113" s="11"/>
      <c r="B10113" s="11"/>
      <c r="AD10113" s="11"/>
      <c r="AF10113" s="11"/>
      <c r="AH10113" s="11" t="e">
        <f>VLOOKUP(A10113,Hoja2!$A$8:$B$14,2,0)</f>
        <v>#N/A</v>
      </c>
    </row>
    <row r="10114" spans="1:34" s="2" customFormat="1" ht="13.5" customHeight="1">
      <c r="A10114" s="11"/>
      <c r="B10114" s="11"/>
      <c r="AD10114" s="11"/>
      <c r="AF10114" s="11"/>
      <c r="AH10114" s="11" t="e">
        <f>VLOOKUP(A10114,Hoja2!$A$8:$B$14,2,0)</f>
        <v>#N/A</v>
      </c>
    </row>
    <row r="10115" spans="1:34" s="2" customFormat="1" ht="13.5" customHeight="1">
      <c r="A10115" s="11"/>
      <c r="B10115" s="11"/>
      <c r="AD10115" s="11"/>
      <c r="AF10115" s="11"/>
      <c r="AH10115" s="11" t="e">
        <f>VLOOKUP(A10115,Hoja2!$A$8:$B$14,2,0)</f>
        <v>#N/A</v>
      </c>
    </row>
    <row r="10116" spans="1:34" s="2" customFormat="1" ht="13.5" customHeight="1">
      <c r="A10116" s="11"/>
      <c r="B10116" s="11"/>
      <c r="AD10116" s="11"/>
      <c r="AF10116" s="11"/>
      <c r="AH10116" s="11" t="e">
        <f>VLOOKUP(A10116,Hoja2!$A$8:$B$14,2,0)</f>
        <v>#N/A</v>
      </c>
    </row>
    <row r="10117" spans="1:34" s="2" customFormat="1" ht="13.5" customHeight="1">
      <c r="A10117" s="11"/>
      <c r="B10117" s="11"/>
      <c r="AD10117" s="11"/>
      <c r="AF10117" s="11"/>
      <c r="AH10117" s="11" t="e">
        <f>VLOOKUP(A10117,Hoja2!$A$8:$B$14,2,0)</f>
        <v>#N/A</v>
      </c>
    </row>
    <row r="10118" spans="1:34" s="2" customFormat="1" ht="13.5" customHeight="1">
      <c r="A10118" s="11"/>
      <c r="B10118" s="11"/>
      <c r="AD10118" s="11"/>
      <c r="AF10118" s="11"/>
      <c r="AH10118" s="11" t="e">
        <f>VLOOKUP(A10118,Hoja2!$A$8:$B$14,2,0)</f>
        <v>#N/A</v>
      </c>
    </row>
    <row r="10119" spans="1:34" s="2" customFormat="1" ht="13.5" customHeight="1">
      <c r="A10119" s="11"/>
      <c r="B10119" s="11"/>
      <c r="AD10119" s="11"/>
      <c r="AF10119" s="11"/>
      <c r="AH10119" s="11" t="e">
        <f>VLOOKUP(A10119,Hoja2!$A$8:$B$14,2,0)</f>
        <v>#N/A</v>
      </c>
    </row>
    <row r="10120" spans="1:34" s="2" customFormat="1" ht="13.5" customHeight="1">
      <c r="A10120" s="11"/>
      <c r="B10120" s="11"/>
      <c r="AD10120" s="11"/>
      <c r="AF10120" s="11"/>
      <c r="AH10120" s="11" t="e">
        <f>VLOOKUP(A10120,Hoja2!$A$8:$B$14,2,0)</f>
        <v>#N/A</v>
      </c>
    </row>
    <row r="10121" spans="1:34" s="2" customFormat="1" ht="13.5" customHeight="1">
      <c r="A10121" s="11"/>
      <c r="B10121" s="11"/>
      <c r="AD10121" s="11"/>
      <c r="AF10121" s="11"/>
      <c r="AH10121" s="11" t="e">
        <f>VLOOKUP(A10121,Hoja2!$A$8:$B$14,2,0)</f>
        <v>#N/A</v>
      </c>
    </row>
    <row r="10122" spans="1:34" s="2" customFormat="1" ht="13.5" customHeight="1">
      <c r="A10122" s="11"/>
      <c r="B10122" s="11"/>
      <c r="AD10122" s="11"/>
      <c r="AF10122" s="11"/>
      <c r="AH10122" s="11" t="e">
        <f>VLOOKUP(A10122,Hoja2!$A$8:$B$14,2,0)</f>
        <v>#N/A</v>
      </c>
    </row>
    <row r="10123" spans="1:34" s="2" customFormat="1" ht="13.5" customHeight="1">
      <c r="A10123" s="11"/>
      <c r="B10123" s="11"/>
      <c r="AD10123" s="11"/>
      <c r="AF10123" s="11"/>
      <c r="AH10123" s="11" t="e">
        <f>VLOOKUP(A10123,Hoja2!$A$8:$B$14,2,0)</f>
        <v>#N/A</v>
      </c>
    </row>
    <row r="10124" spans="1:34" s="2" customFormat="1" ht="13.5" customHeight="1">
      <c r="A10124" s="11"/>
      <c r="B10124" s="11"/>
      <c r="AD10124" s="11"/>
      <c r="AF10124" s="11"/>
      <c r="AH10124" s="11" t="e">
        <f>VLOOKUP(A10124,Hoja2!$A$8:$B$14,2,0)</f>
        <v>#N/A</v>
      </c>
    </row>
    <row r="10125" spans="1:34" s="2" customFormat="1" ht="13.5" customHeight="1">
      <c r="A10125" s="11"/>
      <c r="B10125" s="11"/>
      <c r="AD10125" s="11"/>
      <c r="AF10125" s="11"/>
      <c r="AH10125" s="11" t="e">
        <f>VLOOKUP(A10125,Hoja2!$A$8:$B$14,2,0)</f>
        <v>#N/A</v>
      </c>
    </row>
    <row r="10126" spans="1:34" s="2" customFormat="1" ht="13.5" customHeight="1">
      <c r="A10126" s="11"/>
      <c r="B10126" s="11"/>
      <c r="AD10126" s="11"/>
      <c r="AF10126" s="11"/>
      <c r="AH10126" s="11" t="e">
        <f>VLOOKUP(A10126,Hoja2!$A$8:$B$14,2,0)</f>
        <v>#N/A</v>
      </c>
    </row>
    <row r="10127" spans="1:34" s="2" customFormat="1" ht="13.5" customHeight="1">
      <c r="A10127" s="11"/>
      <c r="B10127" s="11"/>
      <c r="AD10127" s="11"/>
      <c r="AF10127" s="11"/>
      <c r="AH10127" s="11" t="e">
        <f>VLOOKUP(A10127,Hoja2!$A$8:$B$14,2,0)</f>
        <v>#N/A</v>
      </c>
    </row>
    <row r="10128" spans="1:34" s="2" customFormat="1" ht="13.5" customHeight="1">
      <c r="A10128" s="11"/>
      <c r="B10128" s="11"/>
      <c r="AD10128" s="11"/>
      <c r="AF10128" s="11"/>
      <c r="AH10128" s="11" t="e">
        <f>VLOOKUP(A10128,Hoja2!$A$8:$B$14,2,0)</f>
        <v>#N/A</v>
      </c>
    </row>
    <row r="10129" spans="1:34" s="2" customFormat="1" ht="13.5" customHeight="1">
      <c r="A10129" s="11"/>
      <c r="B10129" s="11"/>
      <c r="AD10129" s="11"/>
      <c r="AF10129" s="11"/>
      <c r="AH10129" s="11" t="e">
        <f>VLOOKUP(A10129,Hoja2!$A$8:$B$14,2,0)</f>
        <v>#N/A</v>
      </c>
    </row>
    <row r="10130" spans="1:34" s="2" customFormat="1" ht="13.5" customHeight="1">
      <c r="A10130" s="11"/>
      <c r="B10130" s="11"/>
      <c r="AD10130" s="11"/>
      <c r="AF10130" s="11"/>
      <c r="AH10130" s="11" t="e">
        <f>VLOOKUP(A10130,Hoja2!$A$8:$B$14,2,0)</f>
        <v>#N/A</v>
      </c>
    </row>
    <row r="10131" spans="1:34" s="2" customFormat="1" ht="13.5" customHeight="1">
      <c r="A10131" s="11"/>
      <c r="B10131" s="11"/>
      <c r="AD10131" s="11"/>
      <c r="AF10131" s="11"/>
      <c r="AH10131" s="11" t="e">
        <f>VLOOKUP(A10131,Hoja2!$A$8:$B$14,2,0)</f>
        <v>#N/A</v>
      </c>
    </row>
    <row r="10132" spans="1:34" s="2" customFormat="1" ht="13.5" customHeight="1">
      <c r="A10132" s="11"/>
      <c r="B10132" s="11"/>
      <c r="AD10132" s="11"/>
      <c r="AF10132" s="11"/>
      <c r="AH10132" s="11" t="e">
        <f>VLOOKUP(A10132,Hoja2!$A$8:$B$14,2,0)</f>
        <v>#N/A</v>
      </c>
    </row>
    <row r="10133" spans="1:34" s="2" customFormat="1" ht="13.5" customHeight="1">
      <c r="A10133" s="11"/>
      <c r="B10133" s="11"/>
      <c r="AD10133" s="11"/>
      <c r="AF10133" s="11"/>
      <c r="AH10133" s="11" t="e">
        <f>VLOOKUP(A10133,Hoja2!$A$8:$B$14,2,0)</f>
        <v>#N/A</v>
      </c>
    </row>
    <row r="10134" spans="1:34" s="2" customFormat="1" ht="13.5" customHeight="1">
      <c r="A10134" s="11"/>
      <c r="B10134" s="11"/>
      <c r="AD10134" s="11"/>
      <c r="AF10134" s="11"/>
      <c r="AH10134" s="11" t="e">
        <f>VLOOKUP(A10134,Hoja2!$A$8:$B$14,2,0)</f>
        <v>#N/A</v>
      </c>
    </row>
    <row r="10135" spans="1:34" s="2" customFormat="1" ht="13.5" customHeight="1">
      <c r="A10135" s="11"/>
      <c r="B10135" s="11"/>
      <c r="AD10135" s="11"/>
      <c r="AF10135" s="11"/>
      <c r="AH10135" s="11" t="e">
        <f>VLOOKUP(A10135,Hoja2!$A$8:$B$14,2,0)</f>
        <v>#N/A</v>
      </c>
    </row>
    <row r="10136" spans="1:34" s="2" customFormat="1" ht="13.5" customHeight="1">
      <c r="A10136" s="11"/>
      <c r="B10136" s="11"/>
      <c r="AD10136" s="11"/>
      <c r="AF10136" s="11"/>
      <c r="AH10136" s="11" t="e">
        <f>VLOOKUP(A10136,Hoja2!$A$8:$B$14,2,0)</f>
        <v>#N/A</v>
      </c>
    </row>
    <row r="10137" spans="1:34" s="2" customFormat="1" ht="13.5" customHeight="1">
      <c r="A10137" s="11"/>
      <c r="B10137" s="11"/>
      <c r="AD10137" s="11"/>
      <c r="AF10137" s="11"/>
      <c r="AH10137" s="11" t="e">
        <f>VLOOKUP(A10137,Hoja2!$A$8:$B$14,2,0)</f>
        <v>#N/A</v>
      </c>
    </row>
    <row r="10138" spans="1:34" s="2" customFormat="1" ht="13.5" customHeight="1">
      <c r="A10138" s="11"/>
      <c r="B10138" s="11"/>
      <c r="AD10138" s="11"/>
      <c r="AF10138" s="11"/>
      <c r="AH10138" s="11" t="e">
        <f>VLOOKUP(A10138,Hoja2!$A$8:$B$14,2,0)</f>
        <v>#N/A</v>
      </c>
    </row>
    <row r="10139" spans="1:34" s="2" customFormat="1" ht="13.5" customHeight="1">
      <c r="A10139" s="11"/>
      <c r="B10139" s="11"/>
      <c r="AD10139" s="11"/>
      <c r="AF10139" s="11"/>
      <c r="AH10139" s="11" t="e">
        <f>VLOOKUP(A10139,Hoja2!$A$8:$B$14,2,0)</f>
        <v>#N/A</v>
      </c>
    </row>
    <row r="10140" spans="1:34" s="2" customFormat="1" ht="13.5" customHeight="1">
      <c r="A10140" s="11"/>
      <c r="B10140" s="11"/>
      <c r="AD10140" s="11"/>
      <c r="AF10140" s="11"/>
      <c r="AH10140" s="11" t="e">
        <f>VLOOKUP(A10140,Hoja2!$A$8:$B$14,2,0)</f>
        <v>#N/A</v>
      </c>
    </row>
    <row r="10141" spans="1:34" s="2" customFormat="1" ht="13.5" customHeight="1">
      <c r="A10141" s="11"/>
      <c r="B10141" s="11"/>
      <c r="AD10141" s="11"/>
      <c r="AF10141" s="11"/>
      <c r="AH10141" s="11" t="e">
        <f>VLOOKUP(A10141,Hoja2!$A$8:$B$14,2,0)</f>
        <v>#N/A</v>
      </c>
    </row>
    <row r="10142" spans="1:34" s="2" customFormat="1" ht="13.5" customHeight="1">
      <c r="A10142" s="11"/>
      <c r="B10142" s="11"/>
      <c r="AD10142" s="11"/>
      <c r="AF10142" s="11"/>
      <c r="AH10142" s="11" t="e">
        <f>VLOOKUP(A10142,Hoja2!$A$8:$B$14,2,0)</f>
        <v>#N/A</v>
      </c>
    </row>
    <row r="10143" spans="1:34" s="2" customFormat="1" ht="13.5" customHeight="1">
      <c r="A10143" s="11"/>
      <c r="B10143" s="11"/>
      <c r="AD10143" s="11"/>
      <c r="AF10143" s="11"/>
      <c r="AH10143" s="11" t="e">
        <f>VLOOKUP(A10143,Hoja2!$A$8:$B$14,2,0)</f>
        <v>#N/A</v>
      </c>
    </row>
    <row r="10144" spans="1:34" s="2" customFormat="1" ht="13.5" customHeight="1">
      <c r="A10144" s="11"/>
      <c r="B10144" s="11"/>
      <c r="AD10144" s="11"/>
      <c r="AF10144" s="11"/>
      <c r="AH10144" s="11" t="e">
        <f>VLOOKUP(A10144,Hoja2!$A$8:$B$14,2,0)</f>
        <v>#N/A</v>
      </c>
    </row>
    <row r="10145" spans="1:34" s="2" customFormat="1" ht="13.5" customHeight="1">
      <c r="A10145" s="11"/>
      <c r="B10145" s="11"/>
      <c r="AD10145" s="11"/>
      <c r="AF10145" s="11"/>
      <c r="AH10145" s="11" t="e">
        <f>VLOOKUP(A10145,Hoja2!$A$8:$B$14,2,0)</f>
        <v>#N/A</v>
      </c>
    </row>
    <row r="10146" spans="1:34" s="2" customFormat="1" ht="13.5" customHeight="1">
      <c r="A10146" s="11"/>
      <c r="B10146" s="11"/>
      <c r="AD10146" s="11"/>
      <c r="AF10146" s="11"/>
      <c r="AH10146" s="11" t="e">
        <f>VLOOKUP(A10146,Hoja2!$A$8:$B$14,2,0)</f>
        <v>#N/A</v>
      </c>
    </row>
    <row r="10147" spans="1:34" s="2" customFormat="1" ht="13.5" customHeight="1">
      <c r="A10147" s="11"/>
      <c r="B10147" s="11"/>
      <c r="AD10147" s="11"/>
      <c r="AF10147" s="11"/>
      <c r="AH10147" s="11" t="e">
        <f>VLOOKUP(A10147,Hoja2!$A$8:$B$14,2,0)</f>
        <v>#N/A</v>
      </c>
    </row>
    <row r="10148" spans="1:34" s="2" customFormat="1" ht="13.5" customHeight="1">
      <c r="A10148" s="11"/>
      <c r="B10148" s="11"/>
      <c r="AD10148" s="11"/>
      <c r="AF10148" s="11"/>
      <c r="AH10148" s="11" t="e">
        <f>VLOOKUP(A10148,Hoja2!$A$8:$B$14,2,0)</f>
        <v>#N/A</v>
      </c>
    </row>
    <row r="10149" spans="1:34" s="2" customFormat="1" ht="13.5" customHeight="1">
      <c r="A10149" s="11"/>
      <c r="B10149" s="11"/>
      <c r="AD10149" s="11"/>
      <c r="AF10149" s="11"/>
      <c r="AH10149" s="11" t="e">
        <f>VLOOKUP(A10149,Hoja2!$A$8:$B$14,2,0)</f>
        <v>#N/A</v>
      </c>
    </row>
    <row r="10150" spans="1:34" s="2" customFormat="1" ht="13.5" customHeight="1">
      <c r="A10150" s="11"/>
      <c r="B10150" s="11"/>
      <c r="AD10150" s="11"/>
      <c r="AF10150" s="11"/>
      <c r="AH10150" s="11" t="e">
        <f>VLOOKUP(A10150,Hoja2!$A$8:$B$14,2,0)</f>
        <v>#N/A</v>
      </c>
    </row>
    <row r="10151" spans="1:34" s="2" customFormat="1" ht="13.5" customHeight="1">
      <c r="A10151" s="11"/>
      <c r="B10151" s="11"/>
      <c r="AD10151" s="11"/>
      <c r="AF10151" s="11"/>
      <c r="AH10151" s="11" t="e">
        <f>VLOOKUP(A10151,Hoja2!$A$8:$B$14,2,0)</f>
        <v>#N/A</v>
      </c>
    </row>
    <row r="10152" spans="1:34" s="2" customFormat="1" ht="13.5" customHeight="1">
      <c r="A10152" s="11"/>
      <c r="B10152" s="11"/>
      <c r="AD10152" s="11"/>
      <c r="AF10152" s="11"/>
      <c r="AH10152" s="11" t="e">
        <f>VLOOKUP(A10152,Hoja2!$A$8:$B$14,2,0)</f>
        <v>#N/A</v>
      </c>
    </row>
    <row r="10153" spans="1:34" s="2" customFormat="1" ht="13.5" customHeight="1">
      <c r="A10153" s="11"/>
      <c r="B10153" s="11"/>
      <c r="AD10153" s="11"/>
      <c r="AF10153" s="11"/>
      <c r="AH10153" s="11" t="e">
        <f>VLOOKUP(A10153,Hoja2!$A$8:$B$14,2,0)</f>
        <v>#N/A</v>
      </c>
    </row>
    <row r="10154" spans="1:34" s="2" customFormat="1" ht="13.5" customHeight="1">
      <c r="A10154" s="11"/>
      <c r="B10154" s="11"/>
      <c r="AD10154" s="11"/>
      <c r="AF10154" s="11"/>
      <c r="AH10154" s="11" t="e">
        <f>VLOOKUP(A10154,Hoja2!$A$8:$B$14,2,0)</f>
        <v>#N/A</v>
      </c>
    </row>
    <row r="10155" spans="1:34" s="2" customFormat="1" ht="13.5" customHeight="1">
      <c r="A10155" s="11"/>
      <c r="B10155" s="11"/>
      <c r="AD10155" s="11"/>
      <c r="AF10155" s="11"/>
      <c r="AH10155" s="11" t="e">
        <f>VLOOKUP(A10155,Hoja2!$A$8:$B$14,2,0)</f>
        <v>#N/A</v>
      </c>
    </row>
    <row r="10156" spans="1:34" s="2" customFormat="1" ht="13.5" customHeight="1">
      <c r="A10156" s="11"/>
      <c r="B10156" s="11"/>
      <c r="AD10156" s="11"/>
      <c r="AF10156" s="11"/>
      <c r="AH10156" s="11" t="e">
        <f>VLOOKUP(A10156,Hoja2!$A$8:$B$14,2,0)</f>
        <v>#N/A</v>
      </c>
    </row>
    <row r="10157" spans="1:34" s="2" customFormat="1" ht="13.5" customHeight="1">
      <c r="A10157" s="11"/>
      <c r="B10157" s="11"/>
      <c r="AD10157" s="11"/>
      <c r="AF10157" s="11"/>
      <c r="AH10157" s="11" t="e">
        <f>VLOOKUP(A10157,Hoja2!$A$8:$B$14,2,0)</f>
        <v>#N/A</v>
      </c>
    </row>
    <row r="10158" spans="1:34" s="2" customFormat="1" ht="13.5" customHeight="1">
      <c r="A10158" s="11"/>
      <c r="B10158" s="11"/>
      <c r="AD10158" s="11"/>
      <c r="AF10158" s="11"/>
      <c r="AH10158" s="11" t="e">
        <f>VLOOKUP(A10158,Hoja2!$A$8:$B$14,2,0)</f>
        <v>#N/A</v>
      </c>
    </row>
    <row r="10159" spans="1:34" s="2" customFormat="1" ht="13.5" customHeight="1">
      <c r="A10159" s="11"/>
      <c r="B10159" s="11"/>
      <c r="AD10159" s="11"/>
      <c r="AF10159" s="11"/>
      <c r="AH10159" s="11" t="e">
        <f>VLOOKUP(A10159,Hoja2!$A$8:$B$14,2,0)</f>
        <v>#N/A</v>
      </c>
    </row>
    <row r="10160" spans="1:34" s="2" customFormat="1" ht="13.5" customHeight="1">
      <c r="A10160" s="11"/>
      <c r="B10160" s="11"/>
      <c r="AD10160" s="11"/>
      <c r="AF10160" s="11"/>
      <c r="AH10160" s="11" t="e">
        <f>VLOOKUP(A10160,Hoja2!$A$8:$B$14,2,0)</f>
        <v>#N/A</v>
      </c>
    </row>
    <row r="10161" spans="1:34" s="2" customFormat="1" ht="13.5" customHeight="1">
      <c r="A10161" s="11"/>
      <c r="B10161" s="11"/>
      <c r="AD10161" s="11"/>
      <c r="AF10161" s="11"/>
      <c r="AH10161" s="11" t="e">
        <f>VLOOKUP(A10161,Hoja2!$A$8:$B$14,2,0)</f>
        <v>#N/A</v>
      </c>
    </row>
    <row r="10162" spans="1:34" s="2" customFormat="1" ht="13.5" customHeight="1">
      <c r="A10162" s="11"/>
      <c r="B10162" s="11"/>
      <c r="AD10162" s="11"/>
      <c r="AF10162" s="11"/>
      <c r="AH10162" s="11" t="e">
        <f>VLOOKUP(A10162,Hoja2!$A$8:$B$14,2,0)</f>
        <v>#N/A</v>
      </c>
    </row>
    <row r="10163" spans="1:34" s="2" customFormat="1" ht="13.5" customHeight="1">
      <c r="A10163" s="11"/>
      <c r="B10163" s="11"/>
      <c r="AD10163" s="11"/>
      <c r="AF10163" s="11"/>
      <c r="AH10163" s="11" t="e">
        <f>VLOOKUP(A10163,Hoja2!$A$8:$B$14,2,0)</f>
        <v>#N/A</v>
      </c>
    </row>
    <row r="10164" spans="1:34" s="2" customFormat="1" ht="13.5" customHeight="1">
      <c r="A10164" s="11"/>
      <c r="B10164" s="11"/>
      <c r="AD10164" s="11"/>
      <c r="AF10164" s="11"/>
      <c r="AH10164" s="11" t="e">
        <f>VLOOKUP(A10164,Hoja2!$A$8:$B$14,2,0)</f>
        <v>#N/A</v>
      </c>
    </row>
    <row r="10165" spans="1:34" s="2" customFormat="1" ht="13.5" customHeight="1">
      <c r="A10165" s="11"/>
      <c r="B10165" s="11"/>
      <c r="AD10165" s="11"/>
      <c r="AF10165" s="11"/>
      <c r="AH10165" s="11" t="e">
        <f>VLOOKUP(A10165,Hoja2!$A$8:$B$14,2,0)</f>
        <v>#N/A</v>
      </c>
    </row>
    <row r="10166" spans="1:34" s="2" customFormat="1" ht="13.5" customHeight="1">
      <c r="A10166" s="11"/>
      <c r="B10166" s="11"/>
      <c r="AD10166" s="11"/>
      <c r="AF10166" s="11"/>
      <c r="AH10166" s="11" t="e">
        <f>VLOOKUP(A10166,Hoja2!$A$8:$B$14,2,0)</f>
        <v>#N/A</v>
      </c>
    </row>
    <row r="10167" spans="1:34" s="2" customFormat="1" ht="13.5" customHeight="1">
      <c r="A10167" s="11"/>
      <c r="B10167" s="11"/>
      <c r="AD10167" s="11"/>
      <c r="AF10167" s="11"/>
      <c r="AH10167" s="11" t="e">
        <f>VLOOKUP(A10167,Hoja2!$A$8:$B$14,2,0)</f>
        <v>#N/A</v>
      </c>
    </row>
    <row r="10168" spans="1:34" s="2" customFormat="1" ht="13.5" customHeight="1">
      <c r="A10168" s="11"/>
      <c r="B10168" s="11"/>
      <c r="AD10168" s="11"/>
      <c r="AF10168" s="11"/>
      <c r="AH10168" s="11" t="e">
        <f>VLOOKUP(A10168,Hoja2!$A$8:$B$14,2,0)</f>
        <v>#N/A</v>
      </c>
    </row>
    <row r="10169" spans="1:34" s="2" customFormat="1" ht="13.5" customHeight="1">
      <c r="A10169" s="11"/>
      <c r="B10169" s="11"/>
      <c r="AD10169" s="11"/>
      <c r="AF10169" s="11"/>
      <c r="AH10169" s="11" t="e">
        <f>VLOOKUP(A10169,Hoja2!$A$8:$B$14,2,0)</f>
        <v>#N/A</v>
      </c>
    </row>
    <row r="10170" spans="1:34" s="2" customFormat="1" ht="13.5" customHeight="1">
      <c r="A10170" s="11"/>
      <c r="B10170" s="11"/>
      <c r="AD10170" s="11"/>
      <c r="AF10170" s="11"/>
      <c r="AH10170" s="11" t="e">
        <f>VLOOKUP(A10170,Hoja2!$A$8:$B$14,2,0)</f>
        <v>#N/A</v>
      </c>
    </row>
    <row r="10171" spans="1:34" s="2" customFormat="1" ht="13.5" customHeight="1">
      <c r="A10171" s="11"/>
      <c r="B10171" s="11"/>
      <c r="AD10171" s="11"/>
      <c r="AF10171" s="11"/>
      <c r="AH10171" s="11" t="e">
        <f>VLOOKUP(A10171,Hoja2!$A$8:$B$14,2,0)</f>
        <v>#N/A</v>
      </c>
    </row>
    <row r="10172" spans="1:34" s="2" customFormat="1" ht="13.5" customHeight="1">
      <c r="A10172" s="11"/>
      <c r="B10172" s="11"/>
      <c r="AD10172" s="11"/>
      <c r="AF10172" s="11"/>
      <c r="AH10172" s="11" t="e">
        <f>VLOOKUP(A10172,Hoja2!$A$8:$B$14,2,0)</f>
        <v>#N/A</v>
      </c>
    </row>
    <row r="10173" spans="1:34" s="2" customFormat="1" ht="13.5" customHeight="1">
      <c r="A10173" s="11"/>
      <c r="B10173" s="11"/>
      <c r="AD10173" s="11"/>
      <c r="AF10173" s="11"/>
      <c r="AH10173" s="11" t="e">
        <f>VLOOKUP(A10173,Hoja2!$A$8:$B$14,2,0)</f>
        <v>#N/A</v>
      </c>
    </row>
    <row r="10174" spans="1:34" s="2" customFormat="1" ht="13.5" customHeight="1">
      <c r="A10174" s="11"/>
      <c r="B10174" s="11"/>
      <c r="AD10174" s="11"/>
      <c r="AF10174" s="11"/>
      <c r="AH10174" s="11" t="e">
        <f>VLOOKUP(A10174,Hoja2!$A$8:$B$14,2,0)</f>
        <v>#N/A</v>
      </c>
    </row>
    <row r="10175" spans="1:34" s="2" customFormat="1" ht="13.5" customHeight="1">
      <c r="A10175" s="11"/>
      <c r="B10175" s="11"/>
      <c r="AD10175" s="11"/>
      <c r="AF10175" s="11"/>
      <c r="AH10175" s="11" t="e">
        <f>VLOOKUP(A10175,Hoja2!$A$8:$B$14,2,0)</f>
        <v>#N/A</v>
      </c>
    </row>
    <row r="10176" spans="1:34" s="2" customFormat="1" ht="13.5" customHeight="1">
      <c r="A10176" s="11"/>
      <c r="B10176" s="11"/>
      <c r="AD10176" s="11"/>
      <c r="AF10176" s="11"/>
      <c r="AH10176" s="11" t="e">
        <f>VLOOKUP(A10176,Hoja2!$A$8:$B$14,2,0)</f>
        <v>#N/A</v>
      </c>
    </row>
    <row r="10177" spans="1:34" s="2" customFormat="1" ht="13.5" customHeight="1">
      <c r="A10177" s="11"/>
      <c r="B10177" s="11"/>
      <c r="AD10177" s="11"/>
      <c r="AF10177" s="11"/>
      <c r="AH10177" s="11" t="e">
        <f>VLOOKUP(A10177,Hoja2!$A$8:$B$14,2,0)</f>
        <v>#N/A</v>
      </c>
    </row>
    <row r="10178" spans="1:34" s="2" customFormat="1" ht="13.5" customHeight="1">
      <c r="A10178" s="11"/>
      <c r="B10178" s="11"/>
      <c r="AD10178" s="11"/>
      <c r="AF10178" s="11"/>
      <c r="AH10178" s="11" t="e">
        <f>VLOOKUP(A10178,Hoja2!$A$8:$B$14,2,0)</f>
        <v>#N/A</v>
      </c>
    </row>
    <row r="10179" spans="1:34" s="2" customFormat="1" ht="13.5" customHeight="1">
      <c r="A10179" s="11"/>
      <c r="B10179" s="11"/>
      <c r="AD10179" s="11"/>
      <c r="AF10179" s="11"/>
      <c r="AH10179" s="11" t="e">
        <f>VLOOKUP(A10179,Hoja2!$A$8:$B$14,2,0)</f>
        <v>#N/A</v>
      </c>
    </row>
    <row r="10180" spans="1:34" s="2" customFormat="1" ht="13.5" customHeight="1">
      <c r="A10180" s="11"/>
      <c r="B10180" s="11"/>
      <c r="AD10180" s="11"/>
      <c r="AF10180" s="11"/>
      <c r="AH10180" s="11" t="e">
        <f>VLOOKUP(A10180,Hoja2!$A$8:$B$14,2,0)</f>
        <v>#N/A</v>
      </c>
    </row>
    <row r="10181" spans="1:34" s="2" customFormat="1" ht="13.5" customHeight="1">
      <c r="A10181" s="11"/>
      <c r="B10181" s="11"/>
      <c r="AD10181" s="11"/>
      <c r="AF10181" s="11"/>
      <c r="AH10181" s="11" t="e">
        <f>VLOOKUP(A10181,Hoja2!$A$8:$B$14,2,0)</f>
        <v>#N/A</v>
      </c>
    </row>
    <row r="10182" spans="1:34" s="2" customFormat="1" ht="13.5" customHeight="1">
      <c r="A10182" s="11"/>
      <c r="B10182" s="11"/>
      <c r="AD10182" s="11"/>
      <c r="AF10182" s="11"/>
      <c r="AH10182" s="11" t="e">
        <f>VLOOKUP(A10182,Hoja2!$A$8:$B$14,2,0)</f>
        <v>#N/A</v>
      </c>
    </row>
    <row r="10183" spans="1:34" s="2" customFormat="1" ht="13.5" customHeight="1">
      <c r="A10183" s="11"/>
      <c r="B10183" s="11"/>
      <c r="AD10183" s="11"/>
      <c r="AF10183" s="11"/>
      <c r="AH10183" s="11" t="e">
        <f>VLOOKUP(A10183,Hoja2!$A$8:$B$14,2,0)</f>
        <v>#N/A</v>
      </c>
    </row>
    <row r="10184" spans="1:34" s="2" customFormat="1" ht="13.5" customHeight="1">
      <c r="A10184" s="11"/>
      <c r="B10184" s="11"/>
      <c r="AD10184" s="11"/>
      <c r="AF10184" s="11"/>
      <c r="AH10184" s="11" t="e">
        <f>VLOOKUP(A10184,Hoja2!$A$8:$B$14,2,0)</f>
        <v>#N/A</v>
      </c>
    </row>
    <row r="10185" spans="1:34" s="2" customFormat="1" ht="13.5" customHeight="1">
      <c r="A10185" s="11"/>
      <c r="B10185" s="11"/>
      <c r="AD10185" s="11"/>
      <c r="AF10185" s="11"/>
      <c r="AH10185" s="11" t="e">
        <f>VLOOKUP(A10185,Hoja2!$A$8:$B$14,2,0)</f>
        <v>#N/A</v>
      </c>
    </row>
    <row r="10186" spans="1:34" s="2" customFormat="1" ht="13.5" customHeight="1">
      <c r="A10186" s="11"/>
      <c r="B10186" s="11"/>
      <c r="AD10186" s="11"/>
      <c r="AF10186" s="11"/>
      <c r="AH10186" s="11" t="e">
        <f>VLOOKUP(A10186,Hoja2!$A$8:$B$14,2,0)</f>
        <v>#N/A</v>
      </c>
    </row>
    <row r="10187" spans="1:34" s="2" customFormat="1" ht="13.5" customHeight="1">
      <c r="A10187" s="11"/>
      <c r="B10187" s="11"/>
      <c r="AD10187" s="11"/>
      <c r="AF10187" s="11"/>
      <c r="AH10187" s="11" t="e">
        <f>VLOOKUP(A10187,Hoja2!$A$8:$B$14,2,0)</f>
        <v>#N/A</v>
      </c>
    </row>
    <row r="10188" spans="1:34" s="2" customFormat="1" ht="13.5" customHeight="1">
      <c r="A10188" s="11"/>
      <c r="B10188" s="11"/>
      <c r="AD10188" s="11"/>
      <c r="AF10188" s="11"/>
      <c r="AH10188" s="11" t="e">
        <f>VLOOKUP(A10188,Hoja2!$A$8:$B$14,2,0)</f>
        <v>#N/A</v>
      </c>
    </row>
    <row r="10189" spans="1:34" s="2" customFormat="1" ht="13.5" customHeight="1">
      <c r="A10189" s="11"/>
      <c r="B10189" s="11"/>
      <c r="AD10189" s="11"/>
      <c r="AF10189" s="11"/>
      <c r="AH10189" s="11" t="e">
        <f>VLOOKUP(A10189,Hoja2!$A$8:$B$14,2,0)</f>
        <v>#N/A</v>
      </c>
    </row>
    <row r="10190" spans="1:34" s="2" customFormat="1" ht="13.5" customHeight="1">
      <c r="A10190" s="11"/>
      <c r="B10190" s="11"/>
      <c r="AD10190" s="11"/>
      <c r="AF10190" s="11"/>
      <c r="AH10190" s="11" t="e">
        <f>VLOOKUP(A10190,Hoja2!$A$8:$B$14,2,0)</f>
        <v>#N/A</v>
      </c>
    </row>
    <row r="10191" spans="1:34" s="2" customFormat="1" ht="13.5" customHeight="1">
      <c r="A10191" s="11"/>
      <c r="B10191" s="11"/>
      <c r="AD10191" s="11"/>
      <c r="AF10191" s="11"/>
      <c r="AH10191" s="11" t="e">
        <f>VLOOKUP(A10191,Hoja2!$A$8:$B$14,2,0)</f>
        <v>#N/A</v>
      </c>
    </row>
    <row r="10192" spans="1:34" s="2" customFormat="1" ht="13.5" customHeight="1">
      <c r="A10192" s="11"/>
      <c r="B10192" s="11"/>
      <c r="AD10192" s="11"/>
      <c r="AF10192" s="11"/>
      <c r="AH10192" s="11" t="e">
        <f>VLOOKUP(A10192,Hoja2!$A$8:$B$14,2,0)</f>
        <v>#N/A</v>
      </c>
    </row>
    <row r="10193" spans="1:34" s="2" customFormat="1" ht="13.5" customHeight="1">
      <c r="A10193" s="11"/>
      <c r="B10193" s="11"/>
      <c r="AD10193" s="11"/>
      <c r="AF10193" s="11"/>
      <c r="AH10193" s="11" t="e">
        <f>VLOOKUP(A10193,Hoja2!$A$8:$B$14,2,0)</f>
        <v>#N/A</v>
      </c>
    </row>
    <row r="10194" spans="1:34" s="2" customFormat="1" ht="13.5" customHeight="1">
      <c r="A10194" s="11"/>
      <c r="B10194" s="11"/>
      <c r="AD10194" s="11"/>
      <c r="AF10194" s="11"/>
      <c r="AH10194" s="11" t="e">
        <f>VLOOKUP(A10194,Hoja2!$A$8:$B$14,2,0)</f>
        <v>#N/A</v>
      </c>
    </row>
    <row r="10195" spans="1:34" s="2" customFormat="1" ht="13.5" customHeight="1">
      <c r="A10195" s="11"/>
      <c r="B10195" s="11"/>
      <c r="AD10195" s="11"/>
      <c r="AF10195" s="11"/>
      <c r="AH10195" s="11" t="e">
        <f>VLOOKUP(A10195,Hoja2!$A$8:$B$14,2,0)</f>
        <v>#N/A</v>
      </c>
    </row>
    <row r="10196" spans="1:34" s="2" customFormat="1" ht="13.5" customHeight="1">
      <c r="A10196" s="11"/>
      <c r="B10196" s="11"/>
      <c r="AD10196" s="11"/>
      <c r="AF10196" s="11"/>
      <c r="AH10196" s="11" t="e">
        <f>VLOOKUP(A10196,Hoja2!$A$8:$B$14,2,0)</f>
        <v>#N/A</v>
      </c>
    </row>
    <row r="10197" spans="1:34" s="2" customFormat="1" ht="13.5" customHeight="1">
      <c r="A10197" s="11"/>
      <c r="B10197" s="11"/>
      <c r="AD10197" s="11"/>
      <c r="AF10197" s="11"/>
      <c r="AH10197" s="11" t="e">
        <f>VLOOKUP(A10197,Hoja2!$A$8:$B$14,2,0)</f>
        <v>#N/A</v>
      </c>
    </row>
    <row r="10198" spans="1:34" s="2" customFormat="1" ht="13.5" customHeight="1">
      <c r="A10198" s="11"/>
      <c r="B10198" s="11"/>
      <c r="AD10198" s="11"/>
      <c r="AF10198" s="11"/>
      <c r="AH10198" s="11" t="e">
        <f>VLOOKUP(A10198,Hoja2!$A$8:$B$14,2,0)</f>
        <v>#N/A</v>
      </c>
    </row>
    <row r="10199" spans="1:34" s="2" customFormat="1" ht="13.5" customHeight="1">
      <c r="A10199" s="11"/>
      <c r="B10199" s="11"/>
      <c r="AD10199" s="11"/>
      <c r="AF10199" s="11"/>
      <c r="AH10199" s="11" t="e">
        <f>VLOOKUP(A10199,Hoja2!$A$8:$B$14,2,0)</f>
        <v>#N/A</v>
      </c>
    </row>
    <row r="10200" spans="1:34" s="2" customFormat="1" ht="13.5" customHeight="1">
      <c r="A10200" s="11"/>
      <c r="B10200" s="11"/>
      <c r="AD10200" s="11"/>
      <c r="AF10200" s="11"/>
      <c r="AH10200" s="11" t="e">
        <f>VLOOKUP(A10200,Hoja2!$A$8:$B$14,2,0)</f>
        <v>#N/A</v>
      </c>
    </row>
    <row r="10201" spans="1:34" s="2" customFormat="1" ht="13.5" customHeight="1">
      <c r="A10201" s="11"/>
      <c r="B10201" s="11"/>
      <c r="AD10201" s="11"/>
      <c r="AF10201" s="11"/>
      <c r="AH10201" s="11" t="e">
        <f>VLOOKUP(A10201,Hoja2!$A$8:$B$14,2,0)</f>
        <v>#N/A</v>
      </c>
    </row>
    <row r="10202" spans="1:34" s="2" customFormat="1" ht="13.5" customHeight="1">
      <c r="A10202" s="11"/>
      <c r="B10202" s="11"/>
      <c r="AD10202" s="11"/>
      <c r="AF10202" s="11"/>
      <c r="AH10202" s="11" t="e">
        <f>VLOOKUP(A10202,Hoja2!$A$8:$B$14,2,0)</f>
        <v>#N/A</v>
      </c>
    </row>
    <row r="10203" spans="1:34" s="2" customFormat="1" ht="13.5" customHeight="1">
      <c r="A10203" s="11"/>
      <c r="B10203" s="11"/>
      <c r="AD10203" s="11"/>
      <c r="AF10203" s="11"/>
      <c r="AH10203" s="11" t="e">
        <f>VLOOKUP(A10203,Hoja2!$A$8:$B$14,2,0)</f>
        <v>#N/A</v>
      </c>
    </row>
    <row r="10204" spans="1:34" s="2" customFormat="1" ht="13.5" customHeight="1">
      <c r="A10204" s="11"/>
      <c r="B10204" s="11"/>
      <c r="AD10204" s="11"/>
      <c r="AF10204" s="11"/>
      <c r="AH10204" s="11" t="e">
        <f>VLOOKUP(A10204,Hoja2!$A$8:$B$14,2,0)</f>
        <v>#N/A</v>
      </c>
    </row>
    <row r="10205" spans="1:34" s="2" customFormat="1" ht="13.5" customHeight="1">
      <c r="A10205" s="11"/>
      <c r="B10205" s="11"/>
      <c r="AD10205" s="11"/>
      <c r="AF10205" s="11"/>
      <c r="AH10205" s="11" t="e">
        <f>VLOOKUP(A10205,Hoja2!$A$8:$B$14,2,0)</f>
        <v>#N/A</v>
      </c>
    </row>
    <row r="10206" spans="1:34" s="2" customFormat="1" ht="13.5" customHeight="1">
      <c r="A10206" s="11"/>
      <c r="B10206" s="11"/>
      <c r="AD10206" s="11"/>
      <c r="AF10206" s="11"/>
      <c r="AH10206" s="11" t="e">
        <f>VLOOKUP(A10206,Hoja2!$A$8:$B$14,2,0)</f>
        <v>#N/A</v>
      </c>
    </row>
    <row r="10207" spans="1:34" s="2" customFormat="1" ht="13.5" customHeight="1">
      <c r="A10207" s="11"/>
      <c r="B10207" s="11"/>
      <c r="AD10207" s="11"/>
      <c r="AF10207" s="11"/>
      <c r="AH10207" s="11" t="e">
        <f>VLOOKUP(A10207,Hoja2!$A$8:$B$14,2,0)</f>
        <v>#N/A</v>
      </c>
    </row>
    <row r="10208" spans="1:34" s="2" customFormat="1" ht="13.5" customHeight="1">
      <c r="A10208" s="11"/>
      <c r="B10208" s="11"/>
      <c r="AD10208" s="11"/>
      <c r="AF10208" s="11"/>
      <c r="AH10208" s="11" t="e">
        <f>VLOOKUP(A10208,Hoja2!$A$8:$B$14,2,0)</f>
        <v>#N/A</v>
      </c>
    </row>
    <row r="10209" spans="1:34" s="2" customFormat="1" ht="13.5" customHeight="1">
      <c r="A10209" s="11"/>
      <c r="B10209" s="11"/>
      <c r="AD10209" s="11"/>
      <c r="AF10209" s="11"/>
      <c r="AH10209" s="11" t="e">
        <f>VLOOKUP(A10209,Hoja2!$A$8:$B$14,2,0)</f>
        <v>#N/A</v>
      </c>
    </row>
    <row r="10210" spans="1:34" s="2" customFormat="1" ht="13.5" customHeight="1">
      <c r="A10210" s="11"/>
      <c r="B10210" s="11"/>
      <c r="AD10210" s="11"/>
      <c r="AF10210" s="11"/>
      <c r="AH10210" s="11" t="e">
        <f>VLOOKUP(A10210,Hoja2!$A$8:$B$14,2,0)</f>
        <v>#N/A</v>
      </c>
    </row>
    <row r="10211" spans="1:34" s="2" customFormat="1" ht="13.5" customHeight="1">
      <c r="A10211" s="11"/>
      <c r="B10211" s="11"/>
      <c r="AD10211" s="11"/>
      <c r="AF10211" s="11"/>
      <c r="AH10211" s="11" t="e">
        <f>VLOOKUP(A10211,Hoja2!$A$8:$B$14,2,0)</f>
        <v>#N/A</v>
      </c>
    </row>
    <row r="10212" spans="1:34" s="2" customFormat="1" ht="13.5" customHeight="1">
      <c r="A10212" s="11"/>
      <c r="B10212" s="11"/>
      <c r="AD10212" s="11"/>
      <c r="AF10212" s="11"/>
      <c r="AH10212" s="11" t="e">
        <f>VLOOKUP(A10212,Hoja2!$A$8:$B$14,2,0)</f>
        <v>#N/A</v>
      </c>
    </row>
    <row r="10213" spans="1:34" s="2" customFormat="1" ht="13.5" customHeight="1">
      <c r="A10213" s="11"/>
      <c r="B10213" s="11"/>
      <c r="AD10213" s="11"/>
      <c r="AF10213" s="11"/>
      <c r="AH10213" s="11" t="e">
        <f>VLOOKUP(A10213,Hoja2!$A$8:$B$14,2,0)</f>
        <v>#N/A</v>
      </c>
    </row>
    <row r="10214" spans="1:34" s="2" customFormat="1" ht="13.5" customHeight="1">
      <c r="A10214" s="11"/>
      <c r="B10214" s="11"/>
      <c r="AD10214" s="11"/>
      <c r="AF10214" s="11"/>
      <c r="AH10214" s="11" t="e">
        <f>VLOOKUP(A10214,Hoja2!$A$8:$B$14,2,0)</f>
        <v>#N/A</v>
      </c>
    </row>
    <row r="10215" spans="1:34" s="2" customFormat="1" ht="13.5" customHeight="1">
      <c r="A10215" s="11"/>
      <c r="B10215" s="11"/>
      <c r="AD10215" s="11"/>
      <c r="AF10215" s="11"/>
      <c r="AH10215" s="11" t="e">
        <f>VLOOKUP(A10215,Hoja2!$A$8:$B$14,2,0)</f>
        <v>#N/A</v>
      </c>
    </row>
    <row r="10216" spans="1:34" s="2" customFormat="1" ht="13.5" customHeight="1">
      <c r="A10216" s="11"/>
      <c r="B10216" s="11"/>
      <c r="AD10216" s="11"/>
      <c r="AF10216" s="11"/>
      <c r="AH10216" s="11" t="e">
        <f>VLOOKUP(A10216,Hoja2!$A$8:$B$14,2,0)</f>
        <v>#N/A</v>
      </c>
    </row>
    <row r="10217" spans="1:34" s="2" customFormat="1" ht="13.5" customHeight="1">
      <c r="A10217" s="11"/>
      <c r="B10217" s="11"/>
      <c r="AD10217" s="11"/>
      <c r="AF10217" s="11"/>
      <c r="AH10217" s="11" t="e">
        <f>VLOOKUP(A10217,Hoja2!$A$8:$B$14,2,0)</f>
        <v>#N/A</v>
      </c>
    </row>
    <row r="10218" spans="1:34" s="2" customFormat="1" ht="13.5" customHeight="1">
      <c r="A10218" s="11"/>
      <c r="B10218" s="11"/>
      <c r="AD10218" s="11"/>
      <c r="AF10218" s="11"/>
      <c r="AH10218" s="11" t="e">
        <f>VLOOKUP(A10218,Hoja2!$A$8:$B$14,2,0)</f>
        <v>#N/A</v>
      </c>
    </row>
    <row r="10219" spans="1:34" s="2" customFormat="1" ht="13.5" customHeight="1">
      <c r="A10219" s="11"/>
      <c r="B10219" s="11"/>
      <c r="AD10219" s="11"/>
      <c r="AF10219" s="11"/>
      <c r="AH10219" s="11" t="e">
        <f>VLOOKUP(A10219,Hoja2!$A$8:$B$14,2,0)</f>
        <v>#N/A</v>
      </c>
    </row>
    <row r="10220" spans="1:34" s="2" customFormat="1" ht="13.5" customHeight="1">
      <c r="A10220" s="11"/>
      <c r="B10220" s="11"/>
      <c r="AD10220" s="11"/>
      <c r="AF10220" s="11"/>
      <c r="AH10220" s="11" t="e">
        <f>VLOOKUP(A10220,Hoja2!$A$8:$B$14,2,0)</f>
        <v>#N/A</v>
      </c>
    </row>
    <row r="10221" spans="1:34" s="2" customFormat="1" ht="13.5" customHeight="1">
      <c r="A10221" s="11"/>
      <c r="B10221" s="11"/>
      <c r="AD10221" s="11"/>
      <c r="AF10221" s="11"/>
      <c r="AH10221" s="11" t="e">
        <f>VLOOKUP(A10221,Hoja2!$A$8:$B$14,2,0)</f>
        <v>#N/A</v>
      </c>
    </row>
    <row r="10222" spans="1:34" s="2" customFormat="1" ht="13.5" customHeight="1">
      <c r="A10222" s="11"/>
      <c r="B10222" s="11"/>
      <c r="AD10222" s="11"/>
      <c r="AF10222" s="11"/>
      <c r="AH10222" s="11" t="e">
        <f>VLOOKUP(A10222,Hoja2!$A$8:$B$14,2,0)</f>
        <v>#N/A</v>
      </c>
    </row>
    <row r="10223" spans="1:34" s="2" customFormat="1" ht="13.5" customHeight="1">
      <c r="A10223" s="11"/>
      <c r="B10223" s="11"/>
      <c r="AD10223" s="11"/>
      <c r="AF10223" s="11"/>
      <c r="AH10223" s="11" t="e">
        <f>VLOOKUP(A10223,Hoja2!$A$8:$B$14,2,0)</f>
        <v>#N/A</v>
      </c>
    </row>
    <row r="10224" spans="1:34" s="2" customFormat="1" ht="13.5" customHeight="1">
      <c r="A10224" s="11"/>
      <c r="B10224" s="11"/>
      <c r="AD10224" s="11"/>
      <c r="AF10224" s="11"/>
      <c r="AH10224" s="11" t="e">
        <f>VLOOKUP(A10224,Hoja2!$A$8:$B$14,2,0)</f>
        <v>#N/A</v>
      </c>
    </row>
    <row r="10225" spans="1:34" s="2" customFormat="1" ht="13.5" customHeight="1">
      <c r="A10225" s="11"/>
      <c r="B10225" s="11"/>
      <c r="AD10225" s="11"/>
      <c r="AF10225" s="11"/>
      <c r="AH10225" s="11" t="e">
        <f>VLOOKUP(A10225,Hoja2!$A$8:$B$14,2,0)</f>
        <v>#N/A</v>
      </c>
    </row>
    <row r="10226" spans="1:34" s="2" customFormat="1" ht="13.5" customHeight="1">
      <c r="A10226" s="11"/>
      <c r="B10226" s="11"/>
      <c r="AD10226" s="11"/>
      <c r="AF10226" s="11"/>
      <c r="AH10226" s="11" t="e">
        <f>VLOOKUP(A10226,Hoja2!$A$8:$B$14,2,0)</f>
        <v>#N/A</v>
      </c>
    </row>
    <row r="10227" spans="1:34" s="2" customFormat="1" ht="13.5" customHeight="1">
      <c r="A10227" s="11"/>
      <c r="B10227" s="11"/>
      <c r="AD10227" s="11"/>
      <c r="AF10227" s="11"/>
      <c r="AH10227" s="11" t="e">
        <f>VLOOKUP(A10227,Hoja2!$A$8:$B$14,2,0)</f>
        <v>#N/A</v>
      </c>
    </row>
    <row r="10228" spans="1:34" s="2" customFormat="1" ht="13.5" customHeight="1">
      <c r="A10228" s="11"/>
      <c r="B10228" s="11"/>
      <c r="AD10228" s="11"/>
      <c r="AF10228" s="11"/>
      <c r="AH10228" s="11" t="e">
        <f>VLOOKUP(A10228,Hoja2!$A$8:$B$14,2,0)</f>
        <v>#N/A</v>
      </c>
    </row>
    <row r="10229" spans="1:34" s="2" customFormat="1" ht="13.5" customHeight="1">
      <c r="A10229" s="11"/>
      <c r="B10229" s="11"/>
      <c r="AD10229" s="11"/>
      <c r="AF10229" s="11"/>
      <c r="AH10229" s="11" t="e">
        <f>VLOOKUP(A10229,Hoja2!$A$8:$B$14,2,0)</f>
        <v>#N/A</v>
      </c>
    </row>
    <row r="10230" spans="1:34" s="2" customFormat="1" ht="13.5" customHeight="1">
      <c r="A10230" s="11"/>
      <c r="B10230" s="11"/>
      <c r="AD10230" s="11"/>
      <c r="AF10230" s="11"/>
      <c r="AH10230" s="11" t="e">
        <f>VLOOKUP(A10230,Hoja2!$A$8:$B$14,2,0)</f>
        <v>#N/A</v>
      </c>
    </row>
    <row r="10231" spans="1:34" s="2" customFormat="1" ht="13.5" customHeight="1">
      <c r="A10231" s="11"/>
      <c r="B10231" s="11"/>
      <c r="AD10231" s="11"/>
      <c r="AF10231" s="11"/>
      <c r="AH10231" s="11" t="e">
        <f>VLOOKUP(A10231,Hoja2!$A$8:$B$14,2,0)</f>
        <v>#N/A</v>
      </c>
    </row>
    <row r="10232" spans="1:34" s="2" customFormat="1" ht="13.5" customHeight="1">
      <c r="A10232" s="11"/>
      <c r="B10232" s="11"/>
      <c r="AD10232" s="11"/>
      <c r="AF10232" s="11"/>
      <c r="AH10232" s="11" t="e">
        <f>VLOOKUP(A10232,Hoja2!$A$8:$B$14,2,0)</f>
        <v>#N/A</v>
      </c>
    </row>
    <row r="10233" spans="1:34" s="2" customFormat="1" ht="13.5" customHeight="1">
      <c r="A10233" s="11"/>
      <c r="B10233" s="11"/>
      <c r="AD10233" s="11"/>
      <c r="AF10233" s="11"/>
      <c r="AH10233" s="11" t="e">
        <f>VLOOKUP(A10233,Hoja2!$A$8:$B$14,2,0)</f>
        <v>#N/A</v>
      </c>
    </row>
    <row r="10234" spans="1:34" s="2" customFormat="1" ht="13.5" customHeight="1">
      <c r="A10234" s="11"/>
      <c r="B10234" s="11"/>
      <c r="AD10234" s="11"/>
      <c r="AF10234" s="11"/>
      <c r="AH10234" s="11" t="e">
        <f>VLOOKUP(A10234,Hoja2!$A$8:$B$14,2,0)</f>
        <v>#N/A</v>
      </c>
    </row>
    <row r="10235" spans="1:34" s="2" customFormat="1" ht="13.5" customHeight="1">
      <c r="A10235" s="11"/>
      <c r="B10235" s="11"/>
      <c r="AD10235" s="11"/>
      <c r="AF10235" s="11"/>
      <c r="AH10235" s="11" t="e">
        <f>VLOOKUP(A10235,Hoja2!$A$8:$B$14,2,0)</f>
        <v>#N/A</v>
      </c>
    </row>
    <row r="10236" spans="1:34" s="2" customFormat="1" ht="13.5" customHeight="1">
      <c r="A10236" s="11"/>
      <c r="B10236" s="11"/>
      <c r="AD10236" s="11"/>
      <c r="AF10236" s="11"/>
      <c r="AH10236" s="11" t="e">
        <f>VLOOKUP(A10236,Hoja2!$A$8:$B$14,2,0)</f>
        <v>#N/A</v>
      </c>
    </row>
    <row r="10237" spans="1:34" s="2" customFormat="1" ht="13.5" customHeight="1">
      <c r="A10237" s="11"/>
      <c r="B10237" s="11"/>
      <c r="AD10237" s="11"/>
      <c r="AF10237" s="11"/>
      <c r="AH10237" s="11" t="e">
        <f>VLOOKUP(A10237,Hoja2!$A$8:$B$14,2,0)</f>
        <v>#N/A</v>
      </c>
    </row>
    <row r="10238" spans="1:34" s="2" customFormat="1" ht="13.5" customHeight="1">
      <c r="A10238" s="11"/>
      <c r="B10238" s="11"/>
      <c r="AD10238" s="11"/>
      <c r="AF10238" s="11"/>
      <c r="AH10238" s="11" t="e">
        <f>VLOOKUP(A10238,Hoja2!$A$8:$B$14,2,0)</f>
        <v>#N/A</v>
      </c>
    </row>
    <row r="10239" spans="1:34" s="2" customFormat="1" ht="13.5" customHeight="1">
      <c r="A10239" s="11"/>
      <c r="B10239" s="11"/>
      <c r="AD10239" s="11"/>
      <c r="AF10239" s="11"/>
      <c r="AH10239" s="11" t="e">
        <f>VLOOKUP(A10239,Hoja2!$A$8:$B$14,2,0)</f>
        <v>#N/A</v>
      </c>
    </row>
    <row r="10240" spans="1:34" s="2" customFormat="1" ht="13.5" customHeight="1">
      <c r="A10240" s="11"/>
      <c r="B10240" s="11"/>
      <c r="AD10240" s="11"/>
      <c r="AF10240" s="11"/>
      <c r="AH10240" s="11" t="e">
        <f>VLOOKUP(A10240,Hoja2!$A$8:$B$14,2,0)</f>
        <v>#N/A</v>
      </c>
    </row>
    <row r="10241" spans="1:34" s="2" customFormat="1" ht="13.5" customHeight="1">
      <c r="A10241" s="11"/>
      <c r="B10241" s="11"/>
      <c r="AD10241" s="11"/>
      <c r="AF10241" s="11"/>
      <c r="AH10241" s="11" t="e">
        <f>VLOOKUP(A10241,Hoja2!$A$8:$B$14,2,0)</f>
        <v>#N/A</v>
      </c>
    </row>
    <row r="10242" spans="1:34" s="2" customFormat="1" ht="13.5" customHeight="1">
      <c r="A10242" s="11"/>
      <c r="B10242" s="11"/>
      <c r="AD10242" s="11"/>
      <c r="AF10242" s="11"/>
      <c r="AH10242" s="11" t="e">
        <f>VLOOKUP(A10242,Hoja2!$A$8:$B$14,2,0)</f>
        <v>#N/A</v>
      </c>
    </row>
    <row r="10243" spans="1:34" s="2" customFormat="1" ht="13.5" customHeight="1">
      <c r="A10243" s="11"/>
      <c r="B10243" s="11"/>
      <c r="AD10243" s="11"/>
      <c r="AF10243" s="11"/>
      <c r="AH10243" s="11" t="e">
        <f>VLOOKUP(A10243,Hoja2!$A$8:$B$14,2,0)</f>
        <v>#N/A</v>
      </c>
    </row>
    <row r="10244" spans="1:34" s="2" customFormat="1" ht="13.5" customHeight="1">
      <c r="A10244" s="11"/>
      <c r="B10244" s="11"/>
      <c r="AD10244" s="11"/>
      <c r="AF10244" s="11"/>
      <c r="AH10244" s="11" t="e">
        <f>VLOOKUP(A10244,Hoja2!$A$8:$B$14,2,0)</f>
        <v>#N/A</v>
      </c>
    </row>
    <row r="10245" spans="1:34" s="2" customFormat="1" ht="13.5" customHeight="1">
      <c r="A10245" s="11"/>
      <c r="B10245" s="11"/>
      <c r="AD10245" s="11"/>
      <c r="AF10245" s="11"/>
      <c r="AH10245" s="11" t="e">
        <f>VLOOKUP(A10245,Hoja2!$A$8:$B$14,2,0)</f>
        <v>#N/A</v>
      </c>
    </row>
    <row r="10246" spans="1:34" s="2" customFormat="1" ht="13.5" customHeight="1">
      <c r="A10246" s="11"/>
      <c r="B10246" s="11"/>
      <c r="AD10246" s="11"/>
      <c r="AF10246" s="11"/>
      <c r="AH10246" s="11" t="e">
        <f>VLOOKUP(A10246,Hoja2!$A$8:$B$14,2,0)</f>
        <v>#N/A</v>
      </c>
    </row>
    <row r="10247" spans="1:34" s="2" customFormat="1" ht="13.5" customHeight="1">
      <c r="A10247" s="11"/>
      <c r="B10247" s="11"/>
      <c r="AD10247" s="11"/>
      <c r="AF10247" s="11"/>
      <c r="AH10247" s="11" t="e">
        <f>VLOOKUP(A10247,Hoja2!$A$8:$B$14,2,0)</f>
        <v>#N/A</v>
      </c>
    </row>
    <row r="10248" spans="1:34" s="2" customFormat="1" ht="13.5" customHeight="1">
      <c r="A10248" s="11"/>
      <c r="B10248" s="11"/>
      <c r="AD10248" s="11"/>
      <c r="AF10248" s="11"/>
      <c r="AH10248" s="11" t="e">
        <f>VLOOKUP(A10248,Hoja2!$A$8:$B$14,2,0)</f>
        <v>#N/A</v>
      </c>
    </row>
    <row r="10249" spans="1:34" s="2" customFormat="1" ht="13.5" customHeight="1">
      <c r="A10249" s="11"/>
      <c r="B10249" s="11"/>
      <c r="AD10249" s="11"/>
      <c r="AF10249" s="11"/>
      <c r="AH10249" s="11" t="e">
        <f>VLOOKUP(A10249,Hoja2!$A$8:$B$14,2,0)</f>
        <v>#N/A</v>
      </c>
    </row>
    <row r="10250" spans="1:34" s="2" customFormat="1" ht="13.5" customHeight="1">
      <c r="A10250" s="11"/>
      <c r="B10250" s="11"/>
      <c r="AD10250" s="11"/>
      <c r="AF10250" s="11"/>
      <c r="AH10250" s="11" t="e">
        <f>VLOOKUP(A10250,Hoja2!$A$8:$B$14,2,0)</f>
        <v>#N/A</v>
      </c>
    </row>
    <row r="10251" spans="1:34" s="2" customFormat="1" ht="13.5" customHeight="1">
      <c r="A10251" s="11"/>
      <c r="B10251" s="11"/>
      <c r="AD10251" s="11"/>
      <c r="AF10251" s="11"/>
      <c r="AH10251" s="11" t="e">
        <f>VLOOKUP(A10251,Hoja2!$A$8:$B$14,2,0)</f>
        <v>#N/A</v>
      </c>
    </row>
    <row r="10252" spans="1:34" s="2" customFormat="1" ht="13.5" customHeight="1">
      <c r="A10252" s="11"/>
      <c r="B10252" s="11"/>
      <c r="AD10252" s="11"/>
      <c r="AF10252" s="11"/>
      <c r="AH10252" s="11" t="e">
        <f>VLOOKUP(A10252,Hoja2!$A$8:$B$14,2,0)</f>
        <v>#N/A</v>
      </c>
    </row>
    <row r="10253" spans="1:34" s="2" customFormat="1" ht="13.5" customHeight="1">
      <c r="A10253" s="11"/>
      <c r="B10253" s="11"/>
      <c r="AD10253" s="11"/>
      <c r="AF10253" s="11"/>
      <c r="AH10253" s="11" t="e">
        <f>VLOOKUP(A10253,Hoja2!$A$8:$B$14,2,0)</f>
        <v>#N/A</v>
      </c>
    </row>
    <row r="10254" spans="1:34" s="2" customFormat="1" ht="13.5" customHeight="1">
      <c r="A10254" s="11"/>
      <c r="B10254" s="11"/>
      <c r="AD10254" s="11"/>
      <c r="AF10254" s="11"/>
      <c r="AH10254" s="11" t="e">
        <f>VLOOKUP(A10254,Hoja2!$A$8:$B$14,2,0)</f>
        <v>#N/A</v>
      </c>
    </row>
    <row r="10255" spans="1:34" s="2" customFormat="1" ht="13.5" customHeight="1">
      <c r="A10255" s="11"/>
      <c r="B10255" s="11"/>
      <c r="AD10255" s="11"/>
      <c r="AF10255" s="11"/>
      <c r="AH10255" s="11" t="e">
        <f>VLOOKUP(A10255,Hoja2!$A$8:$B$14,2,0)</f>
        <v>#N/A</v>
      </c>
    </row>
    <row r="10256" spans="1:34" s="2" customFormat="1" ht="13.5" customHeight="1">
      <c r="A10256" s="11"/>
      <c r="B10256" s="11"/>
      <c r="AD10256" s="11"/>
      <c r="AF10256" s="11"/>
      <c r="AH10256" s="11" t="e">
        <f>VLOOKUP(A10256,Hoja2!$A$8:$B$14,2,0)</f>
        <v>#N/A</v>
      </c>
    </row>
    <row r="10257" spans="1:34" s="2" customFormat="1" ht="13.5" customHeight="1">
      <c r="A10257" s="11"/>
      <c r="B10257" s="11"/>
      <c r="AD10257" s="11"/>
      <c r="AF10257" s="11"/>
      <c r="AH10257" s="11" t="e">
        <f>VLOOKUP(A10257,Hoja2!$A$8:$B$14,2,0)</f>
        <v>#N/A</v>
      </c>
    </row>
    <row r="10258" spans="1:34" s="2" customFormat="1" ht="13.5" customHeight="1">
      <c r="A10258" s="11"/>
      <c r="B10258" s="11"/>
      <c r="AD10258" s="11"/>
      <c r="AF10258" s="11"/>
      <c r="AH10258" s="11" t="e">
        <f>VLOOKUP(A10258,Hoja2!$A$8:$B$14,2,0)</f>
        <v>#N/A</v>
      </c>
    </row>
    <row r="10259" spans="1:34" s="2" customFormat="1" ht="13.5" customHeight="1">
      <c r="A10259" s="11"/>
      <c r="B10259" s="11"/>
      <c r="AD10259" s="11"/>
      <c r="AF10259" s="11"/>
      <c r="AH10259" s="11" t="e">
        <f>VLOOKUP(A10259,Hoja2!$A$8:$B$14,2,0)</f>
        <v>#N/A</v>
      </c>
    </row>
    <row r="10260" spans="1:34" s="2" customFormat="1" ht="13.5" customHeight="1">
      <c r="A10260" s="11"/>
      <c r="B10260" s="11"/>
      <c r="AD10260" s="11"/>
      <c r="AF10260" s="11"/>
      <c r="AH10260" s="11" t="e">
        <f>VLOOKUP(A10260,Hoja2!$A$8:$B$14,2,0)</f>
        <v>#N/A</v>
      </c>
    </row>
    <row r="10261" spans="1:34" s="2" customFormat="1" ht="13.5" customHeight="1">
      <c r="A10261" s="11"/>
      <c r="B10261" s="11"/>
      <c r="AD10261" s="11"/>
      <c r="AF10261" s="11"/>
      <c r="AH10261" s="11" t="e">
        <f>VLOOKUP(A10261,Hoja2!$A$8:$B$14,2,0)</f>
        <v>#N/A</v>
      </c>
    </row>
    <row r="10262" spans="1:34" s="2" customFormat="1" ht="13.5" customHeight="1">
      <c r="A10262" s="11"/>
      <c r="B10262" s="11"/>
      <c r="AD10262" s="11"/>
      <c r="AF10262" s="11"/>
      <c r="AH10262" s="11" t="e">
        <f>VLOOKUP(A10262,Hoja2!$A$8:$B$14,2,0)</f>
        <v>#N/A</v>
      </c>
    </row>
    <row r="10263" spans="1:34" s="2" customFormat="1" ht="13.5" customHeight="1">
      <c r="A10263" s="11"/>
      <c r="B10263" s="11"/>
      <c r="AD10263" s="11"/>
      <c r="AF10263" s="11"/>
      <c r="AH10263" s="11" t="e">
        <f>VLOOKUP(A10263,Hoja2!$A$8:$B$14,2,0)</f>
        <v>#N/A</v>
      </c>
    </row>
    <row r="10264" spans="1:34" s="2" customFormat="1" ht="13.5" customHeight="1">
      <c r="A10264" s="11"/>
      <c r="B10264" s="11"/>
      <c r="AD10264" s="11"/>
      <c r="AF10264" s="11"/>
      <c r="AH10264" s="11" t="e">
        <f>VLOOKUP(A10264,Hoja2!$A$8:$B$14,2,0)</f>
        <v>#N/A</v>
      </c>
    </row>
    <row r="10265" spans="1:34" s="2" customFormat="1" ht="13.5" customHeight="1">
      <c r="A10265" s="11"/>
      <c r="B10265" s="11"/>
      <c r="AD10265" s="11"/>
      <c r="AF10265" s="11"/>
      <c r="AH10265" s="11" t="e">
        <f>VLOOKUP(A10265,Hoja2!$A$8:$B$14,2,0)</f>
        <v>#N/A</v>
      </c>
    </row>
    <row r="10266" spans="1:34" s="2" customFormat="1" ht="13.5" customHeight="1">
      <c r="A10266" s="11"/>
      <c r="B10266" s="11"/>
      <c r="AD10266" s="11"/>
      <c r="AF10266" s="11"/>
      <c r="AH10266" s="11" t="e">
        <f>VLOOKUP(A10266,Hoja2!$A$8:$B$14,2,0)</f>
        <v>#N/A</v>
      </c>
    </row>
    <row r="10267" spans="1:34" s="2" customFormat="1" ht="13.5" customHeight="1">
      <c r="A10267" s="11"/>
      <c r="B10267" s="11"/>
      <c r="AD10267" s="11"/>
      <c r="AF10267" s="11"/>
      <c r="AH10267" s="11" t="e">
        <f>VLOOKUP(A10267,Hoja2!$A$8:$B$14,2,0)</f>
        <v>#N/A</v>
      </c>
    </row>
    <row r="10268" spans="1:34" s="2" customFormat="1" ht="13.5" customHeight="1">
      <c r="A10268" s="11"/>
      <c r="B10268" s="11"/>
      <c r="AD10268" s="11"/>
      <c r="AF10268" s="11"/>
      <c r="AH10268" s="11" t="e">
        <f>VLOOKUP(A10268,Hoja2!$A$8:$B$14,2,0)</f>
        <v>#N/A</v>
      </c>
    </row>
    <row r="10269" spans="1:34" s="2" customFormat="1" ht="13.5" customHeight="1">
      <c r="A10269" s="11"/>
      <c r="B10269" s="11"/>
      <c r="AD10269" s="11"/>
      <c r="AF10269" s="11"/>
      <c r="AH10269" s="11" t="e">
        <f>VLOOKUP(A10269,Hoja2!$A$8:$B$14,2,0)</f>
        <v>#N/A</v>
      </c>
    </row>
    <row r="10270" spans="1:34" s="2" customFormat="1" ht="13.5" customHeight="1">
      <c r="A10270" s="11"/>
      <c r="B10270" s="11"/>
      <c r="AD10270" s="11"/>
      <c r="AF10270" s="11"/>
      <c r="AH10270" s="11" t="e">
        <f>VLOOKUP(A10270,Hoja2!$A$8:$B$14,2,0)</f>
        <v>#N/A</v>
      </c>
    </row>
    <row r="10271" spans="1:34" s="2" customFormat="1" ht="13.5" customHeight="1">
      <c r="A10271" s="11"/>
      <c r="B10271" s="11"/>
      <c r="AD10271" s="11"/>
      <c r="AF10271" s="11"/>
      <c r="AH10271" s="11" t="e">
        <f>VLOOKUP(A10271,Hoja2!$A$8:$B$14,2,0)</f>
        <v>#N/A</v>
      </c>
    </row>
    <row r="10272" spans="1:34" s="2" customFormat="1" ht="13.5" customHeight="1">
      <c r="A10272" s="11"/>
      <c r="B10272" s="11"/>
      <c r="AD10272" s="11"/>
      <c r="AF10272" s="11"/>
      <c r="AH10272" s="11" t="e">
        <f>VLOOKUP(A10272,Hoja2!$A$8:$B$14,2,0)</f>
        <v>#N/A</v>
      </c>
    </row>
    <row r="10273" spans="1:34" s="2" customFormat="1" ht="13.5" customHeight="1">
      <c r="A10273" s="11"/>
      <c r="B10273" s="11"/>
      <c r="AD10273" s="11"/>
      <c r="AF10273" s="11"/>
      <c r="AH10273" s="11" t="e">
        <f>VLOOKUP(A10273,Hoja2!$A$8:$B$14,2,0)</f>
        <v>#N/A</v>
      </c>
    </row>
    <row r="10274" spans="1:34" s="2" customFormat="1" ht="13.5" customHeight="1">
      <c r="A10274" s="11"/>
      <c r="B10274" s="11"/>
      <c r="AD10274" s="11"/>
      <c r="AF10274" s="11"/>
      <c r="AH10274" s="11" t="e">
        <f>VLOOKUP(A10274,Hoja2!$A$8:$B$14,2,0)</f>
        <v>#N/A</v>
      </c>
    </row>
    <row r="10275" spans="1:34" s="2" customFormat="1" ht="13.5" customHeight="1">
      <c r="A10275" s="11"/>
      <c r="B10275" s="11"/>
      <c r="AD10275" s="11"/>
      <c r="AF10275" s="11"/>
      <c r="AH10275" s="11" t="e">
        <f>VLOOKUP(A10275,Hoja2!$A$8:$B$14,2,0)</f>
        <v>#N/A</v>
      </c>
    </row>
    <row r="10276" spans="1:34" s="2" customFormat="1" ht="13.5" customHeight="1">
      <c r="A10276" s="11"/>
      <c r="B10276" s="11"/>
      <c r="AD10276" s="11"/>
      <c r="AF10276" s="11"/>
      <c r="AH10276" s="11" t="e">
        <f>VLOOKUP(A10276,Hoja2!$A$8:$B$14,2,0)</f>
        <v>#N/A</v>
      </c>
    </row>
    <row r="10277" spans="1:34" s="2" customFormat="1" ht="13.5" customHeight="1">
      <c r="A10277" s="11"/>
      <c r="B10277" s="11"/>
      <c r="AD10277" s="11"/>
      <c r="AF10277" s="11"/>
      <c r="AH10277" s="11" t="e">
        <f>VLOOKUP(A10277,Hoja2!$A$8:$B$14,2,0)</f>
        <v>#N/A</v>
      </c>
    </row>
    <row r="10278" spans="1:34" s="2" customFormat="1" ht="13.5" customHeight="1">
      <c r="A10278" s="11"/>
      <c r="B10278" s="11"/>
      <c r="AD10278" s="11"/>
      <c r="AF10278" s="11"/>
      <c r="AH10278" s="11" t="e">
        <f>VLOOKUP(A10278,Hoja2!$A$8:$B$14,2,0)</f>
        <v>#N/A</v>
      </c>
    </row>
    <row r="10279" spans="1:34" s="2" customFormat="1" ht="13.5" customHeight="1">
      <c r="A10279" s="11"/>
      <c r="B10279" s="11"/>
      <c r="AD10279" s="11"/>
      <c r="AF10279" s="11"/>
      <c r="AH10279" s="11" t="e">
        <f>VLOOKUP(A10279,Hoja2!$A$8:$B$14,2,0)</f>
        <v>#N/A</v>
      </c>
    </row>
    <row r="10280" spans="1:34" s="2" customFormat="1" ht="13.5" customHeight="1">
      <c r="A10280" s="11"/>
      <c r="B10280" s="11"/>
      <c r="AD10280" s="11"/>
      <c r="AF10280" s="11"/>
      <c r="AH10280" s="11" t="e">
        <f>VLOOKUP(A10280,Hoja2!$A$8:$B$14,2,0)</f>
        <v>#N/A</v>
      </c>
    </row>
    <row r="10281" spans="1:34" s="2" customFormat="1" ht="13.5" customHeight="1">
      <c r="A10281" s="11"/>
      <c r="B10281" s="11"/>
      <c r="AD10281" s="11"/>
      <c r="AF10281" s="11"/>
      <c r="AH10281" s="11" t="e">
        <f>VLOOKUP(A10281,Hoja2!$A$8:$B$14,2,0)</f>
        <v>#N/A</v>
      </c>
    </row>
    <row r="10282" spans="1:34" s="2" customFormat="1" ht="13.5" customHeight="1">
      <c r="A10282" s="11"/>
      <c r="B10282" s="11"/>
      <c r="AD10282" s="11"/>
      <c r="AF10282" s="11"/>
      <c r="AH10282" s="11" t="e">
        <f>VLOOKUP(A10282,Hoja2!$A$8:$B$14,2,0)</f>
        <v>#N/A</v>
      </c>
    </row>
    <row r="10283" spans="1:34" s="2" customFormat="1" ht="13.5" customHeight="1">
      <c r="A10283" s="11"/>
      <c r="B10283" s="11"/>
      <c r="AD10283" s="11"/>
      <c r="AF10283" s="11"/>
      <c r="AH10283" s="11" t="e">
        <f>VLOOKUP(A10283,Hoja2!$A$8:$B$14,2,0)</f>
        <v>#N/A</v>
      </c>
    </row>
    <row r="10284" spans="1:34" s="2" customFormat="1" ht="13.5" customHeight="1">
      <c r="A10284" s="11"/>
      <c r="B10284" s="11"/>
      <c r="AD10284" s="11"/>
      <c r="AF10284" s="11"/>
      <c r="AH10284" s="11" t="e">
        <f>VLOOKUP(A10284,Hoja2!$A$8:$B$14,2,0)</f>
        <v>#N/A</v>
      </c>
    </row>
    <row r="10285" spans="1:34" s="2" customFormat="1" ht="13.5" customHeight="1">
      <c r="A10285" s="11"/>
      <c r="B10285" s="11"/>
      <c r="AD10285" s="11"/>
      <c r="AF10285" s="11"/>
      <c r="AH10285" s="11" t="e">
        <f>VLOOKUP(A10285,Hoja2!$A$8:$B$14,2,0)</f>
        <v>#N/A</v>
      </c>
    </row>
    <row r="10286" spans="1:34" s="2" customFormat="1" ht="13.5" customHeight="1">
      <c r="A10286" s="11"/>
      <c r="B10286" s="11"/>
      <c r="AD10286" s="11"/>
      <c r="AF10286" s="11"/>
      <c r="AH10286" s="11" t="e">
        <f>VLOOKUP(A10286,Hoja2!$A$8:$B$14,2,0)</f>
        <v>#N/A</v>
      </c>
    </row>
    <row r="10287" spans="1:34" s="2" customFormat="1" ht="13.5" customHeight="1">
      <c r="A10287" s="11"/>
      <c r="B10287" s="11"/>
      <c r="AD10287" s="11"/>
      <c r="AF10287" s="11"/>
      <c r="AH10287" s="11" t="e">
        <f>VLOOKUP(A10287,Hoja2!$A$8:$B$14,2,0)</f>
        <v>#N/A</v>
      </c>
    </row>
    <row r="10288" spans="1:34" s="2" customFormat="1" ht="13.5" customHeight="1">
      <c r="A10288" s="11"/>
      <c r="B10288" s="11"/>
      <c r="AD10288" s="11"/>
      <c r="AF10288" s="11"/>
      <c r="AH10288" s="11" t="e">
        <f>VLOOKUP(A10288,Hoja2!$A$8:$B$14,2,0)</f>
        <v>#N/A</v>
      </c>
    </row>
    <row r="10289" spans="1:34" s="2" customFormat="1" ht="13.5" customHeight="1">
      <c r="A10289" s="11"/>
      <c r="B10289" s="11"/>
      <c r="AD10289" s="11"/>
      <c r="AF10289" s="11"/>
      <c r="AH10289" s="11" t="e">
        <f>VLOOKUP(A10289,Hoja2!$A$8:$B$14,2,0)</f>
        <v>#N/A</v>
      </c>
    </row>
    <row r="10290" spans="1:34" s="2" customFormat="1" ht="13.5" customHeight="1">
      <c r="A10290" s="11"/>
      <c r="B10290" s="11"/>
      <c r="AD10290" s="11"/>
      <c r="AF10290" s="11"/>
      <c r="AH10290" s="11" t="e">
        <f>VLOOKUP(A10290,Hoja2!$A$8:$B$14,2,0)</f>
        <v>#N/A</v>
      </c>
    </row>
    <row r="10291" spans="1:34" s="2" customFormat="1" ht="13.5" customHeight="1">
      <c r="A10291" s="11"/>
      <c r="B10291" s="11"/>
      <c r="AD10291" s="11"/>
      <c r="AF10291" s="11"/>
      <c r="AH10291" s="11" t="e">
        <f>VLOOKUP(A10291,Hoja2!$A$8:$B$14,2,0)</f>
        <v>#N/A</v>
      </c>
    </row>
    <row r="10292" spans="1:34" s="2" customFormat="1" ht="13.5" customHeight="1">
      <c r="A10292" s="11"/>
      <c r="B10292" s="11"/>
      <c r="AD10292" s="11"/>
      <c r="AF10292" s="11"/>
      <c r="AH10292" s="11" t="e">
        <f>VLOOKUP(A10292,Hoja2!$A$8:$B$14,2,0)</f>
        <v>#N/A</v>
      </c>
    </row>
    <row r="10293" spans="1:34" s="2" customFormat="1" ht="13.5" customHeight="1">
      <c r="A10293" s="11"/>
      <c r="B10293" s="11"/>
      <c r="AD10293" s="11"/>
      <c r="AF10293" s="11"/>
      <c r="AH10293" s="11" t="e">
        <f>VLOOKUP(A10293,Hoja2!$A$8:$B$14,2,0)</f>
        <v>#N/A</v>
      </c>
    </row>
    <row r="10294" spans="1:34" s="2" customFormat="1" ht="13.5" customHeight="1">
      <c r="A10294" s="11"/>
      <c r="B10294" s="11"/>
      <c r="AD10294" s="11"/>
      <c r="AF10294" s="11"/>
      <c r="AH10294" s="11" t="e">
        <f>VLOOKUP(A10294,Hoja2!$A$8:$B$14,2,0)</f>
        <v>#N/A</v>
      </c>
    </row>
    <row r="10295" spans="1:34" s="2" customFormat="1" ht="13.5" customHeight="1">
      <c r="A10295" s="11"/>
      <c r="B10295" s="11"/>
      <c r="AD10295" s="11"/>
      <c r="AF10295" s="11"/>
      <c r="AH10295" s="11" t="e">
        <f>VLOOKUP(A10295,Hoja2!$A$8:$B$14,2,0)</f>
        <v>#N/A</v>
      </c>
    </row>
    <row r="10296" spans="1:34" s="2" customFormat="1" ht="13.5" customHeight="1">
      <c r="A10296" s="11"/>
      <c r="B10296" s="11"/>
      <c r="AD10296" s="11"/>
      <c r="AF10296" s="11"/>
      <c r="AH10296" s="11" t="e">
        <f>VLOOKUP(A10296,Hoja2!$A$8:$B$14,2,0)</f>
        <v>#N/A</v>
      </c>
    </row>
    <row r="10297" spans="1:34" s="2" customFormat="1" ht="13.5" customHeight="1">
      <c r="A10297" s="11"/>
      <c r="B10297" s="11"/>
      <c r="AD10297" s="11"/>
      <c r="AF10297" s="11"/>
      <c r="AH10297" s="11" t="e">
        <f>VLOOKUP(A10297,Hoja2!$A$8:$B$14,2,0)</f>
        <v>#N/A</v>
      </c>
    </row>
    <row r="10298" spans="1:34" s="2" customFormat="1" ht="13.5" customHeight="1">
      <c r="A10298" s="11"/>
      <c r="B10298" s="11"/>
      <c r="AD10298" s="11"/>
      <c r="AF10298" s="11"/>
      <c r="AH10298" s="11" t="e">
        <f>VLOOKUP(A10298,Hoja2!$A$8:$B$14,2,0)</f>
        <v>#N/A</v>
      </c>
    </row>
    <row r="10299" spans="1:34" s="2" customFormat="1" ht="13.5" customHeight="1">
      <c r="A10299" s="11"/>
      <c r="B10299" s="11"/>
      <c r="AD10299" s="11"/>
      <c r="AF10299" s="11"/>
      <c r="AH10299" s="11" t="e">
        <f>VLOOKUP(A10299,Hoja2!$A$8:$B$14,2,0)</f>
        <v>#N/A</v>
      </c>
    </row>
    <row r="10300" spans="1:34" s="2" customFormat="1" ht="13.5" customHeight="1">
      <c r="A10300" s="11"/>
      <c r="B10300" s="11"/>
      <c r="AD10300" s="11"/>
      <c r="AF10300" s="11"/>
      <c r="AH10300" s="11" t="e">
        <f>VLOOKUP(A10300,Hoja2!$A$8:$B$14,2,0)</f>
        <v>#N/A</v>
      </c>
    </row>
    <row r="10301" spans="1:34" s="2" customFormat="1" ht="13.5" customHeight="1">
      <c r="A10301" s="11"/>
      <c r="B10301" s="11"/>
      <c r="AD10301" s="11"/>
      <c r="AF10301" s="11"/>
      <c r="AH10301" s="11" t="e">
        <f>VLOOKUP(A10301,Hoja2!$A$8:$B$14,2,0)</f>
        <v>#N/A</v>
      </c>
    </row>
    <row r="10302" spans="1:34" s="2" customFormat="1" ht="13.5" customHeight="1">
      <c r="A10302" s="11"/>
      <c r="B10302" s="11"/>
      <c r="AD10302" s="11"/>
      <c r="AF10302" s="11"/>
      <c r="AH10302" s="11" t="e">
        <f>VLOOKUP(A10302,Hoja2!$A$8:$B$14,2,0)</f>
        <v>#N/A</v>
      </c>
    </row>
    <row r="10303" spans="1:34" s="2" customFormat="1" ht="13.5" customHeight="1">
      <c r="A10303" s="11"/>
      <c r="B10303" s="11"/>
      <c r="AD10303" s="11"/>
      <c r="AF10303" s="11"/>
      <c r="AH10303" s="11" t="e">
        <f>VLOOKUP(A10303,Hoja2!$A$8:$B$14,2,0)</f>
        <v>#N/A</v>
      </c>
    </row>
    <row r="10304" spans="1:34" s="2" customFormat="1" ht="13.5" customHeight="1">
      <c r="A10304" s="11"/>
      <c r="B10304" s="11"/>
      <c r="AD10304" s="11"/>
      <c r="AF10304" s="11"/>
      <c r="AH10304" s="11" t="e">
        <f>VLOOKUP(A10304,Hoja2!$A$8:$B$14,2,0)</f>
        <v>#N/A</v>
      </c>
    </row>
    <row r="10305" spans="1:34" s="2" customFormat="1" ht="13.5" customHeight="1">
      <c r="A10305" s="11"/>
      <c r="B10305" s="11"/>
      <c r="AD10305" s="11"/>
      <c r="AF10305" s="11"/>
      <c r="AH10305" s="11" t="e">
        <f>VLOOKUP(A10305,Hoja2!$A$8:$B$14,2,0)</f>
        <v>#N/A</v>
      </c>
    </row>
    <row r="10306" spans="1:34" s="2" customFormat="1" ht="13.5" customHeight="1">
      <c r="A10306" s="11"/>
      <c r="B10306" s="11"/>
      <c r="AD10306" s="11"/>
      <c r="AF10306" s="11"/>
      <c r="AH10306" s="11" t="e">
        <f>VLOOKUP(A10306,Hoja2!$A$8:$B$14,2,0)</f>
        <v>#N/A</v>
      </c>
    </row>
    <row r="10307" spans="1:34" s="2" customFormat="1" ht="13.5" customHeight="1">
      <c r="A10307" s="11"/>
      <c r="B10307" s="11"/>
      <c r="AD10307" s="11"/>
      <c r="AF10307" s="11"/>
      <c r="AH10307" s="11" t="e">
        <f>VLOOKUP(A10307,Hoja2!$A$8:$B$14,2,0)</f>
        <v>#N/A</v>
      </c>
    </row>
    <row r="10308" spans="1:34" s="2" customFormat="1" ht="13.5" customHeight="1">
      <c r="A10308" s="11"/>
      <c r="B10308" s="11"/>
      <c r="AD10308" s="11"/>
      <c r="AF10308" s="11"/>
      <c r="AH10308" s="11" t="e">
        <f>VLOOKUP(A10308,Hoja2!$A$8:$B$14,2,0)</f>
        <v>#N/A</v>
      </c>
    </row>
    <row r="10309" spans="1:34" s="2" customFormat="1" ht="13.5" customHeight="1">
      <c r="A10309" s="11"/>
      <c r="B10309" s="11"/>
      <c r="AD10309" s="11"/>
      <c r="AF10309" s="11"/>
      <c r="AH10309" s="11" t="e">
        <f>VLOOKUP(A10309,Hoja2!$A$8:$B$14,2,0)</f>
        <v>#N/A</v>
      </c>
    </row>
    <row r="10310" spans="1:34" s="2" customFormat="1" ht="13.5" customHeight="1">
      <c r="A10310" s="11"/>
      <c r="B10310" s="11"/>
      <c r="AD10310" s="11"/>
      <c r="AF10310" s="11"/>
      <c r="AH10310" s="11" t="e">
        <f>VLOOKUP(A10310,Hoja2!$A$8:$B$14,2,0)</f>
        <v>#N/A</v>
      </c>
    </row>
    <row r="10311" spans="1:34" s="2" customFormat="1" ht="13.5" customHeight="1">
      <c r="A10311" s="11"/>
      <c r="B10311" s="11"/>
      <c r="AD10311" s="11"/>
      <c r="AF10311" s="11"/>
      <c r="AH10311" s="11" t="e">
        <f>VLOOKUP(A10311,Hoja2!$A$8:$B$14,2,0)</f>
        <v>#N/A</v>
      </c>
    </row>
    <row r="10312" spans="1:34" s="2" customFormat="1" ht="13.5" customHeight="1">
      <c r="A10312" s="11"/>
      <c r="B10312" s="11"/>
      <c r="AD10312" s="11"/>
      <c r="AF10312" s="11"/>
      <c r="AH10312" s="11" t="e">
        <f>VLOOKUP(A10312,Hoja2!$A$8:$B$14,2,0)</f>
        <v>#N/A</v>
      </c>
    </row>
    <row r="10313" spans="1:34" s="2" customFormat="1" ht="13.5" customHeight="1">
      <c r="A10313" s="11"/>
      <c r="B10313" s="11"/>
      <c r="AD10313" s="11"/>
      <c r="AF10313" s="11"/>
      <c r="AH10313" s="11" t="e">
        <f>VLOOKUP(A10313,Hoja2!$A$8:$B$14,2,0)</f>
        <v>#N/A</v>
      </c>
    </row>
    <row r="10314" spans="1:34" s="2" customFormat="1" ht="13.5" customHeight="1">
      <c r="A10314" s="11"/>
      <c r="B10314" s="11"/>
      <c r="AD10314" s="11"/>
      <c r="AF10314" s="11"/>
      <c r="AH10314" s="11" t="e">
        <f>VLOOKUP(A10314,Hoja2!$A$8:$B$14,2,0)</f>
        <v>#N/A</v>
      </c>
    </row>
    <row r="10315" spans="1:34" s="2" customFormat="1" ht="13.5" customHeight="1">
      <c r="A10315" s="11"/>
      <c r="B10315" s="11"/>
      <c r="AD10315" s="11"/>
      <c r="AF10315" s="11"/>
      <c r="AH10315" s="11" t="e">
        <f>VLOOKUP(A10315,Hoja2!$A$8:$B$14,2,0)</f>
        <v>#N/A</v>
      </c>
    </row>
    <row r="10316" spans="1:34" s="2" customFormat="1" ht="13.5" customHeight="1">
      <c r="A10316" s="11"/>
      <c r="B10316" s="11"/>
      <c r="AD10316" s="11"/>
      <c r="AF10316" s="11"/>
      <c r="AH10316" s="11" t="e">
        <f>VLOOKUP(A10316,Hoja2!$A$8:$B$14,2,0)</f>
        <v>#N/A</v>
      </c>
    </row>
    <row r="10317" spans="1:34" s="2" customFormat="1" ht="13.5" customHeight="1">
      <c r="A10317" s="11"/>
      <c r="B10317" s="11"/>
      <c r="AD10317" s="11"/>
      <c r="AF10317" s="11"/>
      <c r="AH10317" s="11" t="e">
        <f>VLOOKUP(A10317,Hoja2!$A$8:$B$14,2,0)</f>
        <v>#N/A</v>
      </c>
    </row>
    <row r="10318" spans="1:34" s="2" customFormat="1" ht="13.5" customHeight="1">
      <c r="A10318" s="11"/>
      <c r="B10318" s="11"/>
      <c r="AD10318" s="11"/>
      <c r="AF10318" s="11"/>
      <c r="AH10318" s="11" t="e">
        <f>VLOOKUP(A10318,Hoja2!$A$8:$B$14,2,0)</f>
        <v>#N/A</v>
      </c>
    </row>
    <row r="10319" spans="1:34" s="2" customFormat="1" ht="13.5" customHeight="1">
      <c r="A10319" s="11"/>
      <c r="B10319" s="11"/>
      <c r="AD10319" s="11"/>
      <c r="AF10319" s="11"/>
      <c r="AH10319" s="11" t="e">
        <f>VLOOKUP(A10319,Hoja2!$A$8:$B$14,2,0)</f>
        <v>#N/A</v>
      </c>
    </row>
    <row r="10320" spans="1:34" s="2" customFormat="1" ht="13.5" customHeight="1">
      <c r="A10320" s="11"/>
      <c r="B10320" s="11"/>
      <c r="AD10320" s="11"/>
      <c r="AF10320" s="11"/>
      <c r="AH10320" s="11" t="e">
        <f>VLOOKUP(A10320,Hoja2!$A$8:$B$14,2,0)</f>
        <v>#N/A</v>
      </c>
    </row>
    <row r="10321" spans="1:34" s="2" customFormat="1" ht="13.5" customHeight="1">
      <c r="A10321" s="11"/>
      <c r="B10321" s="11"/>
      <c r="AD10321" s="11"/>
      <c r="AF10321" s="11"/>
      <c r="AH10321" s="11" t="e">
        <f>VLOOKUP(A10321,Hoja2!$A$8:$B$14,2,0)</f>
        <v>#N/A</v>
      </c>
    </row>
    <row r="10322" spans="1:34" s="2" customFormat="1" ht="13.5" customHeight="1">
      <c r="A10322" s="11"/>
      <c r="B10322" s="11"/>
      <c r="AD10322" s="11"/>
      <c r="AF10322" s="11"/>
      <c r="AH10322" s="11" t="e">
        <f>VLOOKUP(A10322,Hoja2!$A$8:$B$14,2,0)</f>
        <v>#N/A</v>
      </c>
    </row>
    <row r="10323" spans="1:34" s="2" customFormat="1" ht="13.5" customHeight="1">
      <c r="A10323" s="11"/>
      <c r="B10323" s="11"/>
      <c r="AD10323" s="11"/>
      <c r="AF10323" s="11"/>
      <c r="AH10323" s="11" t="e">
        <f>VLOOKUP(A10323,Hoja2!$A$8:$B$14,2,0)</f>
        <v>#N/A</v>
      </c>
    </row>
    <row r="10324" spans="1:34" s="2" customFormat="1" ht="13.5" customHeight="1">
      <c r="A10324" s="11"/>
      <c r="B10324" s="11"/>
      <c r="AD10324" s="11"/>
      <c r="AF10324" s="11"/>
      <c r="AH10324" s="11" t="e">
        <f>VLOOKUP(A10324,Hoja2!$A$8:$B$14,2,0)</f>
        <v>#N/A</v>
      </c>
    </row>
    <row r="10325" spans="1:34" s="2" customFormat="1" ht="13.5" customHeight="1">
      <c r="A10325" s="11"/>
      <c r="B10325" s="11"/>
      <c r="AD10325" s="11"/>
      <c r="AF10325" s="11"/>
      <c r="AH10325" s="11" t="e">
        <f>VLOOKUP(A10325,Hoja2!$A$8:$B$14,2,0)</f>
        <v>#N/A</v>
      </c>
    </row>
    <row r="10326" spans="1:34" s="2" customFormat="1" ht="13.5" customHeight="1">
      <c r="A10326" s="11"/>
      <c r="B10326" s="11"/>
      <c r="AD10326" s="11"/>
      <c r="AF10326" s="11"/>
      <c r="AH10326" s="11" t="e">
        <f>VLOOKUP(A10326,Hoja2!$A$8:$B$14,2,0)</f>
        <v>#N/A</v>
      </c>
    </row>
    <row r="10327" spans="1:34" s="2" customFormat="1" ht="13.5" customHeight="1">
      <c r="A10327" s="11"/>
      <c r="B10327" s="11"/>
      <c r="AD10327" s="11"/>
      <c r="AF10327" s="11"/>
      <c r="AH10327" s="11" t="e">
        <f>VLOOKUP(A10327,Hoja2!$A$8:$B$14,2,0)</f>
        <v>#N/A</v>
      </c>
    </row>
    <row r="10328" spans="1:34" s="2" customFormat="1" ht="13.5" customHeight="1">
      <c r="A10328" s="11"/>
      <c r="B10328" s="11"/>
      <c r="AD10328" s="11"/>
      <c r="AF10328" s="11"/>
      <c r="AH10328" s="11" t="e">
        <f>VLOOKUP(A10328,Hoja2!$A$8:$B$14,2,0)</f>
        <v>#N/A</v>
      </c>
    </row>
    <row r="10329" spans="1:34" s="2" customFormat="1" ht="13.5" customHeight="1">
      <c r="A10329" s="11"/>
      <c r="B10329" s="11"/>
      <c r="AD10329" s="11"/>
      <c r="AF10329" s="11"/>
      <c r="AH10329" s="11" t="e">
        <f>VLOOKUP(A10329,Hoja2!$A$8:$B$14,2,0)</f>
        <v>#N/A</v>
      </c>
    </row>
    <row r="10330" spans="1:34" s="2" customFormat="1" ht="13.5" customHeight="1">
      <c r="A10330" s="11"/>
      <c r="B10330" s="11"/>
      <c r="AD10330" s="11"/>
      <c r="AF10330" s="11"/>
      <c r="AH10330" s="11" t="e">
        <f>VLOOKUP(A10330,Hoja2!$A$8:$B$14,2,0)</f>
        <v>#N/A</v>
      </c>
    </row>
    <row r="10331" spans="1:34" s="2" customFormat="1" ht="13.5" customHeight="1">
      <c r="A10331" s="11"/>
      <c r="B10331" s="11"/>
      <c r="AD10331" s="11"/>
      <c r="AF10331" s="11"/>
      <c r="AH10331" s="11" t="e">
        <f>VLOOKUP(A10331,Hoja2!$A$8:$B$14,2,0)</f>
        <v>#N/A</v>
      </c>
    </row>
    <row r="10332" spans="1:34" s="2" customFormat="1" ht="13.5" customHeight="1">
      <c r="A10332" s="11"/>
      <c r="B10332" s="11"/>
      <c r="AD10332" s="11"/>
      <c r="AF10332" s="11"/>
      <c r="AH10332" s="11" t="e">
        <f>VLOOKUP(A10332,Hoja2!$A$8:$B$14,2,0)</f>
        <v>#N/A</v>
      </c>
    </row>
    <row r="10333" spans="1:34" s="2" customFormat="1" ht="13.5" customHeight="1">
      <c r="A10333" s="11"/>
      <c r="B10333" s="11"/>
      <c r="AD10333" s="11"/>
      <c r="AF10333" s="11"/>
      <c r="AH10333" s="11" t="e">
        <f>VLOOKUP(A10333,Hoja2!$A$8:$B$14,2,0)</f>
        <v>#N/A</v>
      </c>
    </row>
    <row r="10334" spans="1:34" s="2" customFormat="1" ht="13.5" customHeight="1">
      <c r="A10334" s="11"/>
      <c r="B10334" s="11"/>
      <c r="AD10334" s="11"/>
      <c r="AF10334" s="11"/>
      <c r="AH10334" s="11" t="e">
        <f>VLOOKUP(A10334,Hoja2!$A$8:$B$14,2,0)</f>
        <v>#N/A</v>
      </c>
    </row>
    <row r="10335" spans="1:34" s="2" customFormat="1" ht="13.5" customHeight="1">
      <c r="A10335" s="11"/>
      <c r="B10335" s="11"/>
      <c r="AD10335" s="11"/>
      <c r="AF10335" s="11"/>
      <c r="AH10335" s="11" t="e">
        <f>VLOOKUP(A10335,Hoja2!$A$8:$B$14,2,0)</f>
        <v>#N/A</v>
      </c>
    </row>
    <row r="10336" spans="1:34" s="2" customFormat="1" ht="13.5" customHeight="1">
      <c r="A10336" s="11"/>
      <c r="B10336" s="11"/>
      <c r="AD10336" s="11"/>
      <c r="AF10336" s="11"/>
      <c r="AH10336" s="11" t="e">
        <f>VLOOKUP(A10336,Hoja2!$A$8:$B$14,2,0)</f>
        <v>#N/A</v>
      </c>
    </row>
    <row r="10337" spans="1:34" s="2" customFormat="1" ht="13.5" customHeight="1">
      <c r="A10337" s="11"/>
      <c r="B10337" s="11"/>
      <c r="AD10337" s="11"/>
      <c r="AF10337" s="11"/>
      <c r="AH10337" s="11" t="e">
        <f>VLOOKUP(A10337,Hoja2!$A$8:$B$14,2,0)</f>
        <v>#N/A</v>
      </c>
    </row>
    <row r="10338" spans="1:34" s="2" customFormat="1" ht="13.5" customHeight="1">
      <c r="A10338" s="11"/>
      <c r="B10338" s="11"/>
      <c r="AD10338" s="11"/>
      <c r="AF10338" s="11"/>
      <c r="AH10338" s="11" t="e">
        <f>VLOOKUP(A10338,Hoja2!$A$8:$B$14,2,0)</f>
        <v>#N/A</v>
      </c>
    </row>
    <row r="10339" spans="1:34" s="2" customFormat="1" ht="13.5" customHeight="1">
      <c r="A10339" s="11"/>
      <c r="B10339" s="11"/>
      <c r="AD10339" s="11"/>
      <c r="AF10339" s="11"/>
      <c r="AH10339" s="11" t="e">
        <f>VLOOKUP(A10339,Hoja2!$A$8:$B$14,2,0)</f>
        <v>#N/A</v>
      </c>
    </row>
    <row r="10340" spans="1:34" s="2" customFormat="1" ht="13.5" customHeight="1">
      <c r="A10340" s="11"/>
      <c r="B10340" s="11"/>
      <c r="AD10340" s="11"/>
      <c r="AF10340" s="11"/>
      <c r="AH10340" s="11" t="e">
        <f>VLOOKUP(A10340,Hoja2!$A$8:$B$14,2,0)</f>
        <v>#N/A</v>
      </c>
    </row>
    <row r="10341" spans="1:34" s="2" customFormat="1" ht="13.5" customHeight="1">
      <c r="A10341" s="11"/>
      <c r="B10341" s="11"/>
      <c r="AD10341" s="11"/>
      <c r="AF10341" s="11"/>
      <c r="AH10341" s="11" t="e">
        <f>VLOOKUP(A10341,Hoja2!$A$8:$B$14,2,0)</f>
        <v>#N/A</v>
      </c>
    </row>
    <row r="10342" spans="1:34" s="2" customFormat="1" ht="13.5" customHeight="1">
      <c r="A10342" s="11"/>
      <c r="B10342" s="11"/>
      <c r="AD10342" s="11"/>
      <c r="AF10342" s="11"/>
      <c r="AH10342" s="11" t="e">
        <f>VLOOKUP(A10342,Hoja2!$A$8:$B$14,2,0)</f>
        <v>#N/A</v>
      </c>
    </row>
    <row r="10343" spans="1:34" s="2" customFormat="1" ht="13.5" customHeight="1">
      <c r="A10343" s="11"/>
      <c r="B10343" s="11"/>
      <c r="AD10343" s="11"/>
      <c r="AF10343" s="11"/>
      <c r="AH10343" s="11" t="e">
        <f>VLOOKUP(A10343,Hoja2!$A$8:$B$14,2,0)</f>
        <v>#N/A</v>
      </c>
    </row>
    <row r="10344" spans="1:34" s="2" customFormat="1" ht="13.5" customHeight="1">
      <c r="A10344" s="11"/>
      <c r="B10344" s="11"/>
      <c r="AD10344" s="11"/>
      <c r="AF10344" s="11"/>
      <c r="AH10344" s="11" t="e">
        <f>VLOOKUP(A10344,Hoja2!$A$8:$B$14,2,0)</f>
        <v>#N/A</v>
      </c>
    </row>
    <row r="10345" spans="1:34" s="2" customFormat="1" ht="13.5" customHeight="1">
      <c r="A10345" s="11"/>
      <c r="B10345" s="11"/>
      <c r="AD10345" s="11"/>
      <c r="AF10345" s="11"/>
      <c r="AH10345" s="11" t="e">
        <f>VLOOKUP(A10345,Hoja2!$A$8:$B$14,2,0)</f>
        <v>#N/A</v>
      </c>
    </row>
    <row r="10346" spans="1:34" s="2" customFormat="1" ht="13.5" customHeight="1">
      <c r="A10346" s="11"/>
      <c r="B10346" s="11"/>
      <c r="AD10346" s="11"/>
      <c r="AF10346" s="11"/>
      <c r="AH10346" s="11" t="e">
        <f>VLOOKUP(A10346,Hoja2!$A$8:$B$14,2,0)</f>
        <v>#N/A</v>
      </c>
    </row>
    <row r="10347" spans="1:34" s="2" customFormat="1" ht="13.5" customHeight="1">
      <c r="A10347" s="11"/>
      <c r="B10347" s="11"/>
      <c r="AD10347" s="11"/>
      <c r="AF10347" s="11"/>
      <c r="AH10347" s="11" t="e">
        <f>VLOOKUP(A10347,Hoja2!$A$8:$B$14,2,0)</f>
        <v>#N/A</v>
      </c>
    </row>
    <row r="10348" spans="1:34" s="2" customFormat="1" ht="13.5" customHeight="1">
      <c r="A10348" s="11"/>
      <c r="B10348" s="11"/>
      <c r="AD10348" s="11"/>
      <c r="AF10348" s="11"/>
      <c r="AH10348" s="11" t="e">
        <f>VLOOKUP(A10348,Hoja2!$A$8:$B$14,2,0)</f>
        <v>#N/A</v>
      </c>
    </row>
    <row r="10349" spans="1:34" s="2" customFormat="1" ht="13.5" customHeight="1">
      <c r="A10349" s="11"/>
      <c r="B10349" s="11"/>
      <c r="AD10349" s="11"/>
      <c r="AF10349" s="11"/>
      <c r="AH10349" s="11" t="e">
        <f>VLOOKUP(A10349,Hoja2!$A$8:$B$14,2,0)</f>
        <v>#N/A</v>
      </c>
    </row>
    <row r="10350" spans="1:34" s="2" customFormat="1" ht="13.5" customHeight="1">
      <c r="A10350" s="11"/>
      <c r="B10350" s="11"/>
      <c r="AD10350" s="11"/>
      <c r="AF10350" s="11"/>
      <c r="AH10350" s="11" t="e">
        <f>VLOOKUP(A10350,Hoja2!$A$8:$B$14,2,0)</f>
        <v>#N/A</v>
      </c>
    </row>
    <row r="10351" spans="1:34" s="2" customFormat="1" ht="13.5" customHeight="1">
      <c r="A10351" s="11"/>
      <c r="B10351" s="11"/>
      <c r="AD10351" s="11"/>
      <c r="AF10351" s="11"/>
      <c r="AH10351" s="11" t="e">
        <f>VLOOKUP(A10351,Hoja2!$A$8:$B$14,2,0)</f>
        <v>#N/A</v>
      </c>
    </row>
    <row r="10352" spans="1:34" s="2" customFormat="1" ht="13.5" customHeight="1">
      <c r="A10352" s="11"/>
      <c r="B10352" s="11"/>
      <c r="AD10352" s="11"/>
      <c r="AF10352" s="11"/>
      <c r="AH10352" s="11" t="e">
        <f>VLOOKUP(A10352,Hoja2!$A$8:$B$14,2,0)</f>
        <v>#N/A</v>
      </c>
    </row>
    <row r="10353" spans="1:34" s="2" customFormat="1" ht="13.5" customHeight="1">
      <c r="A10353" s="11"/>
      <c r="B10353" s="11"/>
      <c r="AD10353" s="11"/>
      <c r="AF10353" s="11"/>
      <c r="AH10353" s="11" t="e">
        <f>VLOOKUP(A10353,Hoja2!$A$8:$B$14,2,0)</f>
        <v>#N/A</v>
      </c>
    </row>
    <row r="10354" spans="1:34" s="2" customFormat="1" ht="13.5" customHeight="1">
      <c r="A10354" s="11"/>
      <c r="B10354" s="11"/>
      <c r="AD10354" s="11"/>
      <c r="AF10354" s="11"/>
      <c r="AH10354" s="11" t="e">
        <f>VLOOKUP(A10354,Hoja2!$A$8:$B$14,2,0)</f>
        <v>#N/A</v>
      </c>
    </row>
    <row r="10355" spans="1:34" s="2" customFormat="1" ht="13.5" customHeight="1">
      <c r="A10355" s="11"/>
      <c r="B10355" s="11"/>
      <c r="AD10355" s="11"/>
      <c r="AF10355" s="11"/>
      <c r="AH10355" s="11" t="e">
        <f>VLOOKUP(A10355,Hoja2!$A$8:$B$14,2,0)</f>
        <v>#N/A</v>
      </c>
    </row>
    <row r="10356" spans="1:34" s="2" customFormat="1" ht="13.5" customHeight="1">
      <c r="A10356" s="11"/>
      <c r="B10356" s="11"/>
      <c r="AD10356" s="11"/>
      <c r="AF10356" s="11"/>
      <c r="AH10356" s="11" t="e">
        <f>VLOOKUP(A10356,Hoja2!$A$8:$B$14,2,0)</f>
        <v>#N/A</v>
      </c>
    </row>
    <row r="10357" spans="1:34" s="2" customFormat="1" ht="13.5" customHeight="1">
      <c r="A10357" s="11"/>
      <c r="B10357" s="11"/>
      <c r="AD10357" s="11"/>
      <c r="AF10357" s="11"/>
      <c r="AH10357" s="11" t="e">
        <f>VLOOKUP(A10357,Hoja2!$A$8:$B$14,2,0)</f>
        <v>#N/A</v>
      </c>
    </row>
    <row r="10358" spans="1:34" s="2" customFormat="1" ht="13.5" customHeight="1">
      <c r="A10358" s="11"/>
      <c r="B10358" s="11"/>
      <c r="AD10358" s="11"/>
      <c r="AF10358" s="11"/>
      <c r="AH10358" s="11" t="e">
        <f>VLOOKUP(A10358,Hoja2!$A$8:$B$14,2,0)</f>
        <v>#N/A</v>
      </c>
    </row>
    <row r="10359" spans="1:34" s="2" customFormat="1" ht="13.5" customHeight="1">
      <c r="A10359" s="11"/>
      <c r="B10359" s="11"/>
      <c r="AD10359" s="11"/>
      <c r="AF10359" s="11"/>
      <c r="AH10359" s="11" t="e">
        <f>VLOOKUP(A10359,Hoja2!$A$8:$B$14,2,0)</f>
        <v>#N/A</v>
      </c>
    </row>
    <row r="10360" spans="1:34" s="2" customFormat="1" ht="13.5" customHeight="1">
      <c r="A10360" s="11"/>
      <c r="B10360" s="11"/>
      <c r="AD10360" s="11"/>
      <c r="AF10360" s="11"/>
      <c r="AH10360" s="11" t="e">
        <f>VLOOKUP(A10360,Hoja2!$A$8:$B$14,2,0)</f>
        <v>#N/A</v>
      </c>
    </row>
    <row r="10361" spans="1:34" s="2" customFormat="1" ht="13.5" customHeight="1">
      <c r="A10361" s="11"/>
      <c r="B10361" s="11"/>
      <c r="AD10361" s="11"/>
      <c r="AF10361" s="11"/>
      <c r="AH10361" s="11" t="e">
        <f>VLOOKUP(A10361,Hoja2!$A$8:$B$14,2,0)</f>
        <v>#N/A</v>
      </c>
    </row>
    <row r="10362" spans="1:34" s="2" customFormat="1" ht="13.5" customHeight="1">
      <c r="A10362" s="11"/>
      <c r="B10362" s="11"/>
      <c r="AD10362" s="11"/>
      <c r="AF10362" s="11"/>
      <c r="AH10362" s="11" t="e">
        <f>VLOOKUP(A10362,Hoja2!$A$8:$B$14,2,0)</f>
        <v>#N/A</v>
      </c>
    </row>
    <row r="10363" spans="1:34" s="2" customFormat="1" ht="13.5" customHeight="1">
      <c r="A10363" s="11"/>
      <c r="B10363" s="11"/>
      <c r="AD10363" s="11"/>
      <c r="AF10363" s="11"/>
      <c r="AH10363" s="11" t="e">
        <f>VLOOKUP(A10363,Hoja2!$A$8:$B$14,2,0)</f>
        <v>#N/A</v>
      </c>
    </row>
    <row r="10364" spans="1:34" s="2" customFormat="1" ht="13.5" customHeight="1">
      <c r="A10364" s="11"/>
      <c r="B10364" s="11"/>
      <c r="AD10364" s="11"/>
      <c r="AF10364" s="11"/>
      <c r="AH10364" s="11" t="e">
        <f>VLOOKUP(A10364,Hoja2!$A$8:$B$14,2,0)</f>
        <v>#N/A</v>
      </c>
    </row>
    <row r="10365" spans="1:34" s="2" customFormat="1" ht="13.5" customHeight="1">
      <c r="A10365" s="11"/>
      <c r="B10365" s="11"/>
      <c r="AD10365" s="11"/>
      <c r="AF10365" s="11"/>
      <c r="AH10365" s="11" t="e">
        <f>VLOOKUP(A10365,Hoja2!$A$8:$B$14,2,0)</f>
        <v>#N/A</v>
      </c>
    </row>
    <row r="10366" spans="1:34" s="2" customFormat="1" ht="13.5" customHeight="1">
      <c r="A10366" s="11"/>
      <c r="B10366" s="11"/>
      <c r="AD10366" s="11"/>
      <c r="AF10366" s="11"/>
      <c r="AH10366" s="11" t="e">
        <f>VLOOKUP(A10366,Hoja2!$A$8:$B$14,2,0)</f>
        <v>#N/A</v>
      </c>
    </row>
    <row r="10367" spans="1:34" s="2" customFormat="1" ht="13.5" customHeight="1">
      <c r="A10367" s="11"/>
      <c r="B10367" s="11"/>
      <c r="AD10367" s="11"/>
      <c r="AF10367" s="11"/>
      <c r="AH10367" s="11" t="e">
        <f>VLOOKUP(A10367,Hoja2!$A$8:$B$14,2,0)</f>
        <v>#N/A</v>
      </c>
    </row>
    <row r="10368" spans="1:34" s="2" customFormat="1" ht="13.5" customHeight="1">
      <c r="A10368" s="11"/>
      <c r="B10368" s="11"/>
      <c r="AD10368" s="11"/>
      <c r="AF10368" s="11"/>
      <c r="AH10368" s="11" t="e">
        <f>VLOOKUP(A10368,Hoja2!$A$8:$B$14,2,0)</f>
        <v>#N/A</v>
      </c>
    </row>
    <row r="10369" spans="1:34" s="2" customFormat="1" ht="13.5" customHeight="1">
      <c r="A10369" s="11"/>
      <c r="B10369" s="11"/>
      <c r="AD10369" s="11"/>
      <c r="AF10369" s="11"/>
      <c r="AH10369" s="11" t="e">
        <f>VLOOKUP(A10369,Hoja2!$A$8:$B$14,2,0)</f>
        <v>#N/A</v>
      </c>
    </row>
    <row r="10370" spans="1:34" s="2" customFormat="1" ht="13.5" customHeight="1">
      <c r="A10370" s="11"/>
      <c r="B10370" s="11"/>
      <c r="AD10370" s="11"/>
      <c r="AF10370" s="11"/>
      <c r="AH10370" s="11" t="e">
        <f>VLOOKUP(A10370,Hoja2!$A$8:$B$14,2,0)</f>
        <v>#N/A</v>
      </c>
    </row>
    <row r="10371" spans="1:34" s="2" customFormat="1" ht="13.5" customHeight="1">
      <c r="A10371" s="11"/>
      <c r="B10371" s="11"/>
      <c r="AD10371" s="11"/>
      <c r="AF10371" s="11"/>
      <c r="AH10371" s="11" t="e">
        <f>VLOOKUP(A10371,Hoja2!$A$8:$B$14,2,0)</f>
        <v>#N/A</v>
      </c>
    </row>
    <row r="10372" spans="1:34" s="2" customFormat="1" ht="13.5" customHeight="1">
      <c r="A10372" s="11"/>
      <c r="B10372" s="11"/>
      <c r="AD10372" s="11"/>
      <c r="AF10372" s="11"/>
      <c r="AH10372" s="11" t="e">
        <f>VLOOKUP(A10372,Hoja2!$A$8:$B$14,2,0)</f>
        <v>#N/A</v>
      </c>
    </row>
    <row r="10373" spans="1:34" s="2" customFormat="1" ht="13.5" customHeight="1">
      <c r="A10373" s="11"/>
      <c r="B10373" s="11"/>
      <c r="AD10373" s="11"/>
      <c r="AF10373" s="11"/>
      <c r="AH10373" s="11" t="e">
        <f>VLOOKUP(A10373,Hoja2!$A$8:$B$14,2,0)</f>
        <v>#N/A</v>
      </c>
    </row>
    <row r="10374" spans="1:34" s="2" customFormat="1" ht="13.5" customHeight="1">
      <c r="A10374" s="11"/>
      <c r="B10374" s="11"/>
      <c r="AD10374" s="11"/>
      <c r="AF10374" s="11"/>
      <c r="AH10374" s="11" t="e">
        <f>VLOOKUP(A10374,Hoja2!$A$8:$B$14,2,0)</f>
        <v>#N/A</v>
      </c>
    </row>
    <row r="10375" spans="1:34" s="2" customFormat="1" ht="13.5" customHeight="1">
      <c r="A10375" s="11"/>
      <c r="B10375" s="11"/>
      <c r="AD10375" s="11"/>
      <c r="AF10375" s="11"/>
      <c r="AH10375" s="11" t="e">
        <f>VLOOKUP(A10375,Hoja2!$A$8:$B$14,2,0)</f>
        <v>#N/A</v>
      </c>
    </row>
    <row r="10376" spans="1:34" s="2" customFormat="1" ht="13.5" customHeight="1">
      <c r="A10376" s="11"/>
      <c r="B10376" s="11"/>
      <c r="AD10376" s="11"/>
      <c r="AF10376" s="11"/>
      <c r="AH10376" s="11" t="e">
        <f>VLOOKUP(A10376,Hoja2!$A$8:$B$14,2,0)</f>
        <v>#N/A</v>
      </c>
    </row>
    <row r="10377" spans="1:34" s="2" customFormat="1" ht="13.5" customHeight="1">
      <c r="A10377" s="11"/>
      <c r="B10377" s="11"/>
      <c r="AD10377" s="11"/>
      <c r="AF10377" s="11"/>
      <c r="AH10377" s="11" t="e">
        <f>VLOOKUP(A10377,Hoja2!$A$8:$B$14,2,0)</f>
        <v>#N/A</v>
      </c>
    </row>
    <row r="10378" spans="1:34" s="2" customFormat="1" ht="13.5" customHeight="1">
      <c r="A10378" s="11"/>
      <c r="B10378" s="11"/>
      <c r="AD10378" s="11"/>
      <c r="AF10378" s="11"/>
      <c r="AH10378" s="11" t="e">
        <f>VLOOKUP(A10378,Hoja2!$A$8:$B$14,2,0)</f>
        <v>#N/A</v>
      </c>
    </row>
    <row r="10379" spans="1:34" s="2" customFormat="1" ht="13.5" customHeight="1">
      <c r="A10379" s="11"/>
      <c r="B10379" s="11"/>
      <c r="AD10379" s="11"/>
      <c r="AF10379" s="11"/>
      <c r="AH10379" s="11" t="e">
        <f>VLOOKUP(A10379,Hoja2!$A$8:$B$14,2,0)</f>
        <v>#N/A</v>
      </c>
    </row>
    <row r="10380" spans="1:34" s="2" customFormat="1" ht="13.5" customHeight="1">
      <c r="A10380" s="11"/>
      <c r="B10380" s="11"/>
      <c r="AD10380" s="11"/>
      <c r="AF10380" s="11"/>
      <c r="AH10380" s="11" t="e">
        <f>VLOOKUP(A10380,Hoja2!$A$8:$B$14,2,0)</f>
        <v>#N/A</v>
      </c>
    </row>
    <row r="10381" spans="1:34" s="2" customFormat="1" ht="13.5" customHeight="1">
      <c r="A10381" s="11"/>
      <c r="B10381" s="11"/>
      <c r="AD10381" s="11"/>
      <c r="AF10381" s="11"/>
      <c r="AH10381" s="11" t="e">
        <f>VLOOKUP(A10381,Hoja2!$A$8:$B$14,2,0)</f>
        <v>#N/A</v>
      </c>
    </row>
    <row r="10382" spans="1:34" s="2" customFormat="1" ht="13.5" customHeight="1">
      <c r="A10382" s="11"/>
      <c r="B10382" s="11"/>
      <c r="AD10382" s="11"/>
      <c r="AF10382" s="11"/>
      <c r="AH10382" s="11" t="e">
        <f>VLOOKUP(A10382,Hoja2!$A$8:$B$14,2,0)</f>
        <v>#N/A</v>
      </c>
    </row>
    <row r="10383" spans="1:34" s="2" customFormat="1" ht="13.5" customHeight="1">
      <c r="A10383" s="11"/>
      <c r="B10383" s="11"/>
      <c r="AD10383" s="11"/>
      <c r="AF10383" s="11"/>
      <c r="AH10383" s="11" t="e">
        <f>VLOOKUP(A10383,Hoja2!$A$8:$B$14,2,0)</f>
        <v>#N/A</v>
      </c>
    </row>
    <row r="10384" spans="1:34" s="2" customFormat="1" ht="13.5" customHeight="1">
      <c r="A10384" s="11"/>
      <c r="B10384" s="11"/>
      <c r="AD10384" s="11"/>
      <c r="AF10384" s="11"/>
      <c r="AH10384" s="11" t="e">
        <f>VLOOKUP(A10384,Hoja2!$A$8:$B$14,2,0)</f>
        <v>#N/A</v>
      </c>
    </row>
    <row r="10385" spans="1:34" s="2" customFormat="1" ht="13.5" customHeight="1">
      <c r="A10385" s="11"/>
      <c r="B10385" s="11"/>
      <c r="AD10385" s="11"/>
      <c r="AF10385" s="11"/>
      <c r="AH10385" s="11" t="e">
        <f>VLOOKUP(A10385,Hoja2!$A$8:$B$14,2,0)</f>
        <v>#N/A</v>
      </c>
    </row>
    <row r="10386" spans="1:34" s="2" customFormat="1" ht="13.5" customHeight="1">
      <c r="A10386" s="11"/>
      <c r="B10386" s="11"/>
      <c r="AD10386" s="11"/>
      <c r="AF10386" s="11"/>
      <c r="AH10386" s="11" t="e">
        <f>VLOOKUP(A10386,Hoja2!$A$8:$B$14,2,0)</f>
        <v>#N/A</v>
      </c>
    </row>
    <row r="10387" spans="1:34" s="2" customFormat="1" ht="13.5" customHeight="1">
      <c r="A10387" s="11"/>
      <c r="B10387" s="11"/>
      <c r="AD10387" s="11"/>
      <c r="AF10387" s="11"/>
      <c r="AH10387" s="11" t="e">
        <f>VLOOKUP(A10387,Hoja2!$A$8:$B$14,2,0)</f>
        <v>#N/A</v>
      </c>
    </row>
    <row r="10388" spans="1:34" s="2" customFormat="1" ht="13.5" customHeight="1">
      <c r="A10388" s="11"/>
      <c r="B10388" s="11"/>
      <c r="AD10388" s="11"/>
      <c r="AF10388" s="11"/>
      <c r="AH10388" s="11" t="e">
        <f>VLOOKUP(A10388,Hoja2!$A$8:$B$14,2,0)</f>
        <v>#N/A</v>
      </c>
    </row>
    <row r="10389" spans="1:34" s="2" customFormat="1" ht="13.5" customHeight="1">
      <c r="A10389" s="11"/>
      <c r="B10389" s="11"/>
      <c r="AD10389" s="11"/>
      <c r="AF10389" s="11"/>
      <c r="AH10389" s="11" t="e">
        <f>VLOOKUP(A10389,Hoja2!$A$8:$B$14,2,0)</f>
        <v>#N/A</v>
      </c>
    </row>
    <row r="10390" spans="1:34" s="2" customFormat="1" ht="13.5" customHeight="1">
      <c r="A10390" s="11"/>
      <c r="B10390" s="11"/>
      <c r="AD10390" s="11"/>
      <c r="AF10390" s="11"/>
      <c r="AH10390" s="11" t="e">
        <f>VLOOKUP(A10390,Hoja2!$A$8:$B$14,2,0)</f>
        <v>#N/A</v>
      </c>
    </row>
    <row r="10391" spans="1:34" s="2" customFormat="1" ht="13.5" customHeight="1">
      <c r="A10391" s="11"/>
      <c r="B10391" s="11"/>
      <c r="AD10391" s="11"/>
      <c r="AF10391" s="11"/>
      <c r="AH10391" s="11" t="e">
        <f>VLOOKUP(A10391,Hoja2!$A$8:$B$14,2,0)</f>
        <v>#N/A</v>
      </c>
    </row>
    <row r="10392" spans="1:34" s="2" customFormat="1" ht="13.5" customHeight="1">
      <c r="A10392" s="11"/>
      <c r="B10392" s="11"/>
      <c r="AD10392" s="11"/>
      <c r="AF10392" s="11"/>
      <c r="AH10392" s="11" t="e">
        <f>VLOOKUP(A10392,Hoja2!$A$8:$B$14,2,0)</f>
        <v>#N/A</v>
      </c>
    </row>
    <row r="10393" spans="1:34" s="2" customFormat="1" ht="13.5" customHeight="1">
      <c r="A10393" s="11"/>
      <c r="B10393" s="11"/>
      <c r="AD10393" s="11"/>
      <c r="AF10393" s="11"/>
      <c r="AH10393" s="11" t="e">
        <f>VLOOKUP(A10393,Hoja2!$A$8:$B$14,2,0)</f>
        <v>#N/A</v>
      </c>
    </row>
    <row r="10394" spans="1:34" s="2" customFormat="1" ht="13.5" customHeight="1">
      <c r="A10394" s="11"/>
      <c r="B10394" s="11"/>
      <c r="AD10394" s="11"/>
      <c r="AF10394" s="11"/>
      <c r="AH10394" s="11" t="e">
        <f>VLOOKUP(A10394,Hoja2!$A$8:$B$14,2,0)</f>
        <v>#N/A</v>
      </c>
    </row>
    <row r="10395" spans="1:34" s="2" customFormat="1" ht="13.5" customHeight="1">
      <c r="A10395" s="11"/>
      <c r="B10395" s="11"/>
      <c r="AD10395" s="11"/>
      <c r="AF10395" s="11"/>
      <c r="AH10395" s="11" t="e">
        <f>VLOOKUP(A10395,Hoja2!$A$8:$B$14,2,0)</f>
        <v>#N/A</v>
      </c>
    </row>
    <row r="10396" spans="1:34" s="2" customFormat="1" ht="13.5" customHeight="1">
      <c r="A10396" s="11"/>
      <c r="B10396" s="11"/>
      <c r="AD10396" s="11"/>
      <c r="AF10396" s="11"/>
      <c r="AH10396" s="11" t="e">
        <f>VLOOKUP(A10396,Hoja2!$A$8:$B$14,2,0)</f>
        <v>#N/A</v>
      </c>
    </row>
    <row r="10397" spans="1:34" s="2" customFormat="1" ht="13.5" customHeight="1">
      <c r="A10397" s="11"/>
      <c r="B10397" s="11"/>
      <c r="AD10397" s="11"/>
      <c r="AF10397" s="11"/>
      <c r="AH10397" s="11" t="e">
        <f>VLOOKUP(A10397,Hoja2!$A$8:$B$14,2,0)</f>
        <v>#N/A</v>
      </c>
    </row>
    <row r="10398" spans="1:34" s="2" customFormat="1" ht="13.5" customHeight="1">
      <c r="A10398" s="11"/>
      <c r="B10398" s="11"/>
      <c r="AD10398" s="11"/>
      <c r="AF10398" s="11"/>
      <c r="AH10398" s="11" t="e">
        <f>VLOOKUP(A10398,Hoja2!$A$8:$B$14,2,0)</f>
        <v>#N/A</v>
      </c>
    </row>
    <row r="10399" spans="1:34" s="2" customFormat="1" ht="13.5" customHeight="1">
      <c r="A10399" s="11"/>
      <c r="B10399" s="11"/>
      <c r="AD10399" s="11"/>
      <c r="AF10399" s="11"/>
      <c r="AH10399" s="11" t="e">
        <f>VLOOKUP(A10399,Hoja2!$A$8:$B$14,2,0)</f>
        <v>#N/A</v>
      </c>
    </row>
    <row r="10400" spans="1:34" s="2" customFormat="1" ht="13.5" customHeight="1">
      <c r="A10400" s="11"/>
      <c r="B10400" s="11"/>
      <c r="AD10400" s="11"/>
      <c r="AF10400" s="11"/>
      <c r="AH10400" s="11" t="e">
        <f>VLOOKUP(A10400,Hoja2!$A$8:$B$14,2,0)</f>
        <v>#N/A</v>
      </c>
    </row>
    <row r="10401" spans="1:34" s="2" customFormat="1" ht="13.5" customHeight="1">
      <c r="A10401" s="11"/>
      <c r="B10401" s="11"/>
      <c r="AD10401" s="11"/>
      <c r="AF10401" s="11"/>
      <c r="AH10401" s="11" t="e">
        <f>VLOOKUP(A10401,Hoja2!$A$8:$B$14,2,0)</f>
        <v>#N/A</v>
      </c>
    </row>
    <row r="10402" spans="1:34" s="2" customFormat="1" ht="13.5" customHeight="1">
      <c r="A10402" s="11"/>
      <c r="B10402" s="11"/>
      <c r="AD10402" s="11"/>
      <c r="AF10402" s="11"/>
      <c r="AH10402" s="11" t="e">
        <f>VLOOKUP(A10402,Hoja2!$A$8:$B$14,2,0)</f>
        <v>#N/A</v>
      </c>
    </row>
    <row r="10403" spans="1:34" s="2" customFormat="1" ht="13.5" customHeight="1">
      <c r="A10403" s="11"/>
      <c r="B10403" s="11"/>
      <c r="AD10403" s="11"/>
      <c r="AF10403" s="11"/>
      <c r="AH10403" s="11" t="e">
        <f>VLOOKUP(A10403,Hoja2!$A$8:$B$14,2,0)</f>
        <v>#N/A</v>
      </c>
    </row>
    <row r="10404" spans="1:34" s="2" customFormat="1" ht="13.5" customHeight="1">
      <c r="A10404" s="11"/>
      <c r="B10404" s="11"/>
      <c r="AD10404" s="11"/>
      <c r="AF10404" s="11"/>
      <c r="AH10404" s="11" t="e">
        <f>VLOOKUP(A10404,Hoja2!$A$8:$B$14,2,0)</f>
        <v>#N/A</v>
      </c>
    </row>
    <row r="10405" spans="1:34" s="2" customFormat="1" ht="13.5" customHeight="1">
      <c r="A10405" s="11"/>
      <c r="B10405" s="11"/>
      <c r="AD10405" s="11"/>
      <c r="AF10405" s="11"/>
      <c r="AH10405" s="11" t="e">
        <f>VLOOKUP(A10405,Hoja2!$A$8:$B$14,2,0)</f>
        <v>#N/A</v>
      </c>
    </row>
    <row r="10406" spans="1:34" s="2" customFormat="1" ht="13.5" customHeight="1">
      <c r="A10406" s="11"/>
      <c r="B10406" s="11"/>
      <c r="AD10406" s="11"/>
      <c r="AF10406" s="11"/>
      <c r="AH10406" s="11" t="e">
        <f>VLOOKUP(A10406,Hoja2!$A$8:$B$14,2,0)</f>
        <v>#N/A</v>
      </c>
    </row>
    <row r="10407" spans="1:34" s="2" customFormat="1" ht="13.5" customHeight="1">
      <c r="A10407" s="11"/>
      <c r="B10407" s="11"/>
      <c r="AD10407" s="11"/>
      <c r="AF10407" s="11"/>
      <c r="AH10407" s="11" t="e">
        <f>VLOOKUP(A10407,Hoja2!$A$8:$B$14,2,0)</f>
        <v>#N/A</v>
      </c>
    </row>
    <row r="10408" spans="1:34" s="2" customFormat="1" ht="13.5" customHeight="1">
      <c r="A10408" s="11"/>
      <c r="B10408" s="11"/>
      <c r="AD10408" s="11"/>
      <c r="AF10408" s="11"/>
      <c r="AH10408" s="11" t="e">
        <f>VLOOKUP(A10408,Hoja2!$A$8:$B$14,2,0)</f>
        <v>#N/A</v>
      </c>
    </row>
    <row r="10409" spans="1:34" s="2" customFormat="1" ht="13.5" customHeight="1">
      <c r="A10409" s="11"/>
      <c r="B10409" s="11"/>
      <c r="AD10409" s="11"/>
      <c r="AF10409" s="11"/>
      <c r="AH10409" s="11" t="e">
        <f>VLOOKUP(A10409,Hoja2!$A$8:$B$14,2,0)</f>
        <v>#N/A</v>
      </c>
    </row>
    <row r="10410" spans="1:34" s="2" customFormat="1" ht="13.5" customHeight="1">
      <c r="A10410" s="11"/>
      <c r="B10410" s="11"/>
      <c r="AD10410" s="11"/>
      <c r="AF10410" s="11"/>
      <c r="AH10410" s="11" t="e">
        <f>VLOOKUP(A10410,Hoja2!$A$8:$B$14,2,0)</f>
        <v>#N/A</v>
      </c>
    </row>
    <row r="10411" spans="1:34" s="2" customFormat="1" ht="13.5" customHeight="1">
      <c r="A10411" s="11"/>
      <c r="B10411" s="11"/>
      <c r="AD10411" s="11"/>
      <c r="AF10411" s="11"/>
      <c r="AH10411" s="11" t="e">
        <f>VLOOKUP(A10411,Hoja2!$A$8:$B$14,2,0)</f>
        <v>#N/A</v>
      </c>
    </row>
    <row r="10412" spans="1:34" s="2" customFormat="1" ht="13.5" customHeight="1">
      <c r="A10412" s="11"/>
      <c r="B10412" s="11"/>
      <c r="AD10412" s="11"/>
      <c r="AF10412" s="11"/>
      <c r="AH10412" s="11" t="e">
        <f>VLOOKUP(A10412,Hoja2!$A$8:$B$14,2,0)</f>
        <v>#N/A</v>
      </c>
    </row>
    <row r="10413" spans="1:34" s="2" customFormat="1" ht="13.5" customHeight="1">
      <c r="A10413" s="11"/>
      <c r="B10413" s="11"/>
      <c r="AD10413" s="11"/>
      <c r="AF10413" s="11"/>
      <c r="AH10413" s="11" t="e">
        <f>VLOOKUP(A10413,Hoja2!$A$8:$B$14,2,0)</f>
        <v>#N/A</v>
      </c>
    </row>
    <row r="10414" spans="1:34" s="2" customFormat="1" ht="13.5" customHeight="1">
      <c r="A10414" s="11"/>
      <c r="B10414" s="11"/>
      <c r="AD10414" s="11"/>
      <c r="AF10414" s="11"/>
      <c r="AH10414" s="11" t="e">
        <f>VLOOKUP(A10414,Hoja2!$A$8:$B$14,2,0)</f>
        <v>#N/A</v>
      </c>
    </row>
    <row r="10415" spans="1:34" s="2" customFormat="1" ht="13.5" customHeight="1">
      <c r="A10415" s="11"/>
      <c r="B10415" s="11"/>
      <c r="AD10415" s="11"/>
      <c r="AF10415" s="11"/>
      <c r="AH10415" s="11" t="e">
        <f>VLOOKUP(A10415,Hoja2!$A$8:$B$14,2,0)</f>
        <v>#N/A</v>
      </c>
    </row>
    <row r="10416" spans="1:34" s="2" customFormat="1" ht="13.5" customHeight="1">
      <c r="A10416" s="11"/>
      <c r="B10416" s="11"/>
      <c r="AD10416" s="11"/>
      <c r="AF10416" s="11"/>
      <c r="AH10416" s="11" t="e">
        <f>VLOOKUP(A10416,Hoja2!$A$8:$B$14,2,0)</f>
        <v>#N/A</v>
      </c>
    </row>
    <row r="10417" spans="1:34" s="2" customFormat="1" ht="13.5" customHeight="1">
      <c r="A10417" s="11"/>
      <c r="B10417" s="11"/>
      <c r="AD10417" s="11"/>
      <c r="AF10417" s="11"/>
      <c r="AH10417" s="11" t="e">
        <f>VLOOKUP(A10417,Hoja2!$A$8:$B$14,2,0)</f>
        <v>#N/A</v>
      </c>
    </row>
    <row r="10418" spans="1:34" s="2" customFormat="1" ht="13.5" customHeight="1">
      <c r="A10418" s="11"/>
      <c r="B10418" s="11"/>
      <c r="AD10418" s="11"/>
      <c r="AF10418" s="11"/>
      <c r="AH10418" s="11" t="e">
        <f>VLOOKUP(A10418,Hoja2!$A$8:$B$14,2,0)</f>
        <v>#N/A</v>
      </c>
    </row>
    <row r="10419" spans="1:34" s="2" customFormat="1" ht="13.5" customHeight="1">
      <c r="A10419" s="11"/>
      <c r="B10419" s="11"/>
      <c r="AD10419" s="11"/>
      <c r="AF10419" s="11"/>
      <c r="AH10419" s="11" t="e">
        <f>VLOOKUP(A10419,Hoja2!$A$8:$B$14,2,0)</f>
        <v>#N/A</v>
      </c>
    </row>
    <row r="10420" spans="1:34" s="2" customFormat="1" ht="13.5" customHeight="1">
      <c r="A10420" s="11"/>
      <c r="B10420" s="11"/>
      <c r="AD10420" s="11"/>
      <c r="AF10420" s="11"/>
      <c r="AH10420" s="11" t="e">
        <f>VLOOKUP(A10420,Hoja2!$A$8:$B$14,2,0)</f>
        <v>#N/A</v>
      </c>
    </row>
    <row r="10421" spans="1:34" s="2" customFormat="1" ht="13.5" customHeight="1">
      <c r="A10421" s="11"/>
      <c r="B10421" s="11"/>
      <c r="AD10421" s="11"/>
      <c r="AF10421" s="11"/>
      <c r="AH10421" s="11" t="e">
        <f>VLOOKUP(A10421,Hoja2!$A$8:$B$14,2,0)</f>
        <v>#N/A</v>
      </c>
    </row>
    <row r="10422" spans="1:34" s="2" customFormat="1" ht="13.5" customHeight="1">
      <c r="A10422" s="11"/>
      <c r="B10422" s="11"/>
      <c r="AD10422" s="11"/>
      <c r="AF10422" s="11"/>
      <c r="AH10422" s="11" t="e">
        <f>VLOOKUP(A10422,Hoja2!$A$8:$B$14,2,0)</f>
        <v>#N/A</v>
      </c>
    </row>
    <row r="10423" spans="1:34" s="2" customFormat="1" ht="13.5" customHeight="1">
      <c r="A10423" s="11"/>
      <c r="B10423" s="11"/>
      <c r="AD10423" s="11"/>
      <c r="AF10423" s="11"/>
      <c r="AH10423" s="11" t="e">
        <f>VLOOKUP(A10423,Hoja2!$A$8:$B$14,2,0)</f>
        <v>#N/A</v>
      </c>
    </row>
    <row r="10424" spans="1:34" s="2" customFormat="1" ht="13.5" customHeight="1">
      <c r="A10424" s="11"/>
      <c r="B10424" s="11"/>
      <c r="AD10424" s="11"/>
      <c r="AF10424" s="11"/>
      <c r="AH10424" s="11" t="e">
        <f>VLOOKUP(A10424,Hoja2!$A$8:$B$14,2,0)</f>
        <v>#N/A</v>
      </c>
    </row>
    <row r="10425" spans="1:34" s="2" customFormat="1" ht="13.5" customHeight="1">
      <c r="A10425" s="11"/>
      <c r="B10425" s="11"/>
      <c r="AD10425" s="11"/>
      <c r="AF10425" s="11"/>
      <c r="AH10425" s="11" t="e">
        <f>VLOOKUP(A10425,Hoja2!$A$8:$B$14,2,0)</f>
        <v>#N/A</v>
      </c>
    </row>
    <row r="10426" spans="1:34" s="2" customFormat="1" ht="13.5" customHeight="1">
      <c r="A10426" s="11"/>
      <c r="B10426" s="11"/>
      <c r="AD10426" s="11"/>
      <c r="AF10426" s="11"/>
      <c r="AH10426" s="11" t="e">
        <f>VLOOKUP(A10426,Hoja2!$A$8:$B$14,2,0)</f>
        <v>#N/A</v>
      </c>
    </row>
    <row r="10427" spans="1:34" s="2" customFormat="1" ht="13.5" customHeight="1">
      <c r="A10427" s="11"/>
      <c r="B10427" s="11"/>
      <c r="AD10427" s="11"/>
      <c r="AF10427" s="11"/>
      <c r="AH10427" s="11" t="e">
        <f>VLOOKUP(A10427,Hoja2!$A$8:$B$14,2,0)</f>
        <v>#N/A</v>
      </c>
    </row>
    <row r="10428" spans="1:34" s="2" customFormat="1" ht="13.5" customHeight="1">
      <c r="A10428" s="11"/>
      <c r="B10428" s="11"/>
      <c r="AD10428" s="11"/>
      <c r="AF10428" s="11"/>
      <c r="AH10428" s="11" t="e">
        <f>VLOOKUP(A10428,Hoja2!$A$8:$B$14,2,0)</f>
        <v>#N/A</v>
      </c>
    </row>
    <row r="10429" spans="1:34" s="2" customFormat="1" ht="13.5" customHeight="1">
      <c r="A10429" s="11"/>
      <c r="B10429" s="11"/>
      <c r="AD10429" s="11"/>
      <c r="AF10429" s="11"/>
      <c r="AH10429" s="11" t="e">
        <f>VLOOKUP(A10429,Hoja2!$A$8:$B$14,2,0)</f>
        <v>#N/A</v>
      </c>
    </row>
    <row r="10430" spans="1:34" s="2" customFormat="1" ht="13.5" customHeight="1">
      <c r="A10430" s="11"/>
      <c r="B10430" s="11"/>
      <c r="AD10430" s="11"/>
      <c r="AF10430" s="11"/>
      <c r="AH10430" s="11" t="e">
        <f>VLOOKUP(A10430,Hoja2!$A$8:$B$14,2,0)</f>
        <v>#N/A</v>
      </c>
    </row>
    <row r="10431" spans="1:34" s="2" customFormat="1" ht="13.5" customHeight="1">
      <c r="A10431" s="11"/>
      <c r="B10431" s="11"/>
      <c r="AD10431" s="11"/>
      <c r="AF10431" s="11"/>
      <c r="AH10431" s="11" t="e">
        <f>VLOOKUP(A10431,Hoja2!$A$8:$B$14,2,0)</f>
        <v>#N/A</v>
      </c>
    </row>
    <row r="10432" spans="1:34" s="2" customFormat="1" ht="13.5" customHeight="1">
      <c r="A10432" s="11"/>
      <c r="B10432" s="11"/>
      <c r="AD10432" s="11"/>
      <c r="AF10432" s="11"/>
      <c r="AH10432" s="11" t="e">
        <f>VLOOKUP(A10432,Hoja2!$A$8:$B$14,2,0)</f>
        <v>#N/A</v>
      </c>
    </row>
    <row r="10433" spans="1:34" s="2" customFormat="1" ht="13.5" customHeight="1">
      <c r="A10433" s="11"/>
      <c r="B10433" s="11"/>
      <c r="AD10433" s="11"/>
      <c r="AF10433" s="11"/>
      <c r="AH10433" s="11" t="e">
        <f>VLOOKUP(A10433,Hoja2!$A$8:$B$14,2,0)</f>
        <v>#N/A</v>
      </c>
    </row>
    <row r="10434" spans="1:34" s="2" customFormat="1" ht="13.5" customHeight="1">
      <c r="A10434" s="11"/>
      <c r="B10434" s="11"/>
      <c r="AD10434" s="11"/>
      <c r="AF10434" s="11"/>
      <c r="AH10434" s="11" t="e">
        <f>VLOOKUP(A10434,Hoja2!$A$8:$B$14,2,0)</f>
        <v>#N/A</v>
      </c>
    </row>
    <row r="10435" spans="1:34" s="2" customFormat="1" ht="13.5" customHeight="1">
      <c r="A10435" s="11"/>
      <c r="B10435" s="11"/>
      <c r="AD10435" s="11"/>
      <c r="AF10435" s="11"/>
      <c r="AH10435" s="11" t="e">
        <f>VLOOKUP(A10435,Hoja2!$A$8:$B$14,2,0)</f>
        <v>#N/A</v>
      </c>
    </row>
    <row r="10436" spans="1:34" s="2" customFormat="1" ht="13.5" customHeight="1">
      <c r="A10436" s="11"/>
      <c r="B10436" s="11"/>
      <c r="AD10436" s="11"/>
      <c r="AF10436" s="11"/>
      <c r="AH10436" s="11" t="e">
        <f>VLOOKUP(A10436,Hoja2!$A$8:$B$14,2,0)</f>
        <v>#N/A</v>
      </c>
    </row>
    <row r="10437" spans="1:34" s="2" customFormat="1" ht="13.5" customHeight="1">
      <c r="A10437" s="11"/>
      <c r="B10437" s="11"/>
      <c r="AD10437" s="11"/>
      <c r="AF10437" s="11"/>
      <c r="AH10437" s="11" t="e">
        <f>VLOOKUP(A10437,Hoja2!$A$8:$B$14,2,0)</f>
        <v>#N/A</v>
      </c>
    </row>
    <row r="10438" spans="1:34" s="2" customFormat="1" ht="13.5" customHeight="1">
      <c r="A10438" s="11"/>
      <c r="B10438" s="11"/>
      <c r="AD10438" s="11"/>
      <c r="AF10438" s="11"/>
      <c r="AH10438" s="11" t="e">
        <f>VLOOKUP(A10438,Hoja2!$A$8:$B$14,2,0)</f>
        <v>#N/A</v>
      </c>
    </row>
    <row r="10439" spans="1:34" s="2" customFormat="1" ht="13.5" customHeight="1">
      <c r="A10439" s="11"/>
      <c r="B10439" s="11"/>
      <c r="AD10439" s="11"/>
      <c r="AF10439" s="11"/>
      <c r="AH10439" s="11" t="e">
        <f>VLOOKUP(A10439,Hoja2!$A$8:$B$14,2,0)</f>
        <v>#N/A</v>
      </c>
    </row>
    <row r="10440" spans="1:34" s="2" customFormat="1" ht="13.5" customHeight="1">
      <c r="A10440" s="11"/>
      <c r="B10440" s="11"/>
      <c r="AD10440" s="11"/>
      <c r="AF10440" s="11"/>
      <c r="AH10440" s="11" t="e">
        <f>VLOOKUP(A10440,Hoja2!$A$8:$B$14,2,0)</f>
        <v>#N/A</v>
      </c>
    </row>
    <row r="10441" spans="1:34" s="2" customFormat="1" ht="13.5" customHeight="1">
      <c r="A10441" s="11"/>
      <c r="B10441" s="11"/>
      <c r="AD10441" s="11"/>
      <c r="AF10441" s="11"/>
      <c r="AH10441" s="11" t="e">
        <f>VLOOKUP(A10441,Hoja2!$A$8:$B$14,2,0)</f>
        <v>#N/A</v>
      </c>
    </row>
    <row r="10442" spans="1:34" s="2" customFormat="1" ht="13.5" customHeight="1">
      <c r="A10442" s="11"/>
      <c r="B10442" s="11"/>
      <c r="AD10442" s="11"/>
      <c r="AF10442" s="11"/>
      <c r="AH10442" s="11" t="e">
        <f>VLOOKUP(A10442,Hoja2!$A$8:$B$14,2,0)</f>
        <v>#N/A</v>
      </c>
    </row>
    <row r="10443" spans="1:34" s="2" customFormat="1" ht="13.5" customHeight="1">
      <c r="A10443" s="11"/>
      <c r="B10443" s="11"/>
      <c r="AD10443" s="11"/>
      <c r="AF10443" s="11"/>
      <c r="AH10443" s="11" t="e">
        <f>VLOOKUP(A10443,Hoja2!$A$8:$B$14,2,0)</f>
        <v>#N/A</v>
      </c>
    </row>
    <row r="10444" spans="1:34" s="2" customFormat="1" ht="13.5" customHeight="1">
      <c r="A10444" s="11"/>
      <c r="B10444" s="11"/>
      <c r="AD10444" s="11"/>
      <c r="AF10444" s="11"/>
      <c r="AH10444" s="11" t="e">
        <f>VLOOKUP(A10444,Hoja2!$A$8:$B$14,2,0)</f>
        <v>#N/A</v>
      </c>
    </row>
    <row r="10445" spans="1:34" s="2" customFormat="1" ht="13.5" customHeight="1">
      <c r="A10445" s="11"/>
      <c r="B10445" s="11"/>
      <c r="AD10445" s="11"/>
      <c r="AF10445" s="11"/>
      <c r="AH10445" s="11" t="e">
        <f>VLOOKUP(A10445,Hoja2!$A$8:$B$14,2,0)</f>
        <v>#N/A</v>
      </c>
    </row>
    <row r="10446" spans="1:34" s="2" customFormat="1" ht="13.5" customHeight="1">
      <c r="A10446" s="11"/>
      <c r="B10446" s="11"/>
      <c r="AD10446" s="11"/>
      <c r="AF10446" s="11"/>
      <c r="AH10446" s="11" t="e">
        <f>VLOOKUP(A10446,Hoja2!$A$8:$B$14,2,0)</f>
        <v>#N/A</v>
      </c>
    </row>
    <row r="10447" spans="1:34" s="2" customFormat="1" ht="13.5" customHeight="1">
      <c r="A10447" s="11"/>
      <c r="B10447" s="11"/>
      <c r="AD10447" s="11"/>
      <c r="AF10447" s="11"/>
      <c r="AH10447" s="11" t="e">
        <f>VLOOKUP(A10447,Hoja2!$A$8:$B$14,2,0)</f>
        <v>#N/A</v>
      </c>
    </row>
    <row r="10448" spans="1:34" s="2" customFormat="1" ht="13.5" customHeight="1">
      <c r="A10448" s="11"/>
      <c r="B10448" s="11"/>
      <c r="AD10448" s="11"/>
      <c r="AF10448" s="11"/>
      <c r="AH10448" s="11" t="e">
        <f>VLOOKUP(A10448,Hoja2!$A$8:$B$14,2,0)</f>
        <v>#N/A</v>
      </c>
    </row>
    <row r="10449" spans="1:34" s="2" customFormat="1" ht="13.5" customHeight="1">
      <c r="A10449" s="11"/>
      <c r="B10449" s="11"/>
      <c r="AD10449" s="11"/>
      <c r="AF10449" s="11"/>
      <c r="AH10449" s="11" t="e">
        <f>VLOOKUP(A10449,Hoja2!$A$8:$B$14,2,0)</f>
        <v>#N/A</v>
      </c>
    </row>
    <row r="10450" spans="1:34" s="2" customFormat="1" ht="13.5" customHeight="1">
      <c r="A10450" s="11"/>
      <c r="B10450" s="11"/>
      <c r="AD10450" s="11"/>
      <c r="AF10450" s="11"/>
      <c r="AH10450" s="11" t="e">
        <f>VLOOKUP(A10450,Hoja2!$A$8:$B$14,2,0)</f>
        <v>#N/A</v>
      </c>
    </row>
    <row r="10451" spans="1:34" s="2" customFormat="1" ht="13.5" customHeight="1">
      <c r="A10451" s="11"/>
      <c r="B10451" s="11"/>
      <c r="AD10451" s="11"/>
      <c r="AF10451" s="11"/>
      <c r="AH10451" s="11" t="e">
        <f>VLOOKUP(A10451,Hoja2!$A$8:$B$14,2,0)</f>
        <v>#N/A</v>
      </c>
    </row>
    <row r="10452" spans="1:34" s="2" customFormat="1" ht="13.5" customHeight="1">
      <c r="A10452" s="11"/>
      <c r="B10452" s="11"/>
      <c r="AD10452" s="11"/>
      <c r="AF10452" s="11"/>
      <c r="AH10452" s="11" t="e">
        <f>VLOOKUP(A10452,Hoja2!$A$8:$B$14,2,0)</f>
        <v>#N/A</v>
      </c>
    </row>
    <row r="10453" spans="1:34" s="2" customFormat="1" ht="13.5" customHeight="1">
      <c r="A10453" s="11"/>
      <c r="B10453" s="11"/>
      <c r="AD10453" s="11"/>
      <c r="AF10453" s="11"/>
      <c r="AH10453" s="11" t="e">
        <f>VLOOKUP(A10453,Hoja2!$A$8:$B$14,2,0)</f>
        <v>#N/A</v>
      </c>
    </row>
    <row r="10454" spans="1:34" s="2" customFormat="1" ht="13.5" customHeight="1">
      <c r="A10454" s="11"/>
      <c r="B10454" s="11"/>
      <c r="AD10454" s="11"/>
      <c r="AF10454" s="11"/>
      <c r="AH10454" s="11" t="e">
        <f>VLOOKUP(A10454,Hoja2!$A$8:$B$14,2,0)</f>
        <v>#N/A</v>
      </c>
    </row>
    <row r="10455" spans="1:34" s="2" customFormat="1" ht="13.5" customHeight="1">
      <c r="A10455" s="11"/>
      <c r="B10455" s="11"/>
      <c r="AD10455" s="11"/>
      <c r="AF10455" s="11"/>
      <c r="AH10455" s="11" t="e">
        <f>VLOOKUP(A10455,Hoja2!$A$8:$B$14,2,0)</f>
        <v>#N/A</v>
      </c>
    </row>
    <row r="10456" spans="1:34" s="2" customFormat="1" ht="13.5" customHeight="1">
      <c r="A10456" s="11"/>
      <c r="B10456" s="11"/>
      <c r="AD10456" s="11"/>
      <c r="AF10456" s="11"/>
      <c r="AH10456" s="11" t="e">
        <f>VLOOKUP(A10456,Hoja2!$A$8:$B$14,2,0)</f>
        <v>#N/A</v>
      </c>
    </row>
    <row r="10457" spans="1:34" s="2" customFormat="1" ht="13.5" customHeight="1">
      <c r="A10457" s="11"/>
      <c r="B10457" s="11"/>
      <c r="AD10457" s="11"/>
      <c r="AF10457" s="11"/>
      <c r="AH10457" s="11" t="e">
        <f>VLOOKUP(A10457,Hoja2!$A$8:$B$14,2,0)</f>
        <v>#N/A</v>
      </c>
    </row>
    <row r="10458" spans="1:34" s="2" customFormat="1" ht="13.5" customHeight="1">
      <c r="A10458" s="11"/>
      <c r="B10458" s="11"/>
      <c r="AD10458" s="11"/>
      <c r="AF10458" s="11"/>
      <c r="AH10458" s="11" t="e">
        <f>VLOOKUP(A10458,Hoja2!$A$8:$B$14,2,0)</f>
        <v>#N/A</v>
      </c>
    </row>
    <row r="10459" spans="1:34" s="2" customFormat="1" ht="13.5" customHeight="1">
      <c r="A10459" s="11"/>
      <c r="B10459" s="11"/>
      <c r="AD10459" s="11"/>
      <c r="AF10459" s="11"/>
      <c r="AH10459" s="11" t="e">
        <f>VLOOKUP(A10459,Hoja2!$A$8:$B$14,2,0)</f>
        <v>#N/A</v>
      </c>
    </row>
    <row r="10460" spans="1:34" s="2" customFormat="1" ht="13.5" customHeight="1">
      <c r="A10460" s="11"/>
      <c r="B10460" s="11"/>
      <c r="AD10460" s="11"/>
      <c r="AF10460" s="11"/>
      <c r="AH10460" s="11" t="e">
        <f>VLOOKUP(A10460,Hoja2!$A$8:$B$14,2,0)</f>
        <v>#N/A</v>
      </c>
    </row>
    <row r="10461" spans="1:34" s="2" customFormat="1" ht="13.5" customHeight="1">
      <c r="A10461" s="11"/>
      <c r="B10461" s="11"/>
      <c r="AD10461" s="11"/>
      <c r="AF10461" s="11"/>
      <c r="AH10461" s="11" t="e">
        <f>VLOOKUP(A10461,Hoja2!$A$8:$B$14,2,0)</f>
        <v>#N/A</v>
      </c>
    </row>
    <row r="10462" spans="1:34" s="2" customFormat="1" ht="13.5" customHeight="1">
      <c r="A10462" s="11"/>
      <c r="B10462" s="11"/>
      <c r="AD10462" s="11"/>
      <c r="AF10462" s="11"/>
      <c r="AH10462" s="11" t="e">
        <f>VLOOKUP(A10462,Hoja2!$A$8:$B$14,2,0)</f>
        <v>#N/A</v>
      </c>
    </row>
    <row r="10463" spans="1:34" s="2" customFormat="1" ht="13.5" customHeight="1">
      <c r="A10463" s="11"/>
      <c r="B10463" s="11"/>
      <c r="AD10463" s="11"/>
      <c r="AF10463" s="11"/>
      <c r="AH10463" s="11" t="e">
        <f>VLOOKUP(A10463,Hoja2!$A$8:$B$14,2,0)</f>
        <v>#N/A</v>
      </c>
    </row>
    <row r="10464" spans="1:34" s="2" customFormat="1" ht="13.5" customHeight="1">
      <c r="A10464" s="11"/>
      <c r="B10464" s="11"/>
      <c r="AD10464" s="11"/>
      <c r="AF10464" s="11"/>
      <c r="AH10464" s="11" t="e">
        <f>VLOOKUP(A10464,Hoja2!$A$8:$B$14,2,0)</f>
        <v>#N/A</v>
      </c>
    </row>
    <row r="10465" spans="1:34" s="2" customFormat="1" ht="13.5" customHeight="1">
      <c r="A10465" s="11"/>
      <c r="B10465" s="11"/>
      <c r="AD10465" s="11"/>
      <c r="AF10465" s="11"/>
      <c r="AH10465" s="11" t="e">
        <f>VLOOKUP(A10465,Hoja2!$A$8:$B$14,2,0)</f>
        <v>#N/A</v>
      </c>
    </row>
    <row r="10466" spans="1:34" s="2" customFormat="1" ht="13.5" customHeight="1">
      <c r="A10466" s="11"/>
      <c r="B10466" s="11"/>
      <c r="AD10466" s="11"/>
      <c r="AF10466" s="11"/>
      <c r="AH10466" s="11" t="e">
        <f>VLOOKUP(A10466,Hoja2!$A$8:$B$14,2,0)</f>
        <v>#N/A</v>
      </c>
    </row>
    <row r="10467" spans="1:34" s="2" customFormat="1" ht="13.5" customHeight="1">
      <c r="A10467" s="11"/>
      <c r="B10467" s="11"/>
      <c r="AD10467" s="11"/>
      <c r="AF10467" s="11"/>
      <c r="AH10467" s="11" t="e">
        <f>VLOOKUP(A10467,Hoja2!$A$8:$B$14,2,0)</f>
        <v>#N/A</v>
      </c>
    </row>
    <row r="10468" spans="1:34" s="2" customFormat="1" ht="13.5" customHeight="1">
      <c r="A10468" s="11"/>
      <c r="B10468" s="11"/>
      <c r="AD10468" s="11"/>
      <c r="AF10468" s="11"/>
      <c r="AH10468" s="11" t="e">
        <f>VLOOKUP(A10468,Hoja2!$A$8:$B$14,2,0)</f>
        <v>#N/A</v>
      </c>
    </row>
    <row r="10469" spans="1:34" s="2" customFormat="1" ht="13.5" customHeight="1">
      <c r="A10469" s="11"/>
      <c r="B10469" s="11"/>
      <c r="AD10469" s="11"/>
      <c r="AF10469" s="11"/>
      <c r="AH10469" s="11" t="e">
        <f>VLOOKUP(A10469,Hoja2!$A$8:$B$14,2,0)</f>
        <v>#N/A</v>
      </c>
    </row>
    <row r="10470" spans="1:34" s="2" customFormat="1" ht="13.5" customHeight="1">
      <c r="A10470" s="11"/>
      <c r="B10470" s="11"/>
      <c r="AD10470" s="11"/>
      <c r="AF10470" s="11"/>
      <c r="AH10470" s="11" t="e">
        <f>VLOOKUP(A10470,Hoja2!$A$8:$B$14,2,0)</f>
        <v>#N/A</v>
      </c>
    </row>
    <row r="10471" spans="1:34" s="2" customFormat="1" ht="13.5" customHeight="1">
      <c r="A10471" s="11"/>
      <c r="B10471" s="11"/>
      <c r="AD10471" s="11"/>
      <c r="AF10471" s="11"/>
      <c r="AH10471" s="11" t="e">
        <f>VLOOKUP(A10471,Hoja2!$A$8:$B$14,2,0)</f>
        <v>#N/A</v>
      </c>
    </row>
    <row r="10472" spans="1:34" s="2" customFormat="1" ht="13.5" customHeight="1">
      <c r="A10472" s="11"/>
      <c r="B10472" s="11"/>
      <c r="AD10472" s="11"/>
      <c r="AF10472" s="11"/>
      <c r="AH10472" s="11" t="e">
        <f>VLOOKUP(A10472,Hoja2!$A$8:$B$14,2,0)</f>
        <v>#N/A</v>
      </c>
    </row>
    <row r="10473" spans="1:34" s="2" customFormat="1" ht="13.5" customHeight="1">
      <c r="A10473" s="11"/>
      <c r="B10473" s="11"/>
      <c r="AD10473" s="11"/>
      <c r="AF10473" s="11"/>
      <c r="AH10473" s="11" t="e">
        <f>VLOOKUP(A10473,Hoja2!$A$8:$B$14,2,0)</f>
        <v>#N/A</v>
      </c>
    </row>
    <row r="10474" spans="1:34" s="2" customFormat="1" ht="13.5" customHeight="1">
      <c r="A10474" s="11"/>
      <c r="B10474" s="11"/>
      <c r="AD10474" s="11"/>
      <c r="AF10474" s="11"/>
      <c r="AH10474" s="11" t="e">
        <f>VLOOKUP(A10474,Hoja2!$A$8:$B$14,2,0)</f>
        <v>#N/A</v>
      </c>
    </row>
    <row r="10475" spans="1:34" s="2" customFormat="1" ht="13.5" customHeight="1">
      <c r="A10475" s="11"/>
      <c r="B10475" s="11"/>
      <c r="AD10475" s="11"/>
      <c r="AF10475" s="11"/>
      <c r="AH10475" s="11" t="e">
        <f>VLOOKUP(A10475,Hoja2!$A$8:$B$14,2,0)</f>
        <v>#N/A</v>
      </c>
    </row>
    <row r="10476" spans="1:34" s="2" customFormat="1" ht="13.5" customHeight="1">
      <c r="A10476" s="11"/>
      <c r="B10476" s="11"/>
      <c r="AD10476" s="11"/>
      <c r="AF10476" s="11"/>
      <c r="AH10476" s="11" t="e">
        <f>VLOOKUP(A10476,Hoja2!$A$8:$B$14,2,0)</f>
        <v>#N/A</v>
      </c>
    </row>
    <row r="10477" spans="1:34" s="2" customFormat="1" ht="13.5" customHeight="1">
      <c r="A10477" s="11"/>
      <c r="B10477" s="11"/>
      <c r="AD10477" s="11"/>
      <c r="AF10477" s="11"/>
      <c r="AH10477" s="11" t="e">
        <f>VLOOKUP(A10477,Hoja2!$A$8:$B$14,2,0)</f>
        <v>#N/A</v>
      </c>
    </row>
    <row r="10478" spans="1:34" s="2" customFormat="1" ht="13.5" customHeight="1">
      <c r="A10478" s="11"/>
      <c r="B10478" s="11"/>
      <c r="AD10478" s="11"/>
      <c r="AF10478" s="11"/>
      <c r="AH10478" s="11" t="e">
        <f>VLOOKUP(A10478,Hoja2!$A$8:$B$14,2,0)</f>
        <v>#N/A</v>
      </c>
    </row>
    <row r="10479" spans="1:34" s="2" customFormat="1" ht="13.5" customHeight="1">
      <c r="A10479" s="11"/>
      <c r="B10479" s="11"/>
      <c r="AD10479" s="11"/>
      <c r="AF10479" s="11"/>
      <c r="AH10479" s="11" t="e">
        <f>VLOOKUP(A10479,Hoja2!$A$8:$B$14,2,0)</f>
        <v>#N/A</v>
      </c>
    </row>
    <row r="10480" spans="1:34" s="2" customFormat="1" ht="13.5" customHeight="1">
      <c r="A10480" s="11"/>
      <c r="B10480" s="11"/>
      <c r="AD10480" s="11"/>
      <c r="AF10480" s="11"/>
      <c r="AH10480" s="11" t="e">
        <f>VLOOKUP(A10480,Hoja2!$A$8:$B$14,2,0)</f>
        <v>#N/A</v>
      </c>
    </row>
    <row r="10481" spans="1:34" s="2" customFormat="1" ht="13.5" customHeight="1">
      <c r="A10481" s="11"/>
      <c r="B10481" s="11"/>
      <c r="AD10481" s="11"/>
      <c r="AF10481" s="11"/>
      <c r="AH10481" s="11" t="e">
        <f>VLOOKUP(A10481,Hoja2!$A$8:$B$14,2,0)</f>
        <v>#N/A</v>
      </c>
    </row>
    <row r="10482" spans="1:34" s="2" customFormat="1" ht="13.5" customHeight="1">
      <c r="A10482" s="11"/>
      <c r="B10482" s="11"/>
      <c r="AD10482" s="11"/>
      <c r="AF10482" s="11"/>
      <c r="AH10482" s="11" t="e">
        <f>VLOOKUP(A10482,Hoja2!$A$8:$B$14,2,0)</f>
        <v>#N/A</v>
      </c>
    </row>
    <row r="10483" spans="1:34" s="2" customFormat="1" ht="13.5" customHeight="1">
      <c r="A10483" s="11"/>
      <c r="B10483" s="11"/>
      <c r="AD10483" s="11"/>
      <c r="AF10483" s="11"/>
      <c r="AH10483" s="11" t="e">
        <f>VLOOKUP(A10483,Hoja2!$A$8:$B$14,2,0)</f>
        <v>#N/A</v>
      </c>
    </row>
    <row r="10484" spans="1:34" s="2" customFormat="1" ht="13.5" customHeight="1">
      <c r="A10484" s="11"/>
      <c r="B10484" s="11"/>
      <c r="AD10484" s="11"/>
      <c r="AF10484" s="11"/>
      <c r="AH10484" s="11" t="e">
        <f>VLOOKUP(A10484,Hoja2!$A$8:$B$14,2,0)</f>
        <v>#N/A</v>
      </c>
    </row>
    <row r="10485" spans="1:34" s="2" customFormat="1" ht="13.5" customHeight="1">
      <c r="A10485" s="11"/>
      <c r="B10485" s="11"/>
      <c r="AD10485" s="11"/>
      <c r="AF10485" s="11"/>
      <c r="AH10485" s="11" t="e">
        <f>VLOOKUP(A10485,Hoja2!$A$8:$B$14,2,0)</f>
        <v>#N/A</v>
      </c>
    </row>
    <row r="10486" spans="1:34" s="2" customFormat="1" ht="13.5" customHeight="1">
      <c r="A10486" s="11"/>
      <c r="B10486" s="11"/>
      <c r="AD10486" s="11"/>
      <c r="AF10486" s="11"/>
      <c r="AH10486" s="11" t="e">
        <f>VLOOKUP(A10486,Hoja2!$A$8:$B$14,2,0)</f>
        <v>#N/A</v>
      </c>
    </row>
    <row r="10487" spans="1:34" s="2" customFormat="1" ht="13.5" customHeight="1">
      <c r="A10487" s="11"/>
      <c r="B10487" s="11"/>
      <c r="AD10487" s="11"/>
      <c r="AF10487" s="11"/>
      <c r="AH10487" s="11" t="e">
        <f>VLOOKUP(A10487,Hoja2!$A$8:$B$14,2,0)</f>
        <v>#N/A</v>
      </c>
    </row>
    <row r="10488" spans="1:34" s="2" customFormat="1" ht="13.5" customHeight="1">
      <c r="A10488" s="11"/>
      <c r="B10488" s="11"/>
      <c r="AD10488" s="11"/>
      <c r="AF10488" s="11"/>
      <c r="AH10488" s="11" t="e">
        <f>VLOOKUP(A10488,Hoja2!$A$8:$B$14,2,0)</f>
        <v>#N/A</v>
      </c>
    </row>
    <row r="10489" spans="1:34" s="2" customFormat="1" ht="13.5" customHeight="1">
      <c r="A10489" s="11"/>
      <c r="B10489" s="11"/>
      <c r="AD10489" s="11"/>
      <c r="AF10489" s="11"/>
      <c r="AH10489" s="11" t="e">
        <f>VLOOKUP(A10489,Hoja2!$A$8:$B$14,2,0)</f>
        <v>#N/A</v>
      </c>
    </row>
    <row r="10490" spans="1:34" s="2" customFormat="1" ht="13.5" customHeight="1">
      <c r="A10490" s="11"/>
      <c r="B10490" s="11"/>
      <c r="AD10490" s="11"/>
      <c r="AF10490" s="11"/>
      <c r="AH10490" s="11" t="e">
        <f>VLOOKUP(A10490,Hoja2!$A$8:$B$14,2,0)</f>
        <v>#N/A</v>
      </c>
    </row>
    <row r="10491" spans="1:34" s="2" customFormat="1" ht="13.5" customHeight="1">
      <c r="A10491" s="11"/>
      <c r="B10491" s="11"/>
      <c r="AD10491" s="11"/>
      <c r="AF10491" s="11"/>
      <c r="AH10491" s="11" t="e">
        <f>VLOOKUP(A10491,Hoja2!$A$8:$B$14,2,0)</f>
        <v>#N/A</v>
      </c>
    </row>
    <row r="10492" spans="1:34" s="2" customFormat="1" ht="13.5" customHeight="1">
      <c r="A10492" s="11"/>
      <c r="B10492" s="11"/>
      <c r="AD10492" s="11"/>
      <c r="AF10492" s="11"/>
      <c r="AH10492" s="11" t="e">
        <f>VLOOKUP(A10492,Hoja2!$A$8:$B$14,2,0)</f>
        <v>#N/A</v>
      </c>
    </row>
    <row r="10493" spans="1:34" s="2" customFormat="1" ht="13.5" customHeight="1">
      <c r="A10493" s="11"/>
      <c r="B10493" s="11"/>
      <c r="AD10493" s="11"/>
      <c r="AF10493" s="11"/>
      <c r="AH10493" s="11" t="e">
        <f>VLOOKUP(A10493,Hoja2!$A$8:$B$14,2,0)</f>
        <v>#N/A</v>
      </c>
    </row>
    <row r="10494" spans="1:34" s="2" customFormat="1" ht="13.5" customHeight="1">
      <c r="A10494" s="11"/>
      <c r="B10494" s="11"/>
      <c r="AD10494" s="11"/>
      <c r="AF10494" s="11"/>
      <c r="AH10494" s="11" t="e">
        <f>VLOOKUP(A10494,Hoja2!$A$8:$B$14,2,0)</f>
        <v>#N/A</v>
      </c>
    </row>
    <row r="10495" spans="1:34" s="2" customFormat="1" ht="13.5" customHeight="1">
      <c r="A10495" s="11"/>
      <c r="B10495" s="11"/>
      <c r="AD10495" s="11"/>
      <c r="AF10495" s="11"/>
      <c r="AH10495" s="11" t="e">
        <f>VLOOKUP(A10495,Hoja2!$A$8:$B$14,2,0)</f>
        <v>#N/A</v>
      </c>
    </row>
    <row r="10496" spans="1:34" s="2" customFormat="1" ht="13.5" customHeight="1">
      <c r="A10496" s="11"/>
      <c r="B10496" s="11"/>
      <c r="AD10496" s="11"/>
      <c r="AF10496" s="11"/>
      <c r="AH10496" s="11" t="e">
        <f>VLOOKUP(A10496,Hoja2!$A$8:$B$14,2,0)</f>
        <v>#N/A</v>
      </c>
    </row>
    <row r="10497" spans="1:34" s="2" customFormat="1" ht="13.5" customHeight="1">
      <c r="A10497" s="11"/>
      <c r="B10497" s="11"/>
      <c r="AD10497" s="11"/>
      <c r="AF10497" s="11"/>
      <c r="AH10497" s="11" t="e">
        <f>VLOOKUP(A10497,Hoja2!$A$8:$B$14,2,0)</f>
        <v>#N/A</v>
      </c>
    </row>
    <row r="10498" spans="1:34" s="2" customFormat="1" ht="13.5" customHeight="1">
      <c r="A10498" s="11"/>
      <c r="B10498" s="11"/>
      <c r="AD10498" s="11"/>
      <c r="AF10498" s="11"/>
      <c r="AH10498" s="11" t="e">
        <f>VLOOKUP(A10498,Hoja2!$A$8:$B$14,2,0)</f>
        <v>#N/A</v>
      </c>
    </row>
    <row r="10499" spans="1:34" s="2" customFormat="1" ht="13.5" customHeight="1">
      <c r="A10499" s="11"/>
      <c r="B10499" s="11"/>
      <c r="AD10499" s="11"/>
      <c r="AF10499" s="11"/>
      <c r="AH10499" s="11" t="e">
        <f>VLOOKUP(A10499,Hoja2!$A$8:$B$14,2,0)</f>
        <v>#N/A</v>
      </c>
    </row>
    <row r="10500" spans="1:34" s="2" customFormat="1" ht="13.5" customHeight="1">
      <c r="A10500" s="11"/>
      <c r="B10500" s="11"/>
      <c r="AD10500" s="11"/>
      <c r="AF10500" s="11"/>
      <c r="AH10500" s="11" t="e">
        <f>VLOOKUP(A10500,Hoja2!$A$8:$B$14,2,0)</f>
        <v>#N/A</v>
      </c>
    </row>
    <row r="10501" spans="1:34" s="2" customFormat="1" ht="13.5" customHeight="1">
      <c r="A10501" s="11"/>
      <c r="B10501" s="11"/>
      <c r="AD10501" s="11"/>
      <c r="AF10501" s="11"/>
      <c r="AH10501" s="11" t="e">
        <f>VLOOKUP(A10501,Hoja2!$A$8:$B$14,2,0)</f>
        <v>#N/A</v>
      </c>
    </row>
    <row r="10502" spans="1:34" s="2" customFormat="1" ht="13.5" customHeight="1">
      <c r="A10502" s="11"/>
      <c r="B10502" s="11"/>
      <c r="AD10502" s="11"/>
      <c r="AF10502" s="11"/>
      <c r="AH10502" s="11" t="e">
        <f>VLOOKUP(A10502,Hoja2!$A$8:$B$14,2,0)</f>
        <v>#N/A</v>
      </c>
    </row>
    <row r="10503" spans="1:34" s="2" customFormat="1" ht="13.5" customHeight="1">
      <c r="A10503" s="11"/>
      <c r="B10503" s="11"/>
      <c r="AD10503" s="11"/>
      <c r="AF10503" s="11"/>
      <c r="AH10503" s="11" t="e">
        <f>VLOOKUP(A10503,Hoja2!$A$8:$B$14,2,0)</f>
        <v>#N/A</v>
      </c>
    </row>
    <row r="10504" spans="1:34" s="2" customFormat="1" ht="13.5" customHeight="1">
      <c r="A10504" s="11"/>
      <c r="B10504" s="11"/>
      <c r="AD10504" s="11"/>
      <c r="AF10504" s="11"/>
      <c r="AH10504" s="11" t="e">
        <f>VLOOKUP(A10504,Hoja2!$A$8:$B$14,2,0)</f>
        <v>#N/A</v>
      </c>
    </row>
    <row r="10505" spans="1:34" s="2" customFormat="1" ht="13.5" customHeight="1">
      <c r="A10505" s="11"/>
      <c r="B10505" s="11"/>
      <c r="AD10505" s="11"/>
      <c r="AF10505" s="11"/>
      <c r="AH10505" s="11" t="e">
        <f>VLOOKUP(A10505,Hoja2!$A$8:$B$14,2,0)</f>
        <v>#N/A</v>
      </c>
    </row>
    <row r="10506" spans="1:34" s="2" customFormat="1" ht="13.5" customHeight="1">
      <c r="A10506" s="11"/>
      <c r="B10506" s="11"/>
      <c r="AD10506" s="11"/>
      <c r="AF10506" s="11"/>
      <c r="AH10506" s="11" t="e">
        <f>VLOOKUP(A10506,Hoja2!$A$8:$B$14,2,0)</f>
        <v>#N/A</v>
      </c>
    </row>
    <row r="10507" spans="1:34" s="2" customFormat="1" ht="13.5" customHeight="1">
      <c r="A10507" s="11"/>
      <c r="B10507" s="11"/>
      <c r="AD10507" s="11"/>
      <c r="AF10507" s="11"/>
      <c r="AH10507" s="11" t="e">
        <f>VLOOKUP(A10507,Hoja2!$A$8:$B$14,2,0)</f>
        <v>#N/A</v>
      </c>
    </row>
    <row r="10508" spans="1:34" s="2" customFormat="1" ht="13.5" customHeight="1">
      <c r="A10508" s="11"/>
      <c r="B10508" s="11"/>
      <c r="AD10508" s="11"/>
      <c r="AF10508" s="11"/>
      <c r="AH10508" s="11" t="e">
        <f>VLOOKUP(A10508,Hoja2!$A$8:$B$14,2,0)</f>
        <v>#N/A</v>
      </c>
    </row>
    <row r="10509" spans="1:34" s="2" customFormat="1" ht="13.5" customHeight="1">
      <c r="A10509" s="11"/>
      <c r="B10509" s="11"/>
      <c r="AD10509" s="11"/>
      <c r="AF10509" s="11"/>
      <c r="AH10509" s="11" t="e">
        <f>VLOOKUP(A10509,Hoja2!$A$8:$B$14,2,0)</f>
        <v>#N/A</v>
      </c>
    </row>
    <row r="10510" spans="1:34" s="2" customFormat="1" ht="13.5" customHeight="1">
      <c r="A10510" s="11"/>
      <c r="B10510" s="11"/>
      <c r="AD10510" s="11"/>
      <c r="AF10510" s="11"/>
      <c r="AH10510" s="11" t="e">
        <f>VLOOKUP(A10510,Hoja2!$A$8:$B$14,2,0)</f>
        <v>#N/A</v>
      </c>
    </row>
    <row r="10511" spans="1:34" s="2" customFormat="1" ht="13.5" customHeight="1">
      <c r="A10511" s="11"/>
      <c r="B10511" s="11"/>
      <c r="AD10511" s="11"/>
      <c r="AF10511" s="11"/>
      <c r="AH10511" s="11" t="e">
        <f>VLOOKUP(A10511,Hoja2!$A$8:$B$14,2,0)</f>
        <v>#N/A</v>
      </c>
    </row>
    <row r="10512" spans="1:34" s="2" customFormat="1" ht="13.5" customHeight="1">
      <c r="A10512" s="11"/>
      <c r="B10512" s="11"/>
      <c r="AD10512" s="11"/>
      <c r="AF10512" s="11"/>
      <c r="AH10512" s="11" t="e">
        <f>VLOOKUP(A10512,Hoja2!$A$8:$B$14,2,0)</f>
        <v>#N/A</v>
      </c>
    </row>
    <row r="10513" spans="1:34" s="2" customFormat="1" ht="13.5" customHeight="1">
      <c r="A10513" s="11"/>
      <c r="B10513" s="11"/>
      <c r="AD10513" s="11"/>
      <c r="AF10513" s="11"/>
      <c r="AH10513" s="11" t="e">
        <f>VLOOKUP(A10513,Hoja2!$A$8:$B$14,2,0)</f>
        <v>#N/A</v>
      </c>
    </row>
    <row r="10514" spans="1:34" s="2" customFormat="1" ht="13.5" customHeight="1">
      <c r="A10514" s="11"/>
      <c r="B10514" s="11"/>
      <c r="AD10514" s="11"/>
      <c r="AF10514" s="11"/>
      <c r="AH10514" s="11" t="e">
        <f>VLOOKUP(A10514,Hoja2!$A$8:$B$14,2,0)</f>
        <v>#N/A</v>
      </c>
    </row>
    <row r="10515" spans="1:34" s="2" customFormat="1" ht="13.5" customHeight="1">
      <c r="A10515" s="11"/>
      <c r="B10515" s="11"/>
      <c r="AD10515" s="11"/>
      <c r="AF10515" s="11"/>
      <c r="AH10515" s="11" t="e">
        <f>VLOOKUP(A10515,Hoja2!$A$8:$B$14,2,0)</f>
        <v>#N/A</v>
      </c>
    </row>
    <row r="10516" spans="1:34" s="2" customFormat="1" ht="13.5" customHeight="1">
      <c r="A10516" s="11"/>
      <c r="B10516" s="11"/>
      <c r="AD10516" s="11"/>
      <c r="AF10516" s="11"/>
      <c r="AH10516" s="11" t="e">
        <f>VLOOKUP(A10516,Hoja2!$A$8:$B$14,2,0)</f>
        <v>#N/A</v>
      </c>
    </row>
    <row r="10517" spans="1:34" s="2" customFormat="1" ht="13.5" customHeight="1">
      <c r="A10517" s="11"/>
      <c r="B10517" s="11"/>
      <c r="AD10517" s="11"/>
      <c r="AF10517" s="11"/>
      <c r="AH10517" s="11" t="e">
        <f>VLOOKUP(A10517,Hoja2!$A$8:$B$14,2,0)</f>
        <v>#N/A</v>
      </c>
    </row>
    <row r="10518" spans="1:34" s="2" customFormat="1" ht="13.5" customHeight="1">
      <c r="A10518" s="11"/>
      <c r="B10518" s="11"/>
      <c r="AD10518" s="11"/>
      <c r="AF10518" s="11"/>
      <c r="AH10518" s="11" t="e">
        <f>VLOOKUP(A10518,Hoja2!$A$8:$B$14,2,0)</f>
        <v>#N/A</v>
      </c>
    </row>
    <row r="10519" spans="1:34" s="2" customFormat="1" ht="13.5" customHeight="1">
      <c r="A10519" s="11"/>
      <c r="B10519" s="11"/>
      <c r="AD10519" s="11"/>
      <c r="AF10519" s="11"/>
      <c r="AH10519" s="11" t="e">
        <f>VLOOKUP(A10519,Hoja2!$A$8:$B$14,2,0)</f>
        <v>#N/A</v>
      </c>
    </row>
    <row r="10520" spans="1:34" s="2" customFormat="1" ht="13.5" customHeight="1">
      <c r="A10520" s="11"/>
      <c r="B10520" s="11"/>
      <c r="AD10520" s="11"/>
      <c r="AF10520" s="11"/>
      <c r="AH10520" s="11" t="e">
        <f>VLOOKUP(A10520,Hoja2!$A$8:$B$14,2,0)</f>
        <v>#N/A</v>
      </c>
    </row>
    <row r="10521" spans="1:34" s="2" customFormat="1" ht="13.5" customHeight="1">
      <c r="A10521" s="11"/>
      <c r="B10521" s="11"/>
      <c r="AD10521" s="11"/>
      <c r="AF10521" s="11"/>
      <c r="AH10521" s="11" t="e">
        <f>VLOOKUP(A10521,Hoja2!$A$8:$B$14,2,0)</f>
        <v>#N/A</v>
      </c>
    </row>
    <row r="10522" spans="1:34" s="2" customFormat="1" ht="13.5" customHeight="1">
      <c r="A10522" s="11"/>
      <c r="B10522" s="11"/>
      <c r="AD10522" s="11"/>
      <c r="AF10522" s="11"/>
      <c r="AH10522" s="11" t="e">
        <f>VLOOKUP(A10522,Hoja2!$A$8:$B$14,2,0)</f>
        <v>#N/A</v>
      </c>
    </row>
    <row r="10523" spans="1:34" s="2" customFormat="1" ht="13.5" customHeight="1">
      <c r="A10523" s="11"/>
      <c r="B10523" s="11"/>
      <c r="AD10523" s="11"/>
      <c r="AF10523" s="11"/>
      <c r="AH10523" s="11" t="e">
        <f>VLOOKUP(A10523,Hoja2!$A$8:$B$14,2,0)</f>
        <v>#N/A</v>
      </c>
    </row>
    <row r="10524" spans="1:34" s="2" customFormat="1" ht="13.5" customHeight="1">
      <c r="A10524" s="11"/>
      <c r="B10524" s="11"/>
      <c r="AD10524" s="11"/>
      <c r="AF10524" s="11"/>
      <c r="AH10524" s="11" t="e">
        <f>VLOOKUP(A10524,Hoja2!$A$8:$B$14,2,0)</f>
        <v>#N/A</v>
      </c>
    </row>
    <row r="10525" spans="1:34" s="2" customFormat="1" ht="13.5" customHeight="1">
      <c r="A10525" s="11"/>
      <c r="B10525" s="11"/>
      <c r="AD10525" s="11"/>
      <c r="AF10525" s="11"/>
      <c r="AH10525" s="11" t="e">
        <f>VLOOKUP(A10525,Hoja2!$A$8:$B$14,2,0)</f>
        <v>#N/A</v>
      </c>
    </row>
    <row r="10526" spans="1:34" s="2" customFormat="1" ht="13.5" customHeight="1">
      <c r="A10526" s="11"/>
      <c r="B10526" s="11"/>
      <c r="AD10526" s="11"/>
      <c r="AF10526" s="11"/>
      <c r="AH10526" s="11" t="e">
        <f>VLOOKUP(A10526,Hoja2!$A$8:$B$14,2,0)</f>
        <v>#N/A</v>
      </c>
    </row>
    <row r="10527" spans="1:34" s="2" customFormat="1" ht="13.5" customHeight="1">
      <c r="A10527" s="11"/>
      <c r="B10527" s="11"/>
      <c r="AD10527" s="11"/>
      <c r="AF10527" s="11"/>
      <c r="AH10527" s="11" t="e">
        <f>VLOOKUP(A10527,Hoja2!$A$8:$B$14,2,0)</f>
        <v>#N/A</v>
      </c>
    </row>
    <row r="10528" spans="1:34" s="2" customFormat="1" ht="13.5" customHeight="1">
      <c r="A10528" s="11"/>
      <c r="B10528" s="11"/>
      <c r="AD10528" s="11"/>
      <c r="AF10528" s="11"/>
      <c r="AH10528" s="11" t="e">
        <f>VLOOKUP(A10528,Hoja2!$A$8:$B$14,2,0)</f>
        <v>#N/A</v>
      </c>
    </row>
    <row r="10529" spans="1:34" s="2" customFormat="1" ht="13.5" customHeight="1">
      <c r="A10529" s="11"/>
      <c r="B10529" s="11"/>
      <c r="AD10529" s="11"/>
      <c r="AF10529" s="11"/>
      <c r="AH10529" s="11" t="e">
        <f>VLOOKUP(A10529,Hoja2!$A$8:$B$14,2,0)</f>
        <v>#N/A</v>
      </c>
    </row>
    <row r="10530" spans="1:34" s="2" customFormat="1" ht="13.5" customHeight="1">
      <c r="A10530" s="11"/>
      <c r="B10530" s="11"/>
      <c r="AD10530" s="11"/>
      <c r="AF10530" s="11"/>
      <c r="AH10530" s="11" t="e">
        <f>VLOOKUP(A10530,Hoja2!$A$8:$B$14,2,0)</f>
        <v>#N/A</v>
      </c>
    </row>
    <row r="10531" spans="1:34" s="2" customFormat="1" ht="13.5" customHeight="1">
      <c r="A10531" s="11"/>
      <c r="B10531" s="11"/>
      <c r="AD10531" s="11"/>
      <c r="AF10531" s="11"/>
      <c r="AH10531" s="11" t="e">
        <f>VLOOKUP(A10531,Hoja2!$A$8:$B$14,2,0)</f>
        <v>#N/A</v>
      </c>
    </row>
    <row r="10532" spans="1:34" s="2" customFormat="1" ht="13.5" customHeight="1">
      <c r="A10532" s="11"/>
      <c r="B10532" s="11"/>
      <c r="AD10532" s="11"/>
      <c r="AF10532" s="11"/>
      <c r="AH10532" s="11" t="e">
        <f>VLOOKUP(A10532,Hoja2!$A$8:$B$14,2,0)</f>
        <v>#N/A</v>
      </c>
    </row>
    <row r="10533" spans="1:34" s="2" customFormat="1" ht="13.5" customHeight="1">
      <c r="A10533" s="11"/>
      <c r="B10533" s="11"/>
      <c r="AD10533" s="11"/>
      <c r="AF10533" s="11"/>
      <c r="AH10533" s="11" t="e">
        <f>VLOOKUP(A10533,Hoja2!$A$8:$B$14,2,0)</f>
        <v>#N/A</v>
      </c>
    </row>
    <row r="10534" spans="1:34" s="2" customFormat="1" ht="13.5" customHeight="1">
      <c r="A10534" s="11"/>
      <c r="B10534" s="11"/>
      <c r="AD10534" s="11"/>
      <c r="AF10534" s="11"/>
      <c r="AH10534" s="11" t="e">
        <f>VLOOKUP(A10534,Hoja2!$A$8:$B$14,2,0)</f>
        <v>#N/A</v>
      </c>
    </row>
    <row r="10535" spans="1:34" s="2" customFormat="1" ht="13.5" customHeight="1">
      <c r="A10535" s="11"/>
      <c r="B10535" s="11"/>
      <c r="AD10535" s="11"/>
      <c r="AF10535" s="11"/>
      <c r="AH10535" s="11" t="e">
        <f>VLOOKUP(A10535,Hoja2!$A$8:$B$14,2,0)</f>
        <v>#N/A</v>
      </c>
    </row>
    <row r="10536" spans="1:34" s="2" customFormat="1" ht="13.5" customHeight="1">
      <c r="A10536" s="11"/>
      <c r="B10536" s="11"/>
      <c r="AD10536" s="11"/>
      <c r="AF10536" s="11"/>
      <c r="AH10536" s="11" t="e">
        <f>VLOOKUP(A10536,Hoja2!$A$8:$B$14,2,0)</f>
        <v>#N/A</v>
      </c>
    </row>
    <row r="10537" spans="1:34" s="2" customFormat="1" ht="13.5" customHeight="1">
      <c r="A10537" s="11"/>
      <c r="B10537" s="11"/>
      <c r="AD10537" s="11"/>
      <c r="AF10537" s="11"/>
      <c r="AH10537" s="11" t="e">
        <f>VLOOKUP(A10537,Hoja2!$A$8:$B$14,2,0)</f>
        <v>#N/A</v>
      </c>
    </row>
    <row r="10538" spans="1:34" s="2" customFormat="1" ht="13.5" customHeight="1">
      <c r="A10538" s="11"/>
      <c r="B10538" s="11"/>
      <c r="AD10538" s="11"/>
      <c r="AF10538" s="11"/>
      <c r="AH10538" s="11" t="e">
        <f>VLOOKUP(A10538,Hoja2!$A$8:$B$14,2,0)</f>
        <v>#N/A</v>
      </c>
    </row>
    <row r="10539" spans="1:34" s="2" customFormat="1" ht="13.5" customHeight="1">
      <c r="A10539" s="11"/>
      <c r="B10539" s="11"/>
      <c r="AD10539" s="11"/>
      <c r="AF10539" s="11"/>
      <c r="AH10539" s="11" t="e">
        <f>VLOOKUP(A10539,Hoja2!$A$8:$B$14,2,0)</f>
        <v>#N/A</v>
      </c>
    </row>
    <row r="10540" spans="1:34" s="2" customFormat="1" ht="13.5" customHeight="1">
      <c r="A10540" s="11"/>
      <c r="B10540" s="11"/>
      <c r="AD10540" s="11"/>
      <c r="AF10540" s="11"/>
      <c r="AH10540" s="11" t="e">
        <f>VLOOKUP(A10540,Hoja2!$A$8:$B$14,2,0)</f>
        <v>#N/A</v>
      </c>
    </row>
    <row r="10541" spans="1:34" s="2" customFormat="1" ht="13.5" customHeight="1">
      <c r="A10541" s="11"/>
      <c r="B10541" s="11"/>
      <c r="AD10541" s="11"/>
      <c r="AF10541" s="11"/>
      <c r="AH10541" s="11" t="e">
        <f>VLOOKUP(A10541,Hoja2!$A$8:$B$14,2,0)</f>
        <v>#N/A</v>
      </c>
    </row>
    <row r="10542" spans="1:34" s="2" customFormat="1" ht="13.5" customHeight="1">
      <c r="A10542" s="11"/>
      <c r="B10542" s="11"/>
      <c r="AD10542" s="11"/>
      <c r="AF10542" s="11"/>
      <c r="AH10542" s="11" t="e">
        <f>VLOOKUP(A10542,Hoja2!$A$8:$B$14,2,0)</f>
        <v>#N/A</v>
      </c>
    </row>
    <row r="10543" spans="1:34" s="2" customFormat="1" ht="13.5" customHeight="1">
      <c r="A10543" s="11"/>
      <c r="B10543" s="11"/>
      <c r="AD10543" s="11"/>
      <c r="AF10543" s="11"/>
      <c r="AH10543" s="11" t="e">
        <f>VLOOKUP(A10543,Hoja2!$A$8:$B$14,2,0)</f>
        <v>#N/A</v>
      </c>
    </row>
    <row r="10544" spans="1:34" s="2" customFormat="1" ht="13.5" customHeight="1">
      <c r="A10544" s="11"/>
      <c r="B10544" s="11"/>
      <c r="AD10544" s="11"/>
      <c r="AF10544" s="11"/>
      <c r="AH10544" s="11" t="e">
        <f>VLOOKUP(A10544,Hoja2!$A$8:$B$14,2,0)</f>
        <v>#N/A</v>
      </c>
    </row>
    <row r="10545" spans="1:34" s="2" customFormat="1" ht="13.5" customHeight="1">
      <c r="A10545" s="11"/>
      <c r="B10545" s="11"/>
      <c r="AD10545" s="11"/>
      <c r="AF10545" s="11"/>
      <c r="AH10545" s="11" t="e">
        <f>VLOOKUP(A10545,Hoja2!$A$8:$B$14,2,0)</f>
        <v>#N/A</v>
      </c>
    </row>
    <row r="10546" spans="1:34" s="2" customFormat="1" ht="13.5" customHeight="1">
      <c r="A10546" s="11"/>
      <c r="B10546" s="11"/>
      <c r="AD10546" s="11"/>
      <c r="AF10546" s="11"/>
      <c r="AH10546" s="11" t="e">
        <f>VLOOKUP(A10546,Hoja2!$A$8:$B$14,2,0)</f>
        <v>#N/A</v>
      </c>
    </row>
    <row r="10547" spans="1:34" s="2" customFormat="1" ht="13.5" customHeight="1">
      <c r="A10547" s="11"/>
      <c r="B10547" s="11"/>
      <c r="AD10547" s="11"/>
      <c r="AF10547" s="11"/>
      <c r="AH10547" s="11" t="e">
        <f>VLOOKUP(A10547,Hoja2!$A$8:$B$14,2,0)</f>
        <v>#N/A</v>
      </c>
    </row>
    <row r="10548" spans="1:34" s="2" customFormat="1" ht="13.5" customHeight="1">
      <c r="A10548" s="11"/>
      <c r="B10548" s="11"/>
      <c r="AD10548" s="11"/>
      <c r="AF10548" s="11"/>
      <c r="AH10548" s="11" t="e">
        <f>VLOOKUP(A10548,Hoja2!$A$8:$B$14,2,0)</f>
        <v>#N/A</v>
      </c>
    </row>
    <row r="10549" spans="1:34" s="2" customFormat="1" ht="13.5" customHeight="1">
      <c r="A10549" s="11"/>
      <c r="B10549" s="11"/>
      <c r="AD10549" s="11"/>
      <c r="AF10549" s="11"/>
      <c r="AH10549" s="11" t="e">
        <f>VLOOKUP(A10549,Hoja2!$A$8:$B$14,2,0)</f>
        <v>#N/A</v>
      </c>
    </row>
    <row r="10550" spans="1:34" s="2" customFormat="1" ht="13.5" customHeight="1">
      <c r="A10550" s="11"/>
      <c r="B10550" s="11"/>
      <c r="AD10550" s="11"/>
      <c r="AF10550" s="11"/>
      <c r="AH10550" s="11" t="e">
        <f>VLOOKUP(A10550,Hoja2!$A$8:$B$14,2,0)</f>
        <v>#N/A</v>
      </c>
    </row>
    <row r="10551" spans="1:34" s="2" customFormat="1" ht="13.5" customHeight="1">
      <c r="A10551" s="11"/>
      <c r="B10551" s="11"/>
      <c r="AD10551" s="11"/>
      <c r="AF10551" s="11"/>
      <c r="AH10551" s="11" t="e">
        <f>VLOOKUP(A10551,Hoja2!$A$8:$B$14,2,0)</f>
        <v>#N/A</v>
      </c>
    </row>
    <row r="10552" spans="1:34" s="2" customFormat="1" ht="13.5" customHeight="1">
      <c r="A10552" s="11"/>
      <c r="B10552" s="11"/>
      <c r="AD10552" s="11"/>
      <c r="AF10552" s="11"/>
      <c r="AH10552" s="11" t="e">
        <f>VLOOKUP(A10552,Hoja2!$A$8:$B$14,2,0)</f>
        <v>#N/A</v>
      </c>
    </row>
    <row r="10553" spans="1:34" s="2" customFormat="1" ht="13.5" customHeight="1">
      <c r="A10553" s="11"/>
      <c r="B10553" s="11"/>
      <c r="AD10553" s="11"/>
      <c r="AF10553" s="11"/>
      <c r="AH10553" s="11" t="e">
        <f>VLOOKUP(A10553,Hoja2!$A$8:$B$14,2,0)</f>
        <v>#N/A</v>
      </c>
    </row>
    <row r="10554" spans="1:34" s="2" customFormat="1" ht="13.5" customHeight="1">
      <c r="A10554" s="11"/>
      <c r="B10554" s="11"/>
      <c r="AD10554" s="11"/>
      <c r="AF10554" s="11"/>
      <c r="AH10554" s="11" t="e">
        <f>VLOOKUP(A10554,Hoja2!$A$8:$B$14,2,0)</f>
        <v>#N/A</v>
      </c>
    </row>
    <row r="10555" spans="1:34" s="2" customFormat="1" ht="13.5" customHeight="1">
      <c r="A10555" s="11"/>
      <c r="B10555" s="11"/>
      <c r="AD10555" s="11"/>
      <c r="AF10555" s="11"/>
      <c r="AH10555" s="11" t="e">
        <f>VLOOKUP(A10555,Hoja2!$A$8:$B$14,2,0)</f>
        <v>#N/A</v>
      </c>
    </row>
    <row r="10556" spans="1:34" s="2" customFormat="1" ht="13.5" customHeight="1">
      <c r="A10556" s="11"/>
      <c r="B10556" s="11"/>
      <c r="AD10556" s="11"/>
      <c r="AF10556" s="11"/>
      <c r="AH10556" s="11" t="e">
        <f>VLOOKUP(A10556,Hoja2!$A$8:$B$14,2,0)</f>
        <v>#N/A</v>
      </c>
    </row>
    <row r="10557" spans="1:34" s="2" customFormat="1" ht="13.5" customHeight="1">
      <c r="A10557" s="11"/>
      <c r="B10557" s="11"/>
      <c r="AD10557" s="11"/>
      <c r="AF10557" s="11"/>
      <c r="AH10557" s="11" t="e">
        <f>VLOOKUP(A10557,Hoja2!$A$8:$B$14,2,0)</f>
        <v>#N/A</v>
      </c>
    </row>
    <row r="10558" spans="1:34" s="2" customFormat="1" ht="13.5" customHeight="1">
      <c r="A10558" s="11"/>
      <c r="B10558" s="11"/>
      <c r="AD10558" s="11"/>
      <c r="AF10558" s="11"/>
      <c r="AH10558" s="11" t="e">
        <f>VLOOKUP(A10558,Hoja2!$A$8:$B$14,2,0)</f>
        <v>#N/A</v>
      </c>
    </row>
    <row r="10559" spans="1:34" s="2" customFormat="1" ht="13.5" customHeight="1">
      <c r="A10559" s="11"/>
      <c r="B10559" s="11"/>
      <c r="AD10559" s="11"/>
      <c r="AF10559" s="11"/>
      <c r="AH10559" s="11" t="e">
        <f>VLOOKUP(A10559,Hoja2!$A$8:$B$14,2,0)</f>
        <v>#N/A</v>
      </c>
    </row>
    <row r="10560" spans="1:34" s="2" customFormat="1" ht="13.5" customHeight="1">
      <c r="A10560" s="11"/>
      <c r="B10560" s="11"/>
      <c r="AD10560" s="11"/>
      <c r="AF10560" s="11"/>
      <c r="AH10560" s="11" t="e">
        <f>VLOOKUP(A10560,Hoja2!$A$8:$B$14,2,0)</f>
        <v>#N/A</v>
      </c>
    </row>
    <row r="10561" spans="1:34" s="2" customFormat="1" ht="13.5" customHeight="1">
      <c r="A10561" s="11"/>
      <c r="B10561" s="11"/>
      <c r="AD10561" s="11"/>
      <c r="AF10561" s="11"/>
      <c r="AH10561" s="11" t="e">
        <f>VLOOKUP(A10561,Hoja2!$A$8:$B$14,2,0)</f>
        <v>#N/A</v>
      </c>
    </row>
    <row r="10562" spans="1:34" s="2" customFormat="1" ht="13.5" customHeight="1">
      <c r="A10562" s="11"/>
      <c r="B10562" s="11"/>
      <c r="AD10562" s="11"/>
      <c r="AF10562" s="11"/>
      <c r="AH10562" s="11" t="e">
        <f>VLOOKUP(A10562,Hoja2!$A$8:$B$14,2,0)</f>
        <v>#N/A</v>
      </c>
    </row>
    <row r="10563" spans="1:34" s="2" customFormat="1" ht="13.5" customHeight="1">
      <c r="A10563" s="11"/>
      <c r="B10563" s="11"/>
      <c r="AD10563" s="11"/>
      <c r="AF10563" s="11"/>
      <c r="AH10563" s="11" t="e">
        <f>VLOOKUP(A10563,Hoja2!$A$8:$B$14,2,0)</f>
        <v>#N/A</v>
      </c>
    </row>
    <row r="10564" spans="1:34" s="2" customFormat="1" ht="13.5" customHeight="1">
      <c r="A10564" s="11"/>
      <c r="B10564" s="11"/>
      <c r="AD10564" s="11"/>
      <c r="AF10564" s="11"/>
      <c r="AH10564" s="11" t="e">
        <f>VLOOKUP(A10564,Hoja2!$A$8:$B$14,2,0)</f>
        <v>#N/A</v>
      </c>
    </row>
    <row r="10565" spans="1:34" s="2" customFormat="1" ht="13.5" customHeight="1">
      <c r="A10565" s="11"/>
      <c r="B10565" s="11"/>
      <c r="AD10565" s="11"/>
      <c r="AF10565" s="11"/>
      <c r="AH10565" s="11" t="e">
        <f>VLOOKUP(A10565,Hoja2!$A$8:$B$14,2,0)</f>
        <v>#N/A</v>
      </c>
    </row>
    <row r="10566" spans="1:34" s="2" customFormat="1" ht="13.5" customHeight="1">
      <c r="A10566" s="11"/>
      <c r="B10566" s="11"/>
      <c r="AD10566" s="11"/>
      <c r="AF10566" s="11"/>
      <c r="AH10566" s="11" t="e">
        <f>VLOOKUP(A10566,Hoja2!$A$8:$B$14,2,0)</f>
        <v>#N/A</v>
      </c>
    </row>
    <row r="10567" spans="1:34" s="2" customFormat="1" ht="13.5" customHeight="1">
      <c r="A10567" s="11"/>
      <c r="B10567" s="11"/>
      <c r="AD10567" s="11"/>
      <c r="AF10567" s="11"/>
      <c r="AH10567" s="11" t="e">
        <f>VLOOKUP(A10567,Hoja2!$A$8:$B$14,2,0)</f>
        <v>#N/A</v>
      </c>
    </row>
    <row r="10568" spans="1:34" s="2" customFormat="1" ht="13.5" customHeight="1">
      <c r="A10568" s="11"/>
      <c r="B10568" s="11"/>
      <c r="AD10568" s="11"/>
      <c r="AF10568" s="11"/>
      <c r="AH10568" s="11" t="e">
        <f>VLOOKUP(A10568,Hoja2!$A$8:$B$14,2,0)</f>
        <v>#N/A</v>
      </c>
    </row>
    <row r="10569" spans="1:34" s="2" customFormat="1" ht="13.5" customHeight="1">
      <c r="A10569" s="11"/>
      <c r="B10569" s="11"/>
      <c r="AD10569" s="11"/>
      <c r="AF10569" s="11"/>
      <c r="AH10569" s="11" t="e">
        <f>VLOOKUP(A10569,Hoja2!$A$8:$B$14,2,0)</f>
        <v>#N/A</v>
      </c>
    </row>
    <row r="10570" spans="1:34" s="2" customFormat="1" ht="13.5" customHeight="1">
      <c r="A10570" s="11"/>
      <c r="B10570" s="11"/>
      <c r="AD10570" s="11"/>
      <c r="AF10570" s="11"/>
      <c r="AH10570" s="11" t="e">
        <f>VLOOKUP(A10570,Hoja2!$A$8:$B$14,2,0)</f>
        <v>#N/A</v>
      </c>
    </row>
    <row r="10571" spans="1:34" s="2" customFormat="1" ht="13.5" customHeight="1">
      <c r="A10571" s="11"/>
      <c r="B10571" s="11"/>
      <c r="AD10571" s="11"/>
      <c r="AF10571" s="11"/>
      <c r="AH10571" s="11" t="e">
        <f>VLOOKUP(A10571,Hoja2!$A$8:$B$14,2,0)</f>
        <v>#N/A</v>
      </c>
    </row>
    <row r="10572" spans="1:34" s="2" customFormat="1" ht="13.5" customHeight="1">
      <c r="A10572" s="11"/>
      <c r="B10572" s="11"/>
      <c r="AD10572" s="11"/>
      <c r="AF10572" s="11"/>
      <c r="AH10572" s="11" t="e">
        <f>VLOOKUP(A10572,Hoja2!$A$8:$B$14,2,0)</f>
        <v>#N/A</v>
      </c>
    </row>
    <row r="10573" spans="1:34" s="2" customFormat="1" ht="13.5" customHeight="1">
      <c r="A10573" s="11"/>
      <c r="B10573" s="11"/>
      <c r="AD10573" s="11"/>
      <c r="AF10573" s="11"/>
      <c r="AH10573" s="11" t="e">
        <f>VLOOKUP(A10573,Hoja2!$A$8:$B$14,2,0)</f>
        <v>#N/A</v>
      </c>
    </row>
    <row r="10574" spans="1:34" s="2" customFormat="1" ht="13.5" customHeight="1">
      <c r="A10574" s="11"/>
      <c r="B10574" s="11"/>
      <c r="AD10574" s="11"/>
      <c r="AF10574" s="11"/>
      <c r="AH10574" s="11" t="e">
        <f>VLOOKUP(A10574,Hoja2!$A$8:$B$14,2,0)</f>
        <v>#N/A</v>
      </c>
    </row>
    <row r="10575" spans="1:34" s="2" customFormat="1" ht="13.5" customHeight="1">
      <c r="A10575" s="11"/>
      <c r="B10575" s="11"/>
      <c r="AD10575" s="11"/>
      <c r="AF10575" s="11"/>
      <c r="AH10575" s="11" t="e">
        <f>VLOOKUP(A10575,Hoja2!$A$8:$B$14,2,0)</f>
        <v>#N/A</v>
      </c>
    </row>
    <row r="10576" spans="1:34" s="2" customFormat="1" ht="13.5" customHeight="1">
      <c r="A10576" s="11"/>
      <c r="B10576" s="11"/>
      <c r="AD10576" s="11"/>
      <c r="AF10576" s="11"/>
      <c r="AH10576" s="11" t="e">
        <f>VLOOKUP(A10576,Hoja2!$A$8:$B$14,2,0)</f>
        <v>#N/A</v>
      </c>
    </row>
    <row r="10577" spans="1:34" s="2" customFormat="1" ht="13.5" customHeight="1">
      <c r="A10577" s="11"/>
      <c r="B10577" s="11"/>
      <c r="AD10577" s="11"/>
      <c r="AF10577" s="11"/>
      <c r="AH10577" s="11" t="e">
        <f>VLOOKUP(A10577,Hoja2!$A$8:$B$14,2,0)</f>
        <v>#N/A</v>
      </c>
    </row>
    <row r="10578" spans="1:34" s="2" customFormat="1" ht="13.5" customHeight="1">
      <c r="A10578" s="11"/>
      <c r="B10578" s="11"/>
      <c r="AD10578" s="11"/>
      <c r="AF10578" s="11"/>
      <c r="AH10578" s="11" t="e">
        <f>VLOOKUP(A10578,Hoja2!$A$8:$B$14,2,0)</f>
        <v>#N/A</v>
      </c>
    </row>
    <row r="10579" spans="1:34" s="2" customFormat="1" ht="13.5" customHeight="1">
      <c r="A10579" s="11"/>
      <c r="B10579" s="11"/>
      <c r="AD10579" s="11"/>
      <c r="AF10579" s="11"/>
      <c r="AH10579" s="11" t="e">
        <f>VLOOKUP(A10579,Hoja2!$A$8:$B$14,2,0)</f>
        <v>#N/A</v>
      </c>
    </row>
    <row r="10580" spans="1:34" s="2" customFormat="1" ht="13.5" customHeight="1">
      <c r="A10580" s="11"/>
      <c r="B10580" s="11"/>
      <c r="AD10580" s="11"/>
      <c r="AF10580" s="11"/>
      <c r="AH10580" s="11" t="e">
        <f>VLOOKUP(A10580,Hoja2!$A$8:$B$14,2,0)</f>
        <v>#N/A</v>
      </c>
    </row>
    <row r="10581" spans="1:34" s="2" customFormat="1" ht="13.5" customHeight="1">
      <c r="A10581" s="11"/>
      <c r="B10581" s="11"/>
      <c r="AD10581" s="11"/>
      <c r="AF10581" s="11"/>
      <c r="AH10581" s="11" t="e">
        <f>VLOOKUP(A10581,Hoja2!$A$8:$B$14,2,0)</f>
        <v>#N/A</v>
      </c>
    </row>
    <row r="10582" spans="1:34" s="2" customFormat="1" ht="13.5" customHeight="1">
      <c r="A10582" s="11"/>
      <c r="B10582" s="11"/>
      <c r="AD10582" s="11"/>
      <c r="AF10582" s="11"/>
      <c r="AH10582" s="11" t="e">
        <f>VLOOKUP(A10582,Hoja2!$A$8:$B$14,2,0)</f>
        <v>#N/A</v>
      </c>
    </row>
    <row r="10583" spans="1:34" s="2" customFormat="1" ht="13.5" customHeight="1">
      <c r="A10583" s="11"/>
      <c r="B10583" s="11"/>
      <c r="AD10583" s="11"/>
      <c r="AF10583" s="11"/>
      <c r="AH10583" s="11" t="e">
        <f>VLOOKUP(A10583,Hoja2!$A$8:$B$14,2,0)</f>
        <v>#N/A</v>
      </c>
    </row>
    <row r="10584" spans="1:34" s="2" customFormat="1" ht="13.5" customHeight="1">
      <c r="A10584" s="11"/>
      <c r="B10584" s="11"/>
      <c r="AD10584" s="11"/>
      <c r="AF10584" s="11"/>
      <c r="AH10584" s="11" t="e">
        <f>VLOOKUP(A10584,Hoja2!$A$8:$B$14,2,0)</f>
        <v>#N/A</v>
      </c>
    </row>
    <row r="10585" spans="1:34" s="2" customFormat="1" ht="13.5" customHeight="1">
      <c r="A10585" s="11"/>
      <c r="B10585" s="11"/>
      <c r="AD10585" s="11"/>
      <c r="AF10585" s="11"/>
      <c r="AH10585" s="11" t="e">
        <f>VLOOKUP(A10585,Hoja2!$A$8:$B$14,2,0)</f>
        <v>#N/A</v>
      </c>
    </row>
    <row r="10586" spans="1:34" s="2" customFormat="1" ht="13.5" customHeight="1">
      <c r="A10586" s="11"/>
      <c r="B10586" s="11"/>
      <c r="AD10586" s="11"/>
      <c r="AF10586" s="11"/>
      <c r="AH10586" s="11" t="e">
        <f>VLOOKUP(A10586,Hoja2!$A$8:$B$14,2,0)</f>
        <v>#N/A</v>
      </c>
    </row>
    <row r="10587" spans="1:34" s="2" customFormat="1" ht="13.5" customHeight="1">
      <c r="A10587" s="11"/>
      <c r="B10587" s="11"/>
      <c r="AD10587" s="11"/>
      <c r="AF10587" s="11"/>
      <c r="AH10587" s="11" t="e">
        <f>VLOOKUP(A10587,Hoja2!$A$8:$B$14,2,0)</f>
        <v>#N/A</v>
      </c>
    </row>
    <row r="10588" spans="1:34" s="2" customFormat="1" ht="13.5" customHeight="1">
      <c r="A10588" s="11"/>
      <c r="B10588" s="11"/>
      <c r="AD10588" s="11"/>
      <c r="AF10588" s="11"/>
      <c r="AH10588" s="11" t="e">
        <f>VLOOKUP(A10588,Hoja2!$A$8:$B$14,2,0)</f>
        <v>#N/A</v>
      </c>
    </row>
    <row r="10589" spans="1:34" s="2" customFormat="1" ht="13.5" customHeight="1">
      <c r="A10589" s="11"/>
      <c r="B10589" s="11"/>
      <c r="AD10589" s="11"/>
      <c r="AF10589" s="11"/>
      <c r="AH10589" s="11" t="e">
        <f>VLOOKUP(A10589,Hoja2!$A$8:$B$14,2,0)</f>
        <v>#N/A</v>
      </c>
    </row>
    <row r="10590" spans="1:34" s="2" customFormat="1" ht="13.5" customHeight="1">
      <c r="A10590" s="11"/>
      <c r="B10590" s="11"/>
      <c r="AD10590" s="11"/>
      <c r="AF10590" s="11"/>
      <c r="AH10590" s="11" t="e">
        <f>VLOOKUP(A10590,Hoja2!$A$8:$B$14,2,0)</f>
        <v>#N/A</v>
      </c>
    </row>
    <row r="10591" spans="1:34" s="2" customFormat="1" ht="13.5" customHeight="1">
      <c r="A10591" s="11"/>
      <c r="B10591" s="11"/>
      <c r="AD10591" s="11"/>
      <c r="AF10591" s="11"/>
      <c r="AH10591" s="11" t="e">
        <f>VLOOKUP(A10591,Hoja2!$A$8:$B$14,2,0)</f>
        <v>#N/A</v>
      </c>
    </row>
    <row r="10592" spans="1:34" s="2" customFormat="1" ht="13.5" customHeight="1">
      <c r="A10592" s="11"/>
      <c r="B10592" s="11"/>
      <c r="AD10592" s="11"/>
      <c r="AF10592" s="11"/>
      <c r="AH10592" s="11" t="e">
        <f>VLOOKUP(A10592,Hoja2!$A$8:$B$14,2,0)</f>
        <v>#N/A</v>
      </c>
    </row>
    <row r="10593" spans="1:34" s="2" customFormat="1" ht="13.5" customHeight="1">
      <c r="A10593" s="11"/>
      <c r="B10593" s="11"/>
      <c r="AD10593" s="11"/>
      <c r="AF10593" s="11"/>
      <c r="AH10593" s="11" t="e">
        <f>VLOOKUP(A10593,Hoja2!$A$8:$B$14,2,0)</f>
        <v>#N/A</v>
      </c>
    </row>
    <row r="10594" spans="1:34" s="2" customFormat="1" ht="13.5" customHeight="1">
      <c r="A10594" s="11"/>
      <c r="B10594" s="11"/>
      <c r="AD10594" s="11"/>
      <c r="AF10594" s="11"/>
      <c r="AH10594" s="11" t="e">
        <f>VLOOKUP(A10594,Hoja2!$A$8:$B$14,2,0)</f>
        <v>#N/A</v>
      </c>
    </row>
    <row r="10595" spans="1:34" s="2" customFormat="1" ht="13.5" customHeight="1">
      <c r="A10595" s="11"/>
      <c r="B10595" s="11"/>
      <c r="AD10595" s="11"/>
      <c r="AF10595" s="11"/>
      <c r="AH10595" s="11" t="e">
        <f>VLOOKUP(A10595,Hoja2!$A$8:$B$14,2,0)</f>
        <v>#N/A</v>
      </c>
    </row>
    <row r="10596" spans="1:34" s="2" customFormat="1" ht="13.5" customHeight="1">
      <c r="A10596" s="11"/>
      <c r="B10596" s="11"/>
      <c r="AD10596" s="11"/>
      <c r="AF10596" s="11"/>
      <c r="AH10596" s="11" t="e">
        <f>VLOOKUP(A10596,Hoja2!$A$8:$B$14,2,0)</f>
        <v>#N/A</v>
      </c>
    </row>
    <row r="10597" spans="1:34" s="2" customFormat="1" ht="13.5" customHeight="1">
      <c r="A10597" s="11"/>
      <c r="B10597" s="11"/>
      <c r="AD10597" s="11"/>
      <c r="AF10597" s="11"/>
      <c r="AH10597" s="11" t="e">
        <f>VLOOKUP(A10597,Hoja2!$A$8:$B$14,2,0)</f>
        <v>#N/A</v>
      </c>
    </row>
    <row r="10598" spans="1:34" s="2" customFormat="1" ht="13.5" customHeight="1">
      <c r="A10598" s="11"/>
      <c r="B10598" s="11"/>
      <c r="AD10598" s="11"/>
      <c r="AF10598" s="11"/>
      <c r="AH10598" s="11" t="e">
        <f>VLOOKUP(A10598,Hoja2!$A$8:$B$14,2,0)</f>
        <v>#N/A</v>
      </c>
    </row>
    <row r="10599" spans="1:34" s="2" customFormat="1" ht="13.5" customHeight="1">
      <c r="A10599" s="11"/>
      <c r="B10599" s="11"/>
      <c r="AD10599" s="11"/>
      <c r="AF10599" s="11"/>
      <c r="AH10599" s="11" t="e">
        <f>VLOOKUP(A10599,Hoja2!$A$8:$B$14,2,0)</f>
        <v>#N/A</v>
      </c>
    </row>
    <row r="10600" spans="1:34" s="2" customFormat="1" ht="13.5" customHeight="1">
      <c r="A10600" s="11"/>
      <c r="B10600" s="11"/>
      <c r="AD10600" s="11"/>
      <c r="AF10600" s="11"/>
      <c r="AH10600" s="11" t="e">
        <f>VLOOKUP(A10600,Hoja2!$A$8:$B$14,2,0)</f>
        <v>#N/A</v>
      </c>
    </row>
    <row r="10601" spans="1:34" s="2" customFormat="1" ht="13.5" customHeight="1">
      <c r="A10601" s="11"/>
      <c r="B10601" s="11"/>
      <c r="AD10601" s="11"/>
      <c r="AF10601" s="11"/>
      <c r="AH10601" s="11" t="e">
        <f>VLOOKUP(A10601,Hoja2!$A$8:$B$14,2,0)</f>
        <v>#N/A</v>
      </c>
    </row>
    <row r="10602" spans="1:34" s="2" customFormat="1" ht="13.5" customHeight="1">
      <c r="A10602" s="11"/>
      <c r="B10602" s="11"/>
      <c r="AD10602" s="11"/>
      <c r="AF10602" s="11"/>
      <c r="AH10602" s="11" t="e">
        <f>VLOOKUP(A10602,Hoja2!$A$8:$B$14,2,0)</f>
        <v>#N/A</v>
      </c>
    </row>
    <row r="10603" spans="1:34" s="2" customFormat="1" ht="13.5" customHeight="1">
      <c r="A10603" s="11"/>
      <c r="B10603" s="11"/>
      <c r="AD10603" s="11"/>
      <c r="AF10603" s="11"/>
      <c r="AH10603" s="11" t="e">
        <f>VLOOKUP(A10603,Hoja2!$A$8:$B$14,2,0)</f>
        <v>#N/A</v>
      </c>
    </row>
    <row r="10604" spans="1:34" s="2" customFormat="1" ht="13.5" customHeight="1">
      <c r="A10604" s="11"/>
      <c r="B10604" s="11"/>
      <c r="AD10604" s="11"/>
      <c r="AF10604" s="11"/>
      <c r="AH10604" s="11" t="e">
        <f>VLOOKUP(A10604,Hoja2!$A$8:$B$14,2,0)</f>
        <v>#N/A</v>
      </c>
    </row>
    <row r="10605" spans="1:34" s="2" customFormat="1" ht="13.5" customHeight="1">
      <c r="A10605" s="11"/>
      <c r="B10605" s="11"/>
      <c r="AD10605" s="11"/>
      <c r="AF10605" s="11"/>
      <c r="AH10605" s="11" t="e">
        <f>VLOOKUP(A10605,Hoja2!$A$8:$B$14,2,0)</f>
        <v>#N/A</v>
      </c>
    </row>
    <row r="10606" spans="1:34" s="2" customFormat="1" ht="13.5" customHeight="1">
      <c r="A10606" s="11"/>
      <c r="B10606" s="11"/>
      <c r="AD10606" s="11"/>
      <c r="AF10606" s="11"/>
      <c r="AH10606" s="11" t="e">
        <f>VLOOKUP(A10606,Hoja2!$A$8:$B$14,2,0)</f>
        <v>#N/A</v>
      </c>
    </row>
    <row r="10607" spans="1:34" s="2" customFormat="1" ht="13.5" customHeight="1">
      <c r="A10607" s="11"/>
      <c r="B10607" s="11"/>
      <c r="AD10607" s="11"/>
      <c r="AF10607" s="11"/>
      <c r="AH10607" s="11" t="e">
        <f>VLOOKUP(A10607,Hoja2!$A$8:$B$14,2,0)</f>
        <v>#N/A</v>
      </c>
    </row>
    <row r="10608" spans="1:34" s="2" customFormat="1" ht="13.5" customHeight="1">
      <c r="A10608" s="11"/>
      <c r="B10608" s="11"/>
      <c r="AD10608" s="11"/>
      <c r="AF10608" s="11"/>
      <c r="AH10608" s="11" t="e">
        <f>VLOOKUP(A10608,Hoja2!$A$8:$B$14,2,0)</f>
        <v>#N/A</v>
      </c>
    </row>
    <row r="10609" spans="1:34" s="2" customFormat="1" ht="13.5" customHeight="1">
      <c r="A10609" s="11"/>
      <c r="B10609" s="11"/>
      <c r="AD10609" s="11"/>
      <c r="AF10609" s="11"/>
      <c r="AH10609" s="11" t="e">
        <f>VLOOKUP(A10609,Hoja2!$A$8:$B$14,2,0)</f>
        <v>#N/A</v>
      </c>
    </row>
    <row r="10610" spans="1:34" s="2" customFormat="1" ht="13.5" customHeight="1">
      <c r="A10610" s="11"/>
      <c r="B10610" s="11"/>
      <c r="AD10610" s="11"/>
      <c r="AF10610" s="11"/>
      <c r="AH10610" s="11" t="e">
        <f>VLOOKUP(A10610,Hoja2!$A$8:$B$14,2,0)</f>
        <v>#N/A</v>
      </c>
    </row>
    <row r="10611" spans="1:34" s="2" customFormat="1" ht="13.5" customHeight="1">
      <c r="A10611" s="11"/>
      <c r="B10611" s="11"/>
      <c r="AD10611" s="11"/>
      <c r="AF10611" s="11"/>
      <c r="AH10611" s="11" t="e">
        <f>VLOOKUP(A10611,Hoja2!$A$8:$B$14,2,0)</f>
        <v>#N/A</v>
      </c>
    </row>
    <row r="10612" spans="1:34" s="2" customFormat="1" ht="13.5" customHeight="1">
      <c r="A10612" s="11"/>
      <c r="B10612" s="11"/>
      <c r="AD10612" s="11"/>
      <c r="AF10612" s="11"/>
      <c r="AH10612" s="11" t="e">
        <f>VLOOKUP(A10612,Hoja2!$A$8:$B$14,2,0)</f>
        <v>#N/A</v>
      </c>
    </row>
    <row r="10613" spans="1:34" s="2" customFormat="1" ht="13.5" customHeight="1">
      <c r="A10613" s="11"/>
      <c r="B10613" s="11"/>
      <c r="AD10613" s="11"/>
      <c r="AF10613" s="11"/>
      <c r="AH10613" s="11" t="e">
        <f>VLOOKUP(A10613,Hoja2!$A$8:$B$14,2,0)</f>
        <v>#N/A</v>
      </c>
    </row>
    <row r="10614" spans="1:34" s="2" customFormat="1" ht="13.5" customHeight="1">
      <c r="A10614" s="11"/>
      <c r="B10614" s="11"/>
      <c r="AD10614" s="11"/>
      <c r="AF10614" s="11"/>
      <c r="AH10614" s="11" t="e">
        <f>VLOOKUP(A10614,Hoja2!$A$8:$B$14,2,0)</f>
        <v>#N/A</v>
      </c>
    </row>
    <row r="10615" spans="1:34" s="2" customFormat="1" ht="13.5" customHeight="1">
      <c r="A10615" s="11"/>
      <c r="B10615" s="11"/>
      <c r="AD10615" s="11"/>
      <c r="AF10615" s="11"/>
      <c r="AH10615" s="11" t="e">
        <f>VLOOKUP(A10615,Hoja2!$A$8:$B$14,2,0)</f>
        <v>#N/A</v>
      </c>
    </row>
    <row r="10616" spans="1:34" s="2" customFormat="1" ht="13.5" customHeight="1">
      <c r="A10616" s="11"/>
      <c r="B10616" s="11"/>
      <c r="AD10616" s="11"/>
      <c r="AF10616" s="11"/>
      <c r="AH10616" s="11" t="e">
        <f>VLOOKUP(A10616,Hoja2!$A$8:$B$14,2,0)</f>
        <v>#N/A</v>
      </c>
    </row>
    <row r="10617" spans="1:34" s="2" customFormat="1" ht="13.5" customHeight="1">
      <c r="A10617" s="11"/>
      <c r="B10617" s="11"/>
      <c r="AD10617" s="11"/>
      <c r="AF10617" s="11"/>
      <c r="AH10617" s="11" t="e">
        <f>VLOOKUP(A10617,Hoja2!$A$8:$B$14,2,0)</f>
        <v>#N/A</v>
      </c>
    </row>
    <row r="10618" spans="1:34" s="2" customFormat="1" ht="13.5" customHeight="1">
      <c r="A10618" s="11"/>
      <c r="B10618" s="11"/>
      <c r="AD10618" s="11"/>
      <c r="AF10618" s="11"/>
      <c r="AH10618" s="11" t="e">
        <f>VLOOKUP(A10618,Hoja2!$A$8:$B$14,2,0)</f>
        <v>#N/A</v>
      </c>
    </row>
    <row r="10619" spans="1:34" s="2" customFormat="1" ht="13.5" customHeight="1">
      <c r="A10619" s="11"/>
      <c r="B10619" s="11"/>
      <c r="AD10619" s="11"/>
      <c r="AF10619" s="11"/>
      <c r="AH10619" s="11" t="e">
        <f>VLOOKUP(A10619,Hoja2!$A$8:$B$14,2,0)</f>
        <v>#N/A</v>
      </c>
    </row>
    <row r="10620" spans="1:34" s="2" customFormat="1" ht="13.5" customHeight="1">
      <c r="A10620" s="11"/>
      <c r="B10620" s="11"/>
      <c r="AD10620" s="11"/>
      <c r="AF10620" s="11"/>
      <c r="AH10620" s="11" t="e">
        <f>VLOOKUP(A10620,Hoja2!$A$8:$B$14,2,0)</f>
        <v>#N/A</v>
      </c>
    </row>
    <row r="10621" spans="1:34" s="2" customFormat="1" ht="13.5" customHeight="1">
      <c r="A10621" s="11"/>
      <c r="B10621" s="11"/>
      <c r="AD10621" s="11"/>
      <c r="AF10621" s="11"/>
      <c r="AH10621" s="11" t="e">
        <f>VLOOKUP(A10621,Hoja2!$A$8:$B$14,2,0)</f>
        <v>#N/A</v>
      </c>
    </row>
    <row r="10622" spans="1:34" s="2" customFormat="1" ht="13.5" customHeight="1">
      <c r="A10622" s="11"/>
      <c r="B10622" s="11"/>
      <c r="AD10622" s="11"/>
      <c r="AF10622" s="11"/>
      <c r="AH10622" s="11" t="e">
        <f>VLOOKUP(A10622,Hoja2!$A$8:$B$14,2,0)</f>
        <v>#N/A</v>
      </c>
    </row>
    <row r="10623" spans="1:34" s="2" customFormat="1" ht="13.5" customHeight="1">
      <c r="A10623" s="11"/>
      <c r="B10623" s="11"/>
      <c r="AD10623" s="11"/>
      <c r="AF10623" s="11"/>
      <c r="AH10623" s="11" t="e">
        <f>VLOOKUP(A10623,Hoja2!$A$8:$B$14,2,0)</f>
        <v>#N/A</v>
      </c>
    </row>
    <row r="10624" spans="1:34" s="2" customFormat="1" ht="13.5" customHeight="1">
      <c r="A10624" s="11"/>
      <c r="B10624" s="11"/>
      <c r="AD10624" s="11"/>
      <c r="AF10624" s="11"/>
      <c r="AH10624" s="11" t="e">
        <f>VLOOKUP(A10624,Hoja2!$A$8:$B$14,2,0)</f>
        <v>#N/A</v>
      </c>
    </row>
    <row r="10625" spans="1:34" s="2" customFormat="1" ht="13.5" customHeight="1">
      <c r="A10625" s="11"/>
      <c r="B10625" s="11"/>
      <c r="AD10625" s="11"/>
      <c r="AF10625" s="11"/>
      <c r="AH10625" s="11" t="e">
        <f>VLOOKUP(A10625,Hoja2!$A$8:$B$14,2,0)</f>
        <v>#N/A</v>
      </c>
    </row>
    <row r="10626" spans="1:34" s="2" customFormat="1" ht="13.5" customHeight="1">
      <c r="A10626" s="11"/>
      <c r="B10626" s="11"/>
      <c r="AD10626" s="11"/>
      <c r="AF10626" s="11"/>
      <c r="AH10626" s="11" t="e">
        <f>VLOOKUP(A10626,Hoja2!$A$8:$B$14,2,0)</f>
        <v>#N/A</v>
      </c>
    </row>
    <row r="10627" spans="1:34" s="2" customFormat="1" ht="13.5" customHeight="1">
      <c r="A10627" s="11"/>
      <c r="B10627" s="11"/>
      <c r="AD10627" s="11"/>
      <c r="AF10627" s="11"/>
      <c r="AH10627" s="11" t="e">
        <f>VLOOKUP(A10627,Hoja2!$A$8:$B$14,2,0)</f>
        <v>#N/A</v>
      </c>
    </row>
    <row r="10628" spans="1:34" s="2" customFormat="1" ht="13.5" customHeight="1">
      <c r="A10628" s="11"/>
      <c r="B10628" s="11"/>
      <c r="AD10628" s="11"/>
      <c r="AF10628" s="11"/>
      <c r="AH10628" s="11" t="e">
        <f>VLOOKUP(A10628,Hoja2!$A$8:$B$14,2,0)</f>
        <v>#N/A</v>
      </c>
    </row>
    <row r="10629" spans="1:34" s="2" customFormat="1" ht="13.5" customHeight="1">
      <c r="A10629" s="11"/>
      <c r="B10629" s="11"/>
      <c r="AD10629" s="11"/>
      <c r="AF10629" s="11"/>
      <c r="AH10629" s="11" t="e">
        <f>VLOOKUP(A10629,Hoja2!$A$8:$B$14,2,0)</f>
        <v>#N/A</v>
      </c>
    </row>
    <row r="10630" spans="1:34" s="2" customFormat="1" ht="13.5" customHeight="1">
      <c r="A10630" s="11"/>
      <c r="B10630" s="11"/>
      <c r="AD10630" s="11"/>
      <c r="AF10630" s="11"/>
      <c r="AH10630" s="11" t="e">
        <f>VLOOKUP(A10630,Hoja2!$A$8:$B$14,2,0)</f>
        <v>#N/A</v>
      </c>
    </row>
    <row r="10631" spans="1:34" s="2" customFormat="1" ht="13.5" customHeight="1">
      <c r="A10631" s="11"/>
      <c r="B10631" s="11"/>
      <c r="AD10631" s="11"/>
      <c r="AF10631" s="11"/>
      <c r="AH10631" s="11" t="e">
        <f>VLOOKUP(A10631,Hoja2!$A$8:$B$14,2,0)</f>
        <v>#N/A</v>
      </c>
    </row>
    <row r="10632" spans="1:34" s="2" customFormat="1" ht="13.5" customHeight="1">
      <c r="A10632" s="11"/>
      <c r="B10632" s="11"/>
      <c r="AD10632" s="11"/>
      <c r="AF10632" s="11"/>
      <c r="AH10632" s="11" t="e">
        <f>VLOOKUP(A10632,Hoja2!$A$8:$B$14,2,0)</f>
        <v>#N/A</v>
      </c>
    </row>
    <row r="10633" spans="1:34" s="2" customFormat="1" ht="13.5" customHeight="1">
      <c r="A10633" s="11"/>
      <c r="B10633" s="11"/>
      <c r="AD10633" s="11"/>
      <c r="AF10633" s="11"/>
      <c r="AH10633" s="11" t="e">
        <f>VLOOKUP(A10633,Hoja2!$A$8:$B$14,2,0)</f>
        <v>#N/A</v>
      </c>
    </row>
    <row r="10634" spans="1:34" s="2" customFormat="1" ht="13.5" customHeight="1">
      <c r="A10634" s="11"/>
      <c r="B10634" s="11"/>
      <c r="AD10634" s="11"/>
      <c r="AF10634" s="11"/>
      <c r="AH10634" s="11" t="e">
        <f>VLOOKUP(A10634,Hoja2!$A$8:$B$14,2,0)</f>
        <v>#N/A</v>
      </c>
    </row>
    <row r="10635" spans="1:34" s="2" customFormat="1" ht="13.5" customHeight="1">
      <c r="A10635" s="11"/>
      <c r="B10635" s="11"/>
      <c r="AD10635" s="11"/>
      <c r="AF10635" s="11"/>
      <c r="AH10635" s="11" t="e">
        <f>VLOOKUP(A10635,Hoja2!$A$8:$B$14,2,0)</f>
        <v>#N/A</v>
      </c>
    </row>
    <row r="10636" spans="1:34" s="2" customFormat="1" ht="13.5" customHeight="1">
      <c r="A10636" s="11"/>
      <c r="B10636" s="11"/>
      <c r="AD10636" s="11"/>
      <c r="AF10636" s="11"/>
      <c r="AH10636" s="11" t="e">
        <f>VLOOKUP(A10636,Hoja2!$A$8:$B$14,2,0)</f>
        <v>#N/A</v>
      </c>
    </row>
    <row r="10637" spans="1:34" s="2" customFormat="1" ht="13.5" customHeight="1">
      <c r="A10637" s="11"/>
      <c r="B10637" s="11"/>
      <c r="AD10637" s="11"/>
      <c r="AF10637" s="11"/>
      <c r="AH10637" s="11" t="e">
        <f>VLOOKUP(A10637,Hoja2!$A$8:$B$14,2,0)</f>
        <v>#N/A</v>
      </c>
    </row>
    <row r="10638" spans="1:34" s="2" customFormat="1" ht="13.5" customHeight="1">
      <c r="A10638" s="11"/>
      <c r="B10638" s="11"/>
      <c r="AD10638" s="11"/>
      <c r="AF10638" s="11"/>
      <c r="AH10638" s="11" t="e">
        <f>VLOOKUP(A10638,Hoja2!$A$8:$B$14,2,0)</f>
        <v>#N/A</v>
      </c>
    </row>
    <row r="10639" spans="1:34" s="2" customFormat="1" ht="13.5" customHeight="1">
      <c r="A10639" s="11"/>
      <c r="B10639" s="11"/>
      <c r="AD10639" s="11"/>
      <c r="AF10639" s="11"/>
      <c r="AH10639" s="11" t="e">
        <f>VLOOKUP(A10639,Hoja2!$A$8:$B$14,2,0)</f>
        <v>#N/A</v>
      </c>
    </row>
    <row r="10640" spans="1:34" s="2" customFormat="1" ht="13.5" customHeight="1">
      <c r="A10640" s="11"/>
      <c r="B10640" s="11"/>
      <c r="AD10640" s="11"/>
      <c r="AF10640" s="11"/>
      <c r="AH10640" s="11" t="e">
        <f>VLOOKUP(A10640,Hoja2!$A$8:$B$14,2,0)</f>
        <v>#N/A</v>
      </c>
    </row>
    <row r="10641" spans="1:34" s="2" customFormat="1" ht="13.5" customHeight="1">
      <c r="A10641" s="11"/>
      <c r="B10641" s="11"/>
      <c r="AD10641" s="11"/>
      <c r="AF10641" s="11"/>
      <c r="AH10641" s="11" t="e">
        <f>VLOOKUP(A10641,Hoja2!$A$8:$B$14,2,0)</f>
        <v>#N/A</v>
      </c>
    </row>
    <row r="10642" spans="1:34" s="2" customFormat="1" ht="13.5" customHeight="1">
      <c r="A10642" s="11"/>
      <c r="B10642" s="11"/>
      <c r="AD10642" s="11"/>
      <c r="AF10642" s="11"/>
      <c r="AH10642" s="11" t="e">
        <f>VLOOKUP(A10642,Hoja2!$A$8:$B$14,2,0)</f>
        <v>#N/A</v>
      </c>
    </row>
    <row r="10643" spans="1:34" s="2" customFormat="1" ht="13.5" customHeight="1">
      <c r="A10643" s="11"/>
      <c r="B10643" s="11"/>
      <c r="AD10643" s="11"/>
      <c r="AF10643" s="11"/>
      <c r="AH10643" s="11" t="e">
        <f>VLOOKUP(A10643,Hoja2!$A$8:$B$14,2,0)</f>
        <v>#N/A</v>
      </c>
    </row>
    <row r="10644" spans="1:34" s="2" customFormat="1" ht="13.5" customHeight="1">
      <c r="A10644" s="11"/>
      <c r="B10644" s="11"/>
      <c r="AD10644" s="11"/>
      <c r="AF10644" s="11"/>
      <c r="AH10644" s="11" t="e">
        <f>VLOOKUP(A10644,Hoja2!$A$8:$B$14,2,0)</f>
        <v>#N/A</v>
      </c>
    </row>
    <row r="10645" spans="1:34" s="2" customFormat="1" ht="13.5" customHeight="1">
      <c r="A10645" s="11"/>
      <c r="B10645" s="11"/>
      <c r="AD10645" s="11"/>
      <c r="AF10645" s="11"/>
      <c r="AH10645" s="11" t="e">
        <f>VLOOKUP(A10645,Hoja2!$A$8:$B$14,2,0)</f>
        <v>#N/A</v>
      </c>
    </row>
    <row r="10646" spans="1:34" s="2" customFormat="1" ht="13.5" customHeight="1">
      <c r="A10646" s="11"/>
      <c r="B10646" s="11"/>
      <c r="AD10646" s="11"/>
      <c r="AF10646" s="11"/>
      <c r="AH10646" s="11" t="e">
        <f>VLOOKUP(A10646,Hoja2!$A$8:$B$14,2,0)</f>
        <v>#N/A</v>
      </c>
    </row>
    <row r="10647" spans="1:34" s="2" customFormat="1" ht="13.5" customHeight="1">
      <c r="A10647" s="11"/>
      <c r="B10647" s="11"/>
      <c r="AD10647" s="11"/>
      <c r="AF10647" s="11"/>
      <c r="AH10647" s="11" t="e">
        <f>VLOOKUP(A10647,Hoja2!$A$8:$B$14,2,0)</f>
        <v>#N/A</v>
      </c>
    </row>
    <row r="10648" spans="1:34" s="2" customFormat="1" ht="13.5" customHeight="1">
      <c r="A10648" s="11"/>
      <c r="B10648" s="11"/>
      <c r="AD10648" s="11"/>
      <c r="AF10648" s="11"/>
      <c r="AH10648" s="11" t="e">
        <f>VLOOKUP(A10648,Hoja2!$A$8:$B$14,2,0)</f>
        <v>#N/A</v>
      </c>
    </row>
    <row r="10649" spans="1:34" s="2" customFormat="1" ht="13.5" customHeight="1">
      <c r="A10649" s="11"/>
      <c r="B10649" s="11"/>
      <c r="AD10649" s="11"/>
      <c r="AF10649" s="11"/>
      <c r="AH10649" s="11" t="e">
        <f>VLOOKUP(A10649,Hoja2!$A$8:$B$14,2,0)</f>
        <v>#N/A</v>
      </c>
    </row>
    <row r="10650" spans="1:34" s="2" customFormat="1" ht="13.5" customHeight="1">
      <c r="A10650" s="11"/>
      <c r="B10650" s="11"/>
      <c r="AD10650" s="11"/>
      <c r="AF10650" s="11"/>
      <c r="AH10650" s="11" t="e">
        <f>VLOOKUP(A10650,Hoja2!$A$8:$B$14,2,0)</f>
        <v>#N/A</v>
      </c>
    </row>
    <row r="10651" spans="1:34" s="2" customFormat="1" ht="13.5" customHeight="1">
      <c r="A10651" s="11"/>
      <c r="B10651" s="11"/>
      <c r="AD10651" s="11"/>
      <c r="AF10651" s="11"/>
      <c r="AH10651" s="11" t="e">
        <f>VLOOKUP(A10651,Hoja2!$A$8:$B$14,2,0)</f>
        <v>#N/A</v>
      </c>
    </row>
    <row r="10652" spans="1:34" s="2" customFormat="1" ht="13.5" customHeight="1">
      <c r="A10652" s="11"/>
      <c r="B10652" s="11"/>
      <c r="AD10652" s="11"/>
      <c r="AF10652" s="11"/>
      <c r="AH10652" s="11" t="e">
        <f>VLOOKUP(A10652,Hoja2!$A$8:$B$14,2,0)</f>
        <v>#N/A</v>
      </c>
    </row>
    <row r="10653" spans="1:34" s="2" customFormat="1" ht="13.5" customHeight="1">
      <c r="A10653" s="11"/>
      <c r="B10653" s="11"/>
      <c r="AD10653" s="11"/>
      <c r="AF10653" s="11"/>
      <c r="AH10653" s="11" t="e">
        <f>VLOOKUP(A10653,Hoja2!$A$8:$B$14,2,0)</f>
        <v>#N/A</v>
      </c>
    </row>
    <row r="10654" spans="1:34" s="2" customFormat="1" ht="13.5" customHeight="1">
      <c r="A10654" s="11"/>
      <c r="B10654" s="11"/>
      <c r="AD10654" s="11"/>
      <c r="AF10654" s="11"/>
      <c r="AH10654" s="11" t="e">
        <f>VLOOKUP(A10654,Hoja2!$A$8:$B$14,2,0)</f>
        <v>#N/A</v>
      </c>
    </row>
    <row r="10655" spans="1:34" s="2" customFormat="1" ht="13.5" customHeight="1">
      <c r="A10655" s="11"/>
      <c r="B10655" s="11"/>
      <c r="AD10655" s="11"/>
      <c r="AF10655" s="11"/>
      <c r="AH10655" s="11" t="e">
        <f>VLOOKUP(A10655,Hoja2!$A$8:$B$14,2,0)</f>
        <v>#N/A</v>
      </c>
    </row>
    <row r="10656" spans="1:34" s="2" customFormat="1" ht="13.5" customHeight="1">
      <c r="A10656" s="11"/>
      <c r="B10656" s="11"/>
      <c r="AD10656" s="11"/>
      <c r="AF10656" s="11"/>
      <c r="AH10656" s="11" t="e">
        <f>VLOOKUP(A10656,Hoja2!$A$8:$B$14,2,0)</f>
        <v>#N/A</v>
      </c>
    </row>
    <row r="10657" spans="1:34" s="2" customFormat="1" ht="13.5" customHeight="1">
      <c r="A10657" s="11"/>
      <c r="B10657" s="11"/>
      <c r="AD10657" s="11"/>
      <c r="AF10657" s="11"/>
      <c r="AH10657" s="11" t="e">
        <f>VLOOKUP(A10657,Hoja2!$A$8:$B$14,2,0)</f>
        <v>#N/A</v>
      </c>
    </row>
    <row r="10658" spans="1:34" s="2" customFormat="1" ht="13.5" customHeight="1">
      <c r="A10658" s="11"/>
      <c r="B10658" s="11"/>
      <c r="AD10658" s="11"/>
      <c r="AF10658" s="11"/>
      <c r="AH10658" s="11" t="e">
        <f>VLOOKUP(A10658,Hoja2!$A$8:$B$14,2,0)</f>
        <v>#N/A</v>
      </c>
    </row>
    <row r="10659" spans="1:34" s="2" customFormat="1" ht="13.5" customHeight="1">
      <c r="A10659" s="11"/>
      <c r="B10659" s="11"/>
      <c r="AD10659" s="11"/>
      <c r="AF10659" s="11"/>
      <c r="AH10659" s="11" t="e">
        <f>VLOOKUP(A10659,Hoja2!$A$8:$B$14,2,0)</f>
        <v>#N/A</v>
      </c>
    </row>
    <row r="10660" spans="1:34" s="2" customFormat="1" ht="13.5" customHeight="1">
      <c r="A10660" s="11"/>
      <c r="B10660" s="11"/>
      <c r="AD10660" s="11"/>
      <c r="AF10660" s="11"/>
      <c r="AH10660" s="11" t="e">
        <f>VLOOKUP(A10660,Hoja2!$A$8:$B$14,2,0)</f>
        <v>#N/A</v>
      </c>
    </row>
    <row r="10661" spans="1:34" s="2" customFormat="1" ht="13.5" customHeight="1">
      <c r="A10661" s="11"/>
      <c r="B10661" s="11"/>
      <c r="AD10661" s="11"/>
      <c r="AF10661" s="11"/>
      <c r="AH10661" s="11" t="e">
        <f>VLOOKUP(A10661,Hoja2!$A$8:$B$14,2,0)</f>
        <v>#N/A</v>
      </c>
    </row>
    <row r="10662" spans="1:34" s="2" customFormat="1" ht="13.5" customHeight="1">
      <c r="A10662" s="11"/>
      <c r="B10662" s="11"/>
      <c r="AD10662" s="11"/>
      <c r="AF10662" s="11"/>
      <c r="AH10662" s="11" t="e">
        <f>VLOOKUP(A10662,Hoja2!$A$8:$B$14,2,0)</f>
        <v>#N/A</v>
      </c>
    </row>
    <row r="10663" spans="1:34" s="2" customFormat="1" ht="13.5" customHeight="1">
      <c r="A10663" s="11"/>
      <c r="B10663" s="11"/>
      <c r="AD10663" s="11"/>
      <c r="AF10663" s="11"/>
      <c r="AH10663" s="11" t="e">
        <f>VLOOKUP(A10663,Hoja2!$A$8:$B$14,2,0)</f>
        <v>#N/A</v>
      </c>
    </row>
    <row r="10664" spans="1:34" s="2" customFormat="1" ht="13.5" customHeight="1">
      <c r="A10664" s="11"/>
      <c r="B10664" s="11"/>
      <c r="AD10664" s="11"/>
      <c r="AF10664" s="11"/>
      <c r="AH10664" s="11" t="e">
        <f>VLOOKUP(A10664,Hoja2!$A$8:$B$14,2,0)</f>
        <v>#N/A</v>
      </c>
    </row>
    <row r="10665" spans="1:34" s="2" customFormat="1" ht="13.5" customHeight="1">
      <c r="A10665" s="11"/>
      <c r="B10665" s="11"/>
      <c r="AD10665" s="11"/>
      <c r="AF10665" s="11"/>
      <c r="AH10665" s="11" t="e">
        <f>VLOOKUP(A10665,Hoja2!$A$8:$B$14,2,0)</f>
        <v>#N/A</v>
      </c>
    </row>
    <row r="10666" spans="1:34" s="2" customFormat="1" ht="13.5" customHeight="1">
      <c r="A10666" s="11"/>
      <c r="B10666" s="11"/>
      <c r="AD10666" s="11"/>
      <c r="AF10666" s="11"/>
      <c r="AH10666" s="11" t="e">
        <f>VLOOKUP(A10666,Hoja2!$A$8:$B$14,2,0)</f>
        <v>#N/A</v>
      </c>
    </row>
    <row r="10667" spans="1:34" s="2" customFormat="1" ht="13.5" customHeight="1">
      <c r="A10667" s="11"/>
      <c r="B10667" s="11"/>
      <c r="AD10667" s="11"/>
      <c r="AF10667" s="11"/>
      <c r="AH10667" s="11" t="e">
        <f>VLOOKUP(A10667,Hoja2!$A$8:$B$14,2,0)</f>
        <v>#N/A</v>
      </c>
    </row>
    <row r="10668" spans="1:34" s="2" customFormat="1" ht="13.5" customHeight="1">
      <c r="A10668" s="11"/>
      <c r="B10668" s="11"/>
      <c r="AD10668" s="11"/>
      <c r="AF10668" s="11"/>
      <c r="AH10668" s="11" t="e">
        <f>VLOOKUP(A10668,Hoja2!$A$8:$B$14,2,0)</f>
        <v>#N/A</v>
      </c>
    </row>
    <row r="10669" spans="1:34" s="2" customFormat="1" ht="13.5" customHeight="1">
      <c r="A10669" s="11"/>
      <c r="B10669" s="11"/>
      <c r="AD10669" s="11"/>
      <c r="AF10669" s="11"/>
      <c r="AH10669" s="11" t="e">
        <f>VLOOKUP(A10669,Hoja2!$A$8:$B$14,2,0)</f>
        <v>#N/A</v>
      </c>
    </row>
    <row r="10670" spans="1:34" s="2" customFormat="1" ht="13.5" customHeight="1">
      <c r="A10670" s="11"/>
      <c r="B10670" s="11"/>
      <c r="AD10670" s="11"/>
      <c r="AF10670" s="11"/>
      <c r="AH10670" s="11" t="e">
        <f>VLOOKUP(A10670,Hoja2!$A$8:$B$14,2,0)</f>
        <v>#N/A</v>
      </c>
    </row>
    <row r="10671" spans="1:34" s="2" customFormat="1" ht="13.5" customHeight="1">
      <c r="A10671" s="11"/>
      <c r="B10671" s="11"/>
      <c r="AD10671" s="11"/>
      <c r="AF10671" s="11"/>
      <c r="AH10671" s="11" t="e">
        <f>VLOOKUP(A10671,Hoja2!$A$8:$B$14,2,0)</f>
        <v>#N/A</v>
      </c>
    </row>
    <row r="10672" spans="1:34" s="2" customFormat="1" ht="13.5" customHeight="1">
      <c r="A10672" s="11"/>
      <c r="B10672" s="11"/>
      <c r="AD10672" s="11"/>
      <c r="AF10672" s="11"/>
      <c r="AH10672" s="11" t="e">
        <f>VLOOKUP(A10672,Hoja2!$A$8:$B$14,2,0)</f>
        <v>#N/A</v>
      </c>
    </row>
    <row r="10673" spans="1:34" s="2" customFormat="1" ht="13.5" customHeight="1">
      <c r="A10673" s="11"/>
      <c r="B10673" s="11"/>
      <c r="AD10673" s="11"/>
      <c r="AF10673" s="11"/>
      <c r="AH10673" s="11" t="e">
        <f>VLOOKUP(A10673,Hoja2!$A$8:$B$14,2,0)</f>
        <v>#N/A</v>
      </c>
    </row>
    <row r="10674" spans="1:34" s="2" customFormat="1" ht="13.5" customHeight="1">
      <c r="A10674" s="11"/>
      <c r="B10674" s="11"/>
      <c r="AD10674" s="11"/>
      <c r="AF10674" s="11"/>
      <c r="AH10674" s="11" t="e">
        <f>VLOOKUP(A10674,Hoja2!$A$8:$B$14,2,0)</f>
        <v>#N/A</v>
      </c>
    </row>
    <row r="10675" spans="1:34" s="2" customFormat="1" ht="13.5" customHeight="1">
      <c r="A10675" s="11"/>
      <c r="B10675" s="11"/>
      <c r="AD10675" s="11"/>
      <c r="AF10675" s="11"/>
      <c r="AH10675" s="11" t="e">
        <f>VLOOKUP(A10675,Hoja2!$A$8:$B$14,2,0)</f>
        <v>#N/A</v>
      </c>
    </row>
    <row r="10676" spans="1:34" s="2" customFormat="1" ht="13.5" customHeight="1">
      <c r="A10676" s="11"/>
      <c r="B10676" s="11"/>
      <c r="AD10676" s="11"/>
      <c r="AF10676" s="11"/>
      <c r="AH10676" s="11" t="e">
        <f>VLOOKUP(A10676,Hoja2!$A$8:$B$14,2,0)</f>
        <v>#N/A</v>
      </c>
    </row>
    <row r="10677" spans="1:34" s="2" customFormat="1" ht="13.5" customHeight="1">
      <c r="A10677" s="11"/>
      <c r="B10677" s="11"/>
      <c r="AD10677" s="11"/>
      <c r="AF10677" s="11"/>
      <c r="AH10677" s="11" t="e">
        <f>VLOOKUP(A10677,Hoja2!$A$8:$B$14,2,0)</f>
        <v>#N/A</v>
      </c>
    </row>
    <row r="10678" spans="1:34" s="2" customFormat="1" ht="13.5" customHeight="1">
      <c r="A10678" s="11"/>
      <c r="B10678" s="11"/>
      <c r="AD10678" s="11"/>
      <c r="AF10678" s="11"/>
      <c r="AH10678" s="11" t="e">
        <f>VLOOKUP(A10678,Hoja2!$A$8:$B$14,2,0)</f>
        <v>#N/A</v>
      </c>
    </row>
    <row r="10679" spans="1:34" s="2" customFormat="1" ht="13.5" customHeight="1">
      <c r="A10679" s="11"/>
      <c r="B10679" s="11"/>
      <c r="AD10679" s="11"/>
      <c r="AF10679" s="11"/>
      <c r="AH10679" s="11" t="e">
        <f>VLOOKUP(A10679,Hoja2!$A$8:$B$14,2,0)</f>
        <v>#N/A</v>
      </c>
    </row>
    <row r="10680" spans="1:34" s="2" customFormat="1" ht="13.5" customHeight="1">
      <c r="A10680" s="11"/>
      <c r="B10680" s="11"/>
      <c r="AD10680" s="11"/>
      <c r="AF10680" s="11"/>
      <c r="AH10680" s="11" t="e">
        <f>VLOOKUP(A10680,Hoja2!$A$8:$B$14,2,0)</f>
        <v>#N/A</v>
      </c>
    </row>
    <row r="10681" spans="1:34" s="2" customFormat="1" ht="13.5" customHeight="1">
      <c r="A10681" s="11"/>
      <c r="B10681" s="11"/>
      <c r="AD10681" s="11"/>
      <c r="AF10681" s="11"/>
      <c r="AH10681" s="11" t="e">
        <f>VLOOKUP(A10681,Hoja2!$A$8:$B$14,2,0)</f>
        <v>#N/A</v>
      </c>
    </row>
    <row r="10682" spans="1:34" s="2" customFormat="1" ht="13.5" customHeight="1">
      <c r="A10682" s="11"/>
      <c r="B10682" s="11"/>
      <c r="AD10682" s="11"/>
      <c r="AF10682" s="11"/>
      <c r="AH10682" s="11" t="e">
        <f>VLOOKUP(A10682,Hoja2!$A$8:$B$14,2,0)</f>
        <v>#N/A</v>
      </c>
    </row>
    <row r="10683" spans="1:34" s="2" customFormat="1" ht="13.5" customHeight="1">
      <c r="A10683" s="11"/>
      <c r="B10683" s="11"/>
      <c r="AD10683" s="11"/>
      <c r="AF10683" s="11"/>
      <c r="AH10683" s="11" t="e">
        <f>VLOOKUP(A10683,Hoja2!$A$8:$B$14,2,0)</f>
        <v>#N/A</v>
      </c>
    </row>
    <row r="10684" spans="1:34" s="2" customFormat="1" ht="13.5" customHeight="1">
      <c r="A10684" s="11"/>
      <c r="B10684" s="11"/>
      <c r="AD10684" s="11"/>
      <c r="AF10684" s="11"/>
      <c r="AH10684" s="11" t="e">
        <f>VLOOKUP(A10684,Hoja2!$A$8:$B$14,2,0)</f>
        <v>#N/A</v>
      </c>
    </row>
    <row r="10685" spans="1:34" s="2" customFormat="1" ht="13.5" customHeight="1">
      <c r="A10685" s="11"/>
      <c r="B10685" s="11"/>
      <c r="AD10685" s="11"/>
      <c r="AF10685" s="11"/>
      <c r="AH10685" s="11" t="e">
        <f>VLOOKUP(A10685,Hoja2!$A$8:$B$14,2,0)</f>
        <v>#N/A</v>
      </c>
    </row>
    <row r="10686" spans="1:34" s="2" customFormat="1" ht="13.5" customHeight="1">
      <c r="A10686" s="11"/>
      <c r="B10686" s="11"/>
      <c r="AD10686" s="11"/>
      <c r="AF10686" s="11"/>
      <c r="AH10686" s="11" t="e">
        <f>VLOOKUP(A10686,Hoja2!$A$8:$B$14,2,0)</f>
        <v>#N/A</v>
      </c>
    </row>
    <row r="10687" spans="1:34" s="2" customFormat="1" ht="13.5" customHeight="1">
      <c r="A10687" s="11"/>
      <c r="B10687" s="11"/>
      <c r="AD10687" s="11"/>
      <c r="AF10687" s="11"/>
      <c r="AH10687" s="11" t="e">
        <f>VLOOKUP(A10687,Hoja2!$A$8:$B$14,2,0)</f>
        <v>#N/A</v>
      </c>
    </row>
    <row r="10688" spans="1:34" s="2" customFormat="1" ht="13.5" customHeight="1">
      <c r="A10688" s="11"/>
      <c r="B10688" s="11"/>
      <c r="AD10688" s="11"/>
      <c r="AF10688" s="11"/>
      <c r="AH10688" s="11" t="e">
        <f>VLOOKUP(A10688,Hoja2!$A$8:$B$14,2,0)</f>
        <v>#N/A</v>
      </c>
    </row>
    <row r="10689" spans="1:34" s="2" customFormat="1" ht="13.5" customHeight="1">
      <c r="A10689" s="11"/>
      <c r="B10689" s="11"/>
      <c r="AD10689" s="11"/>
      <c r="AF10689" s="11"/>
      <c r="AH10689" s="11" t="e">
        <f>VLOOKUP(A10689,Hoja2!$A$8:$B$14,2,0)</f>
        <v>#N/A</v>
      </c>
    </row>
    <row r="10690" spans="1:34" s="2" customFormat="1" ht="13.5" customHeight="1">
      <c r="A10690" s="11"/>
      <c r="B10690" s="11"/>
      <c r="AD10690" s="11"/>
      <c r="AF10690" s="11"/>
      <c r="AH10690" s="11" t="e">
        <f>VLOOKUP(A10690,Hoja2!$A$8:$B$14,2,0)</f>
        <v>#N/A</v>
      </c>
    </row>
    <row r="10691" spans="1:34" s="2" customFormat="1" ht="13.5" customHeight="1">
      <c r="A10691" s="11"/>
      <c r="B10691" s="11"/>
      <c r="AD10691" s="11"/>
      <c r="AF10691" s="11"/>
      <c r="AH10691" s="11" t="e">
        <f>VLOOKUP(A10691,Hoja2!$A$8:$B$14,2,0)</f>
        <v>#N/A</v>
      </c>
    </row>
    <row r="10692" spans="1:34" s="2" customFormat="1" ht="13.5" customHeight="1">
      <c r="A10692" s="11"/>
      <c r="B10692" s="11"/>
      <c r="AD10692" s="11"/>
      <c r="AF10692" s="11"/>
      <c r="AH10692" s="11" t="e">
        <f>VLOOKUP(A10692,Hoja2!$A$8:$B$14,2,0)</f>
        <v>#N/A</v>
      </c>
    </row>
    <row r="10693" spans="1:34" s="2" customFormat="1" ht="13.5" customHeight="1">
      <c r="A10693" s="11"/>
      <c r="B10693" s="11"/>
      <c r="AD10693" s="11"/>
      <c r="AF10693" s="11"/>
      <c r="AH10693" s="11" t="e">
        <f>VLOOKUP(A10693,Hoja2!$A$8:$B$14,2,0)</f>
        <v>#N/A</v>
      </c>
    </row>
    <row r="10694" spans="1:34" s="2" customFormat="1" ht="13.5" customHeight="1">
      <c r="A10694" s="11"/>
      <c r="B10694" s="11"/>
      <c r="AD10694" s="11"/>
      <c r="AF10694" s="11"/>
      <c r="AH10694" s="11" t="e">
        <f>VLOOKUP(A10694,Hoja2!$A$8:$B$14,2,0)</f>
        <v>#N/A</v>
      </c>
    </row>
    <row r="10695" spans="1:34" s="2" customFormat="1" ht="13.5" customHeight="1">
      <c r="A10695" s="11"/>
      <c r="B10695" s="11"/>
      <c r="AD10695" s="11"/>
      <c r="AF10695" s="11"/>
      <c r="AH10695" s="11" t="e">
        <f>VLOOKUP(A10695,Hoja2!$A$8:$B$14,2,0)</f>
        <v>#N/A</v>
      </c>
    </row>
    <row r="10696" spans="1:34" s="2" customFormat="1" ht="13.5" customHeight="1">
      <c r="A10696" s="11"/>
      <c r="B10696" s="11"/>
      <c r="AD10696" s="11"/>
      <c r="AF10696" s="11"/>
      <c r="AH10696" s="11" t="e">
        <f>VLOOKUP(A10696,Hoja2!$A$8:$B$14,2,0)</f>
        <v>#N/A</v>
      </c>
    </row>
    <row r="10697" spans="1:34" s="2" customFormat="1" ht="13.5" customHeight="1">
      <c r="A10697" s="11"/>
      <c r="B10697" s="11"/>
      <c r="AD10697" s="11"/>
      <c r="AF10697" s="11"/>
      <c r="AH10697" s="11" t="e">
        <f>VLOOKUP(A10697,Hoja2!$A$8:$B$14,2,0)</f>
        <v>#N/A</v>
      </c>
    </row>
    <row r="10698" spans="1:34" s="2" customFormat="1" ht="13.5" customHeight="1">
      <c r="A10698" s="11"/>
      <c r="B10698" s="11"/>
      <c r="AD10698" s="11"/>
      <c r="AF10698" s="11"/>
      <c r="AH10698" s="11" t="e">
        <f>VLOOKUP(A10698,Hoja2!$A$8:$B$14,2,0)</f>
        <v>#N/A</v>
      </c>
    </row>
    <row r="10699" spans="1:34" s="2" customFormat="1" ht="13.5" customHeight="1">
      <c r="A10699" s="11"/>
      <c r="B10699" s="11"/>
      <c r="AD10699" s="11"/>
      <c r="AF10699" s="11"/>
      <c r="AH10699" s="11" t="e">
        <f>VLOOKUP(A10699,Hoja2!$A$8:$B$14,2,0)</f>
        <v>#N/A</v>
      </c>
    </row>
    <row r="10700" spans="1:34" s="2" customFormat="1" ht="13.5" customHeight="1">
      <c r="A10700" s="11"/>
      <c r="B10700" s="11"/>
      <c r="AD10700" s="11"/>
      <c r="AF10700" s="11"/>
      <c r="AH10700" s="11" t="e">
        <f>VLOOKUP(A10700,Hoja2!$A$8:$B$14,2,0)</f>
        <v>#N/A</v>
      </c>
    </row>
    <row r="10701" spans="1:34" s="2" customFormat="1" ht="13.5" customHeight="1">
      <c r="A10701" s="11"/>
      <c r="B10701" s="11"/>
      <c r="AD10701" s="11"/>
      <c r="AF10701" s="11"/>
      <c r="AH10701" s="11" t="e">
        <f>VLOOKUP(A10701,Hoja2!$A$8:$B$14,2,0)</f>
        <v>#N/A</v>
      </c>
    </row>
    <row r="10702" spans="1:34" s="2" customFormat="1" ht="13.5" customHeight="1">
      <c r="A10702" s="11"/>
      <c r="B10702" s="11"/>
      <c r="AD10702" s="11"/>
      <c r="AF10702" s="11"/>
      <c r="AH10702" s="11" t="e">
        <f>VLOOKUP(A10702,Hoja2!$A$8:$B$14,2,0)</f>
        <v>#N/A</v>
      </c>
    </row>
    <row r="10703" spans="1:34" s="2" customFormat="1" ht="13.5" customHeight="1">
      <c r="A10703" s="11"/>
      <c r="B10703" s="11"/>
      <c r="AD10703" s="11"/>
      <c r="AF10703" s="11"/>
      <c r="AH10703" s="11" t="e">
        <f>VLOOKUP(A10703,Hoja2!$A$8:$B$14,2,0)</f>
        <v>#N/A</v>
      </c>
    </row>
    <row r="10704" spans="1:34" s="2" customFormat="1" ht="13.5" customHeight="1">
      <c r="A10704" s="11"/>
      <c r="B10704" s="11"/>
      <c r="AD10704" s="11"/>
      <c r="AF10704" s="11"/>
      <c r="AH10704" s="11" t="e">
        <f>VLOOKUP(A10704,Hoja2!$A$8:$B$14,2,0)</f>
        <v>#N/A</v>
      </c>
    </row>
    <row r="10705" spans="1:34" s="2" customFormat="1" ht="13.5" customHeight="1">
      <c r="A10705" s="11"/>
      <c r="B10705" s="11"/>
      <c r="AD10705" s="11"/>
      <c r="AF10705" s="11"/>
      <c r="AH10705" s="11" t="e">
        <f>VLOOKUP(A10705,Hoja2!$A$8:$B$14,2,0)</f>
        <v>#N/A</v>
      </c>
    </row>
    <row r="10706" spans="1:34" s="2" customFormat="1" ht="13.5" customHeight="1">
      <c r="A10706" s="11"/>
      <c r="B10706" s="11"/>
      <c r="AD10706" s="11"/>
      <c r="AF10706" s="11"/>
      <c r="AH10706" s="11" t="e">
        <f>VLOOKUP(A10706,Hoja2!$A$8:$B$14,2,0)</f>
        <v>#N/A</v>
      </c>
    </row>
    <row r="10707" spans="1:34" s="2" customFormat="1" ht="13.5" customHeight="1">
      <c r="A10707" s="11"/>
      <c r="B10707" s="11"/>
      <c r="AD10707" s="11"/>
      <c r="AF10707" s="11"/>
      <c r="AH10707" s="11" t="e">
        <f>VLOOKUP(A10707,Hoja2!$A$8:$B$14,2,0)</f>
        <v>#N/A</v>
      </c>
    </row>
    <row r="10708" spans="1:34" s="2" customFormat="1" ht="13.5" customHeight="1">
      <c r="A10708" s="11"/>
      <c r="B10708" s="11"/>
      <c r="AD10708" s="11"/>
      <c r="AF10708" s="11"/>
      <c r="AH10708" s="11" t="e">
        <f>VLOOKUP(A10708,Hoja2!$A$8:$B$14,2,0)</f>
        <v>#N/A</v>
      </c>
    </row>
    <row r="10709" spans="1:34" s="2" customFormat="1" ht="13.5" customHeight="1">
      <c r="A10709" s="11"/>
      <c r="B10709" s="11"/>
      <c r="AD10709" s="11"/>
      <c r="AF10709" s="11"/>
      <c r="AH10709" s="11" t="e">
        <f>VLOOKUP(A10709,Hoja2!$A$8:$B$14,2,0)</f>
        <v>#N/A</v>
      </c>
    </row>
    <row r="10710" spans="1:34" s="2" customFormat="1" ht="13.5" customHeight="1">
      <c r="A10710" s="11"/>
      <c r="B10710" s="11"/>
      <c r="AD10710" s="11"/>
      <c r="AF10710" s="11"/>
      <c r="AH10710" s="11" t="e">
        <f>VLOOKUP(A10710,Hoja2!$A$8:$B$14,2,0)</f>
        <v>#N/A</v>
      </c>
    </row>
    <row r="10711" spans="1:34" s="2" customFormat="1" ht="13.5" customHeight="1">
      <c r="A10711" s="11"/>
      <c r="B10711" s="11"/>
      <c r="AD10711" s="11"/>
      <c r="AF10711" s="11"/>
      <c r="AH10711" s="11" t="e">
        <f>VLOOKUP(A10711,Hoja2!$A$8:$B$14,2,0)</f>
        <v>#N/A</v>
      </c>
    </row>
    <row r="10712" spans="1:34" s="2" customFormat="1" ht="13.5" customHeight="1">
      <c r="A10712" s="11"/>
      <c r="B10712" s="11"/>
      <c r="AD10712" s="11"/>
      <c r="AF10712" s="11"/>
      <c r="AH10712" s="11" t="e">
        <f>VLOOKUP(A10712,Hoja2!$A$8:$B$14,2,0)</f>
        <v>#N/A</v>
      </c>
    </row>
    <row r="10713" spans="1:34" s="2" customFormat="1" ht="13.5" customHeight="1">
      <c r="A10713" s="11"/>
      <c r="B10713" s="11"/>
      <c r="AD10713" s="11"/>
      <c r="AF10713" s="11"/>
      <c r="AH10713" s="11" t="e">
        <f>VLOOKUP(A10713,Hoja2!$A$8:$B$14,2,0)</f>
        <v>#N/A</v>
      </c>
    </row>
    <row r="10714" spans="1:34" s="2" customFormat="1" ht="13.5" customHeight="1">
      <c r="A10714" s="11"/>
      <c r="B10714" s="11"/>
      <c r="AD10714" s="11"/>
      <c r="AF10714" s="11"/>
      <c r="AH10714" s="11" t="e">
        <f>VLOOKUP(A10714,Hoja2!$A$8:$B$14,2,0)</f>
        <v>#N/A</v>
      </c>
    </row>
    <row r="10715" spans="1:34" s="2" customFormat="1" ht="13.5" customHeight="1">
      <c r="A10715" s="11"/>
      <c r="B10715" s="11"/>
      <c r="AD10715" s="11"/>
      <c r="AF10715" s="11"/>
      <c r="AH10715" s="11" t="e">
        <f>VLOOKUP(A10715,Hoja2!$A$8:$B$14,2,0)</f>
        <v>#N/A</v>
      </c>
    </row>
    <row r="10716" spans="1:34" s="2" customFormat="1" ht="13.5" customHeight="1">
      <c r="A10716" s="11"/>
      <c r="B10716" s="11"/>
      <c r="AD10716" s="11"/>
      <c r="AF10716" s="11"/>
      <c r="AH10716" s="11" t="e">
        <f>VLOOKUP(A10716,Hoja2!$A$8:$B$14,2,0)</f>
        <v>#N/A</v>
      </c>
    </row>
    <row r="10717" spans="1:34" s="2" customFormat="1" ht="13.5" customHeight="1">
      <c r="A10717" s="11"/>
      <c r="B10717" s="11"/>
      <c r="AD10717" s="11"/>
      <c r="AF10717" s="11"/>
      <c r="AH10717" s="11" t="e">
        <f>VLOOKUP(A10717,Hoja2!$A$8:$B$14,2,0)</f>
        <v>#N/A</v>
      </c>
    </row>
    <row r="10718" spans="1:34" s="2" customFormat="1" ht="13.5" customHeight="1">
      <c r="A10718" s="11"/>
      <c r="B10718" s="11"/>
      <c r="AD10718" s="11"/>
      <c r="AF10718" s="11"/>
      <c r="AH10718" s="11" t="e">
        <f>VLOOKUP(A10718,Hoja2!$A$8:$B$14,2,0)</f>
        <v>#N/A</v>
      </c>
    </row>
    <row r="10719" spans="1:34" s="2" customFormat="1" ht="13.5" customHeight="1">
      <c r="A10719" s="11"/>
      <c r="B10719" s="11"/>
      <c r="AD10719" s="11"/>
      <c r="AF10719" s="11"/>
      <c r="AH10719" s="11" t="e">
        <f>VLOOKUP(A10719,Hoja2!$A$8:$B$14,2,0)</f>
        <v>#N/A</v>
      </c>
    </row>
    <row r="10720" spans="1:34" s="2" customFormat="1" ht="13.5" customHeight="1">
      <c r="A10720" s="11"/>
      <c r="B10720" s="11"/>
      <c r="AD10720" s="11"/>
      <c r="AF10720" s="11"/>
      <c r="AH10720" s="11" t="e">
        <f>VLOOKUP(A10720,Hoja2!$A$8:$B$14,2,0)</f>
        <v>#N/A</v>
      </c>
    </row>
    <row r="10721" spans="1:34" s="2" customFormat="1" ht="13.5" customHeight="1">
      <c r="A10721" s="11"/>
      <c r="B10721" s="11"/>
      <c r="AD10721" s="11"/>
      <c r="AF10721" s="11"/>
      <c r="AH10721" s="11" t="e">
        <f>VLOOKUP(A10721,Hoja2!$A$8:$B$14,2,0)</f>
        <v>#N/A</v>
      </c>
    </row>
    <row r="10722" spans="1:34" s="2" customFormat="1" ht="13.5" customHeight="1">
      <c r="A10722" s="11"/>
      <c r="B10722" s="11"/>
      <c r="AD10722" s="11"/>
      <c r="AF10722" s="11"/>
      <c r="AH10722" s="11" t="e">
        <f>VLOOKUP(A10722,Hoja2!$A$8:$B$14,2,0)</f>
        <v>#N/A</v>
      </c>
    </row>
    <row r="10723" spans="1:34" s="2" customFormat="1" ht="13.5" customHeight="1">
      <c r="A10723" s="11"/>
      <c r="B10723" s="11"/>
      <c r="AD10723" s="11"/>
      <c r="AF10723" s="11"/>
      <c r="AH10723" s="11" t="e">
        <f>VLOOKUP(A10723,Hoja2!$A$8:$B$14,2,0)</f>
        <v>#N/A</v>
      </c>
    </row>
    <row r="10724" spans="1:34" s="2" customFormat="1" ht="13.5" customHeight="1">
      <c r="A10724" s="11"/>
      <c r="B10724" s="11"/>
      <c r="AD10724" s="11"/>
      <c r="AF10724" s="11"/>
      <c r="AH10724" s="11" t="e">
        <f>VLOOKUP(A10724,Hoja2!$A$8:$B$14,2,0)</f>
        <v>#N/A</v>
      </c>
    </row>
    <row r="10725" spans="1:34" s="2" customFormat="1" ht="13.5" customHeight="1">
      <c r="A10725" s="11"/>
      <c r="B10725" s="11"/>
      <c r="AD10725" s="11"/>
      <c r="AF10725" s="11"/>
      <c r="AH10725" s="11" t="e">
        <f>VLOOKUP(A10725,Hoja2!$A$8:$B$14,2,0)</f>
        <v>#N/A</v>
      </c>
    </row>
    <row r="10726" spans="1:34" s="2" customFormat="1" ht="13.5" customHeight="1">
      <c r="A10726" s="11"/>
      <c r="B10726" s="11"/>
      <c r="AD10726" s="11"/>
      <c r="AF10726" s="11"/>
      <c r="AH10726" s="11" t="e">
        <f>VLOOKUP(A10726,Hoja2!$A$8:$B$14,2,0)</f>
        <v>#N/A</v>
      </c>
    </row>
    <row r="10727" spans="1:34" s="2" customFormat="1" ht="13.5" customHeight="1">
      <c r="A10727" s="11"/>
      <c r="B10727" s="11"/>
      <c r="AD10727" s="11"/>
      <c r="AF10727" s="11"/>
      <c r="AH10727" s="11" t="e">
        <f>VLOOKUP(A10727,Hoja2!$A$8:$B$14,2,0)</f>
        <v>#N/A</v>
      </c>
    </row>
    <row r="10728" spans="1:34" s="2" customFormat="1" ht="13.5" customHeight="1">
      <c r="A10728" s="11"/>
      <c r="B10728" s="11"/>
      <c r="AD10728" s="11"/>
      <c r="AF10728" s="11"/>
      <c r="AH10728" s="11" t="e">
        <f>VLOOKUP(A10728,Hoja2!$A$8:$B$14,2,0)</f>
        <v>#N/A</v>
      </c>
    </row>
    <row r="10729" spans="1:34" s="2" customFormat="1" ht="13.5" customHeight="1">
      <c r="A10729" s="11"/>
      <c r="B10729" s="11"/>
      <c r="AD10729" s="11"/>
      <c r="AF10729" s="11"/>
      <c r="AH10729" s="11" t="e">
        <f>VLOOKUP(A10729,Hoja2!$A$8:$B$14,2,0)</f>
        <v>#N/A</v>
      </c>
    </row>
    <row r="10730" spans="1:34" s="2" customFormat="1" ht="13.5" customHeight="1">
      <c r="A10730" s="11"/>
      <c r="B10730" s="11"/>
      <c r="AD10730" s="11"/>
      <c r="AF10730" s="11"/>
      <c r="AH10730" s="11" t="e">
        <f>VLOOKUP(A10730,Hoja2!$A$8:$B$14,2,0)</f>
        <v>#N/A</v>
      </c>
    </row>
    <row r="10731" spans="1:34" s="2" customFormat="1" ht="13.5" customHeight="1">
      <c r="A10731" s="11"/>
      <c r="B10731" s="11"/>
      <c r="AD10731" s="11"/>
      <c r="AF10731" s="11"/>
      <c r="AH10731" s="11" t="e">
        <f>VLOOKUP(A10731,Hoja2!$A$8:$B$14,2,0)</f>
        <v>#N/A</v>
      </c>
    </row>
    <row r="10732" spans="1:34" s="2" customFormat="1" ht="13.5" customHeight="1">
      <c r="A10732" s="11"/>
      <c r="B10732" s="11"/>
      <c r="AD10732" s="11"/>
      <c r="AF10732" s="11"/>
      <c r="AH10732" s="11" t="e">
        <f>VLOOKUP(A10732,Hoja2!$A$8:$B$14,2,0)</f>
        <v>#N/A</v>
      </c>
    </row>
    <row r="10733" spans="1:34" s="2" customFormat="1" ht="13.5" customHeight="1">
      <c r="A10733" s="11"/>
      <c r="B10733" s="11"/>
      <c r="AD10733" s="11"/>
      <c r="AF10733" s="11"/>
      <c r="AH10733" s="11" t="e">
        <f>VLOOKUP(A10733,Hoja2!$A$8:$B$14,2,0)</f>
        <v>#N/A</v>
      </c>
    </row>
    <row r="10734" spans="1:34" s="2" customFormat="1" ht="13.5" customHeight="1">
      <c r="A10734" s="11"/>
      <c r="B10734" s="11"/>
      <c r="AD10734" s="11"/>
      <c r="AF10734" s="11"/>
      <c r="AH10734" s="11" t="e">
        <f>VLOOKUP(A10734,Hoja2!$A$8:$B$14,2,0)</f>
        <v>#N/A</v>
      </c>
    </row>
    <row r="10735" spans="1:34" s="2" customFormat="1" ht="13.5" customHeight="1">
      <c r="A10735" s="11"/>
      <c r="B10735" s="11"/>
      <c r="AD10735" s="11"/>
      <c r="AF10735" s="11"/>
      <c r="AH10735" s="11" t="e">
        <f>VLOOKUP(A10735,Hoja2!$A$8:$B$14,2,0)</f>
        <v>#N/A</v>
      </c>
    </row>
    <row r="10736" spans="1:34" s="2" customFormat="1" ht="13.5" customHeight="1">
      <c r="A10736" s="11"/>
      <c r="B10736" s="11"/>
      <c r="AD10736" s="11"/>
      <c r="AF10736" s="11"/>
      <c r="AH10736" s="11" t="e">
        <f>VLOOKUP(A10736,Hoja2!$A$8:$B$14,2,0)</f>
        <v>#N/A</v>
      </c>
    </row>
    <row r="10737" spans="1:34" s="2" customFormat="1" ht="13.5" customHeight="1">
      <c r="A10737" s="11"/>
      <c r="B10737" s="11"/>
      <c r="AD10737" s="11"/>
      <c r="AF10737" s="11"/>
      <c r="AH10737" s="11" t="e">
        <f>VLOOKUP(A10737,Hoja2!$A$8:$B$14,2,0)</f>
        <v>#N/A</v>
      </c>
    </row>
    <row r="10738" spans="1:34" s="2" customFormat="1" ht="13.5" customHeight="1">
      <c r="A10738" s="11"/>
      <c r="B10738" s="11"/>
      <c r="AD10738" s="11"/>
      <c r="AF10738" s="11"/>
      <c r="AH10738" s="11" t="e">
        <f>VLOOKUP(A10738,Hoja2!$A$8:$B$14,2,0)</f>
        <v>#N/A</v>
      </c>
    </row>
    <row r="10739" spans="1:34" s="2" customFormat="1" ht="13.5" customHeight="1">
      <c r="A10739" s="11"/>
      <c r="B10739" s="11"/>
      <c r="AD10739" s="11"/>
      <c r="AF10739" s="11"/>
      <c r="AH10739" s="11" t="e">
        <f>VLOOKUP(A10739,Hoja2!$A$8:$B$14,2,0)</f>
        <v>#N/A</v>
      </c>
    </row>
    <row r="10740" spans="1:34" s="2" customFormat="1" ht="13.5" customHeight="1">
      <c r="A10740" s="11"/>
      <c r="B10740" s="11"/>
      <c r="AD10740" s="11"/>
      <c r="AF10740" s="11"/>
      <c r="AH10740" s="11" t="e">
        <f>VLOOKUP(A10740,Hoja2!$A$8:$B$14,2,0)</f>
        <v>#N/A</v>
      </c>
    </row>
    <row r="10741" spans="1:34" s="2" customFormat="1" ht="13.5" customHeight="1">
      <c r="A10741" s="11"/>
      <c r="B10741" s="11"/>
      <c r="AD10741" s="11"/>
      <c r="AF10741" s="11"/>
      <c r="AH10741" s="11" t="e">
        <f>VLOOKUP(A10741,Hoja2!$A$8:$B$14,2,0)</f>
        <v>#N/A</v>
      </c>
    </row>
    <row r="10742" spans="1:34" s="2" customFormat="1" ht="13.5" customHeight="1">
      <c r="A10742" s="11"/>
      <c r="B10742" s="11"/>
      <c r="AD10742" s="11"/>
      <c r="AF10742" s="11"/>
      <c r="AH10742" s="11" t="e">
        <f>VLOOKUP(A10742,Hoja2!$A$8:$B$14,2,0)</f>
        <v>#N/A</v>
      </c>
    </row>
    <row r="10743" spans="1:34" s="2" customFormat="1" ht="13.5" customHeight="1">
      <c r="A10743" s="11"/>
      <c r="B10743" s="11"/>
      <c r="AD10743" s="11"/>
      <c r="AF10743" s="11"/>
      <c r="AH10743" s="11" t="e">
        <f>VLOOKUP(A10743,Hoja2!$A$8:$B$14,2,0)</f>
        <v>#N/A</v>
      </c>
    </row>
    <row r="10744" spans="1:34" s="2" customFormat="1" ht="13.5" customHeight="1">
      <c r="A10744" s="11"/>
      <c r="B10744" s="11"/>
      <c r="AD10744" s="11"/>
      <c r="AF10744" s="11"/>
      <c r="AH10744" s="11" t="e">
        <f>VLOOKUP(A10744,Hoja2!$A$8:$B$14,2,0)</f>
        <v>#N/A</v>
      </c>
    </row>
    <row r="10745" spans="1:34" s="2" customFormat="1" ht="13.5" customHeight="1">
      <c r="A10745" s="11"/>
      <c r="B10745" s="11"/>
      <c r="AD10745" s="11"/>
      <c r="AF10745" s="11"/>
      <c r="AH10745" s="11" t="e">
        <f>VLOOKUP(A10745,Hoja2!$A$8:$B$14,2,0)</f>
        <v>#N/A</v>
      </c>
    </row>
    <row r="10746" spans="1:34" s="2" customFormat="1" ht="13.5" customHeight="1">
      <c r="A10746" s="11"/>
      <c r="B10746" s="11"/>
      <c r="AD10746" s="11"/>
      <c r="AF10746" s="11"/>
      <c r="AH10746" s="11" t="e">
        <f>VLOOKUP(A10746,Hoja2!$A$8:$B$14,2,0)</f>
        <v>#N/A</v>
      </c>
    </row>
    <row r="10747" spans="1:34" s="2" customFormat="1" ht="13.5" customHeight="1">
      <c r="A10747" s="11"/>
      <c r="B10747" s="11"/>
      <c r="AD10747" s="11"/>
      <c r="AF10747" s="11"/>
      <c r="AH10747" s="11" t="e">
        <f>VLOOKUP(A10747,Hoja2!$A$8:$B$14,2,0)</f>
        <v>#N/A</v>
      </c>
    </row>
    <row r="10748" spans="1:34" s="2" customFormat="1" ht="13.5" customHeight="1">
      <c r="A10748" s="11"/>
      <c r="B10748" s="11"/>
      <c r="AD10748" s="11"/>
      <c r="AF10748" s="11"/>
      <c r="AH10748" s="11" t="e">
        <f>VLOOKUP(A10748,Hoja2!$A$8:$B$14,2,0)</f>
        <v>#N/A</v>
      </c>
    </row>
    <row r="10749" spans="1:34" s="2" customFormat="1" ht="13.5" customHeight="1">
      <c r="A10749" s="11"/>
      <c r="B10749" s="11"/>
      <c r="AD10749" s="11"/>
      <c r="AF10749" s="11"/>
      <c r="AH10749" s="11" t="e">
        <f>VLOOKUP(A10749,Hoja2!$A$8:$B$14,2,0)</f>
        <v>#N/A</v>
      </c>
    </row>
    <row r="10750" spans="1:34" s="2" customFormat="1" ht="13.5" customHeight="1">
      <c r="A10750" s="11"/>
      <c r="B10750" s="11"/>
      <c r="AD10750" s="11"/>
      <c r="AF10750" s="11"/>
      <c r="AH10750" s="11" t="e">
        <f>VLOOKUP(A10750,Hoja2!$A$8:$B$14,2,0)</f>
        <v>#N/A</v>
      </c>
    </row>
    <row r="10751" spans="1:34" s="2" customFormat="1" ht="13.5" customHeight="1">
      <c r="A10751" s="11"/>
      <c r="B10751" s="11"/>
      <c r="AD10751" s="11"/>
      <c r="AF10751" s="11"/>
      <c r="AH10751" s="11" t="e">
        <f>VLOOKUP(A10751,Hoja2!$A$8:$B$14,2,0)</f>
        <v>#N/A</v>
      </c>
    </row>
    <row r="10752" spans="1:34" s="2" customFormat="1" ht="13.5" customHeight="1">
      <c r="A10752" s="11"/>
      <c r="B10752" s="11"/>
      <c r="AD10752" s="11"/>
      <c r="AF10752" s="11"/>
      <c r="AH10752" s="11" t="e">
        <f>VLOOKUP(A10752,Hoja2!$A$8:$B$14,2,0)</f>
        <v>#N/A</v>
      </c>
    </row>
    <row r="10753" spans="1:34" s="2" customFormat="1" ht="13.5" customHeight="1">
      <c r="A10753" s="11"/>
      <c r="B10753" s="11"/>
      <c r="AD10753" s="11"/>
      <c r="AF10753" s="11"/>
      <c r="AH10753" s="11" t="e">
        <f>VLOOKUP(A10753,Hoja2!$A$8:$B$14,2,0)</f>
        <v>#N/A</v>
      </c>
    </row>
    <row r="10754" spans="1:34" s="2" customFormat="1" ht="13.5" customHeight="1">
      <c r="A10754" s="11"/>
      <c r="B10754" s="11"/>
      <c r="AD10754" s="11"/>
      <c r="AF10754" s="11"/>
      <c r="AH10754" s="11" t="e">
        <f>VLOOKUP(A10754,Hoja2!$A$8:$B$14,2,0)</f>
        <v>#N/A</v>
      </c>
    </row>
    <row r="10755" spans="1:34" s="2" customFormat="1" ht="13.5" customHeight="1">
      <c r="A10755" s="11"/>
      <c r="B10755" s="11"/>
      <c r="AD10755" s="11"/>
      <c r="AF10755" s="11"/>
      <c r="AH10755" s="11" t="e">
        <f>VLOOKUP(A10755,Hoja2!$A$8:$B$14,2,0)</f>
        <v>#N/A</v>
      </c>
    </row>
    <row r="10756" spans="1:34" s="2" customFormat="1" ht="13.5" customHeight="1">
      <c r="A10756" s="11"/>
      <c r="B10756" s="11"/>
      <c r="AD10756" s="11"/>
      <c r="AF10756" s="11"/>
      <c r="AH10756" s="11" t="e">
        <f>VLOOKUP(A10756,Hoja2!$A$8:$B$14,2,0)</f>
        <v>#N/A</v>
      </c>
    </row>
    <row r="10757" spans="1:34" s="2" customFormat="1" ht="13.5" customHeight="1">
      <c r="A10757" s="11"/>
      <c r="B10757" s="11"/>
      <c r="AD10757" s="11"/>
      <c r="AF10757" s="11"/>
      <c r="AH10757" s="11" t="e">
        <f>VLOOKUP(A10757,Hoja2!$A$8:$B$14,2,0)</f>
        <v>#N/A</v>
      </c>
    </row>
    <row r="10758" spans="1:34" s="2" customFormat="1" ht="13.5" customHeight="1">
      <c r="A10758" s="11"/>
      <c r="B10758" s="11"/>
      <c r="AD10758" s="11"/>
      <c r="AF10758" s="11"/>
      <c r="AH10758" s="11" t="e">
        <f>VLOOKUP(A10758,Hoja2!$A$8:$B$14,2,0)</f>
        <v>#N/A</v>
      </c>
    </row>
    <row r="10759" spans="1:34" s="2" customFormat="1" ht="13.5" customHeight="1">
      <c r="A10759" s="11"/>
      <c r="B10759" s="11"/>
      <c r="AD10759" s="11"/>
      <c r="AF10759" s="11"/>
      <c r="AH10759" s="11" t="e">
        <f>VLOOKUP(A10759,Hoja2!$A$8:$B$14,2,0)</f>
        <v>#N/A</v>
      </c>
    </row>
    <row r="10760" spans="1:34" s="2" customFormat="1" ht="13.5" customHeight="1">
      <c r="A10760" s="11"/>
      <c r="B10760" s="11"/>
      <c r="AD10760" s="11"/>
      <c r="AF10760" s="11"/>
      <c r="AH10760" s="11" t="e">
        <f>VLOOKUP(A10760,Hoja2!$A$8:$B$14,2,0)</f>
        <v>#N/A</v>
      </c>
    </row>
    <row r="10761" spans="1:34" s="2" customFormat="1" ht="13.5" customHeight="1">
      <c r="A10761" s="11"/>
      <c r="B10761" s="11"/>
      <c r="AD10761" s="11"/>
      <c r="AF10761" s="11"/>
      <c r="AH10761" s="11" t="e">
        <f>VLOOKUP(A10761,Hoja2!$A$8:$B$14,2,0)</f>
        <v>#N/A</v>
      </c>
    </row>
    <row r="10762" spans="1:34" s="2" customFormat="1" ht="13.5" customHeight="1">
      <c r="A10762" s="11"/>
      <c r="B10762" s="11"/>
      <c r="AD10762" s="11"/>
      <c r="AF10762" s="11"/>
      <c r="AH10762" s="11" t="e">
        <f>VLOOKUP(A10762,Hoja2!$A$8:$B$14,2,0)</f>
        <v>#N/A</v>
      </c>
    </row>
    <row r="10763" spans="1:34" s="2" customFormat="1" ht="13.5" customHeight="1">
      <c r="A10763" s="11"/>
      <c r="B10763" s="11"/>
      <c r="AD10763" s="11"/>
      <c r="AF10763" s="11"/>
      <c r="AH10763" s="11" t="e">
        <f>VLOOKUP(A10763,Hoja2!$A$8:$B$14,2,0)</f>
        <v>#N/A</v>
      </c>
    </row>
    <row r="10764" spans="1:34" s="2" customFormat="1" ht="13.5" customHeight="1">
      <c r="A10764" s="11"/>
      <c r="B10764" s="11"/>
      <c r="AD10764" s="11"/>
      <c r="AF10764" s="11"/>
      <c r="AH10764" s="11" t="e">
        <f>VLOOKUP(A10764,Hoja2!$A$8:$B$14,2,0)</f>
        <v>#N/A</v>
      </c>
    </row>
    <row r="10765" spans="1:34" s="2" customFormat="1" ht="13.5" customHeight="1">
      <c r="A10765" s="11"/>
      <c r="B10765" s="11"/>
      <c r="AD10765" s="11"/>
      <c r="AF10765" s="11"/>
      <c r="AH10765" s="11" t="e">
        <f>VLOOKUP(A10765,Hoja2!$A$8:$B$14,2,0)</f>
        <v>#N/A</v>
      </c>
    </row>
    <row r="10766" spans="1:34" s="2" customFormat="1" ht="13.5" customHeight="1">
      <c r="A10766" s="11"/>
      <c r="B10766" s="11"/>
      <c r="AD10766" s="11"/>
      <c r="AF10766" s="11"/>
      <c r="AH10766" s="11" t="e">
        <f>VLOOKUP(A10766,Hoja2!$A$8:$B$14,2,0)</f>
        <v>#N/A</v>
      </c>
    </row>
    <row r="10767" spans="1:34" s="2" customFormat="1" ht="13.5" customHeight="1">
      <c r="A10767" s="11"/>
      <c r="B10767" s="11"/>
      <c r="AD10767" s="11"/>
      <c r="AF10767" s="11"/>
      <c r="AH10767" s="11" t="e">
        <f>VLOOKUP(A10767,Hoja2!$A$8:$B$14,2,0)</f>
        <v>#N/A</v>
      </c>
    </row>
    <row r="10768" spans="1:34" s="2" customFormat="1" ht="13.5" customHeight="1">
      <c r="A10768" s="11"/>
      <c r="B10768" s="11"/>
      <c r="AD10768" s="11"/>
      <c r="AF10768" s="11"/>
      <c r="AH10768" s="11" t="e">
        <f>VLOOKUP(A10768,Hoja2!$A$8:$B$14,2,0)</f>
        <v>#N/A</v>
      </c>
    </row>
    <row r="10769" spans="1:34" s="2" customFormat="1" ht="13.5" customHeight="1">
      <c r="A10769" s="11"/>
      <c r="B10769" s="11"/>
      <c r="AD10769" s="11"/>
      <c r="AF10769" s="11"/>
      <c r="AH10769" s="11" t="e">
        <f>VLOOKUP(A10769,Hoja2!$A$8:$B$14,2,0)</f>
        <v>#N/A</v>
      </c>
    </row>
    <row r="10770" spans="1:34" s="2" customFormat="1" ht="13.5" customHeight="1">
      <c r="A10770" s="11"/>
      <c r="B10770" s="11"/>
      <c r="AD10770" s="11"/>
      <c r="AF10770" s="11"/>
      <c r="AH10770" s="11" t="e">
        <f>VLOOKUP(A10770,Hoja2!$A$8:$B$14,2,0)</f>
        <v>#N/A</v>
      </c>
    </row>
    <row r="10771" spans="1:34" s="2" customFormat="1" ht="13.5" customHeight="1">
      <c r="A10771" s="11"/>
      <c r="B10771" s="11"/>
      <c r="AD10771" s="11"/>
      <c r="AF10771" s="11"/>
      <c r="AH10771" s="11" t="e">
        <f>VLOOKUP(A10771,Hoja2!$A$8:$B$14,2,0)</f>
        <v>#N/A</v>
      </c>
    </row>
    <row r="10772" spans="1:34" s="2" customFormat="1" ht="13.5" customHeight="1">
      <c r="A10772" s="11"/>
      <c r="B10772" s="11"/>
      <c r="AD10772" s="11"/>
      <c r="AF10772" s="11"/>
      <c r="AH10772" s="11" t="e">
        <f>VLOOKUP(A10772,Hoja2!$A$8:$B$14,2,0)</f>
        <v>#N/A</v>
      </c>
    </row>
    <row r="10773" spans="1:34" s="2" customFormat="1" ht="13.5" customHeight="1">
      <c r="A10773" s="11"/>
      <c r="B10773" s="11"/>
      <c r="AD10773" s="11"/>
      <c r="AF10773" s="11"/>
      <c r="AH10773" s="11" t="e">
        <f>VLOOKUP(A10773,Hoja2!$A$8:$B$14,2,0)</f>
        <v>#N/A</v>
      </c>
    </row>
    <row r="10774" spans="1:34" s="2" customFormat="1" ht="13.5" customHeight="1">
      <c r="A10774" s="11"/>
      <c r="B10774" s="11"/>
      <c r="AD10774" s="11"/>
      <c r="AF10774" s="11"/>
      <c r="AH10774" s="11" t="e">
        <f>VLOOKUP(A10774,Hoja2!$A$8:$B$14,2,0)</f>
        <v>#N/A</v>
      </c>
    </row>
    <row r="10775" spans="1:34" s="2" customFormat="1" ht="13.5" customHeight="1">
      <c r="A10775" s="11"/>
      <c r="B10775" s="11"/>
      <c r="AD10775" s="11"/>
      <c r="AF10775" s="11"/>
      <c r="AH10775" s="11" t="e">
        <f>VLOOKUP(A10775,Hoja2!$A$8:$B$14,2,0)</f>
        <v>#N/A</v>
      </c>
    </row>
    <row r="10776" spans="1:34" s="2" customFormat="1" ht="13.5" customHeight="1">
      <c r="A10776" s="11"/>
      <c r="B10776" s="11"/>
      <c r="AD10776" s="11"/>
      <c r="AF10776" s="11"/>
      <c r="AH10776" s="11" t="e">
        <f>VLOOKUP(A10776,Hoja2!$A$8:$B$14,2,0)</f>
        <v>#N/A</v>
      </c>
    </row>
    <row r="10777" spans="1:34" s="2" customFormat="1" ht="13.5" customHeight="1">
      <c r="A10777" s="11"/>
      <c r="B10777" s="11"/>
      <c r="AD10777" s="11"/>
      <c r="AF10777" s="11"/>
      <c r="AH10777" s="11" t="e">
        <f>VLOOKUP(A10777,Hoja2!$A$8:$B$14,2,0)</f>
        <v>#N/A</v>
      </c>
    </row>
    <row r="10778" spans="1:34" s="2" customFormat="1" ht="13.5" customHeight="1">
      <c r="A10778" s="11"/>
      <c r="B10778" s="11"/>
      <c r="AD10778" s="11"/>
      <c r="AF10778" s="11"/>
      <c r="AH10778" s="11" t="e">
        <f>VLOOKUP(A10778,Hoja2!$A$8:$B$14,2,0)</f>
        <v>#N/A</v>
      </c>
    </row>
    <row r="10779" spans="1:34" s="2" customFormat="1" ht="13.5" customHeight="1">
      <c r="A10779" s="11"/>
      <c r="B10779" s="11"/>
      <c r="AD10779" s="11"/>
      <c r="AF10779" s="11"/>
      <c r="AH10779" s="11" t="e">
        <f>VLOOKUP(A10779,Hoja2!$A$8:$B$14,2,0)</f>
        <v>#N/A</v>
      </c>
    </row>
    <row r="10780" spans="1:34" s="2" customFormat="1" ht="13.5" customHeight="1">
      <c r="A10780" s="11"/>
      <c r="B10780" s="11"/>
      <c r="AD10780" s="11"/>
      <c r="AF10780" s="11"/>
      <c r="AH10780" s="11" t="e">
        <f>VLOOKUP(A10780,Hoja2!$A$8:$B$14,2,0)</f>
        <v>#N/A</v>
      </c>
    </row>
    <row r="10781" spans="1:34" s="2" customFormat="1" ht="13.5" customHeight="1">
      <c r="A10781" s="11"/>
      <c r="B10781" s="11"/>
      <c r="AD10781" s="11"/>
      <c r="AF10781" s="11"/>
      <c r="AH10781" s="11" t="e">
        <f>VLOOKUP(A10781,Hoja2!$A$8:$B$14,2,0)</f>
        <v>#N/A</v>
      </c>
    </row>
    <row r="10782" spans="1:34" s="2" customFormat="1" ht="13.5" customHeight="1">
      <c r="A10782" s="11"/>
      <c r="B10782" s="11"/>
      <c r="AD10782" s="11"/>
      <c r="AF10782" s="11"/>
      <c r="AH10782" s="11" t="e">
        <f>VLOOKUP(A10782,Hoja2!$A$8:$B$14,2,0)</f>
        <v>#N/A</v>
      </c>
    </row>
    <row r="10783" spans="1:34" s="2" customFormat="1" ht="13.5" customHeight="1">
      <c r="A10783" s="11"/>
      <c r="B10783" s="11"/>
      <c r="AD10783" s="11"/>
      <c r="AF10783" s="11"/>
      <c r="AH10783" s="11" t="e">
        <f>VLOOKUP(A10783,Hoja2!$A$8:$B$14,2,0)</f>
        <v>#N/A</v>
      </c>
    </row>
    <row r="10784" spans="1:34" s="2" customFormat="1" ht="13.5" customHeight="1">
      <c r="A10784" s="11"/>
      <c r="B10784" s="11"/>
      <c r="AD10784" s="11"/>
      <c r="AF10784" s="11"/>
      <c r="AH10784" s="11" t="e">
        <f>VLOOKUP(A10784,Hoja2!$A$8:$B$14,2,0)</f>
        <v>#N/A</v>
      </c>
    </row>
    <row r="10785" spans="1:34" s="2" customFormat="1" ht="13.5" customHeight="1">
      <c r="A10785" s="11"/>
      <c r="B10785" s="11"/>
      <c r="AD10785" s="11"/>
      <c r="AF10785" s="11"/>
      <c r="AH10785" s="11" t="e">
        <f>VLOOKUP(A10785,Hoja2!$A$8:$B$14,2,0)</f>
        <v>#N/A</v>
      </c>
    </row>
    <row r="10786" spans="1:34" s="2" customFormat="1" ht="13.5" customHeight="1">
      <c r="A10786" s="11"/>
      <c r="B10786" s="11"/>
      <c r="AD10786" s="11"/>
      <c r="AF10786" s="11"/>
      <c r="AH10786" s="11" t="e">
        <f>VLOOKUP(A10786,Hoja2!$A$8:$B$14,2,0)</f>
        <v>#N/A</v>
      </c>
    </row>
    <row r="10787" spans="1:34" s="2" customFormat="1" ht="13.5" customHeight="1">
      <c r="A10787" s="11"/>
      <c r="B10787" s="11"/>
      <c r="AD10787" s="11"/>
      <c r="AF10787" s="11"/>
      <c r="AH10787" s="11" t="e">
        <f>VLOOKUP(A10787,Hoja2!$A$8:$B$14,2,0)</f>
        <v>#N/A</v>
      </c>
    </row>
    <row r="10788" spans="1:34" s="2" customFormat="1" ht="13.5" customHeight="1">
      <c r="A10788" s="11"/>
      <c r="B10788" s="11"/>
      <c r="AD10788" s="11"/>
      <c r="AF10788" s="11"/>
      <c r="AH10788" s="11" t="e">
        <f>VLOOKUP(A10788,Hoja2!$A$8:$B$14,2,0)</f>
        <v>#N/A</v>
      </c>
    </row>
    <row r="10789" spans="1:34" s="2" customFormat="1" ht="13.5" customHeight="1">
      <c r="A10789" s="11"/>
      <c r="B10789" s="11"/>
      <c r="AD10789" s="11"/>
      <c r="AF10789" s="11"/>
      <c r="AH10789" s="11" t="e">
        <f>VLOOKUP(A10789,Hoja2!$A$8:$B$14,2,0)</f>
        <v>#N/A</v>
      </c>
    </row>
    <row r="10790" spans="1:34" s="2" customFormat="1" ht="13.5" customHeight="1">
      <c r="A10790" s="11"/>
      <c r="B10790" s="11"/>
      <c r="AD10790" s="11"/>
      <c r="AF10790" s="11"/>
      <c r="AH10790" s="11" t="e">
        <f>VLOOKUP(A10790,Hoja2!$A$8:$B$14,2,0)</f>
        <v>#N/A</v>
      </c>
    </row>
    <row r="10791" spans="1:34" s="2" customFormat="1" ht="13.5" customHeight="1">
      <c r="A10791" s="11"/>
      <c r="B10791" s="11"/>
      <c r="AD10791" s="11"/>
      <c r="AF10791" s="11"/>
      <c r="AH10791" s="11" t="e">
        <f>VLOOKUP(A10791,Hoja2!$A$8:$B$14,2,0)</f>
        <v>#N/A</v>
      </c>
    </row>
    <row r="10792" spans="1:34" s="2" customFormat="1" ht="13.5" customHeight="1">
      <c r="A10792" s="11"/>
      <c r="B10792" s="11"/>
      <c r="AD10792" s="11"/>
      <c r="AF10792" s="11"/>
      <c r="AH10792" s="11" t="e">
        <f>VLOOKUP(A10792,Hoja2!$A$8:$B$14,2,0)</f>
        <v>#N/A</v>
      </c>
    </row>
    <row r="10793" spans="1:34" s="2" customFormat="1" ht="13.5" customHeight="1">
      <c r="A10793" s="11"/>
      <c r="B10793" s="11"/>
      <c r="AD10793" s="11"/>
      <c r="AF10793" s="11"/>
      <c r="AH10793" s="11" t="e">
        <f>VLOOKUP(A10793,Hoja2!$A$8:$B$14,2,0)</f>
        <v>#N/A</v>
      </c>
    </row>
    <row r="10794" spans="1:34" s="2" customFormat="1" ht="13.5" customHeight="1">
      <c r="A10794" s="11"/>
      <c r="B10794" s="11"/>
      <c r="AD10794" s="11"/>
      <c r="AF10794" s="11"/>
      <c r="AH10794" s="11" t="e">
        <f>VLOOKUP(A10794,Hoja2!$A$8:$B$14,2,0)</f>
        <v>#N/A</v>
      </c>
    </row>
    <row r="10795" spans="1:34" s="2" customFormat="1" ht="13.5" customHeight="1">
      <c r="A10795" s="11"/>
      <c r="B10795" s="11"/>
      <c r="AD10795" s="11"/>
      <c r="AF10795" s="11"/>
      <c r="AH10795" s="11" t="e">
        <f>VLOOKUP(A10795,Hoja2!$A$8:$B$14,2,0)</f>
        <v>#N/A</v>
      </c>
    </row>
    <row r="10796" spans="1:34" s="2" customFormat="1" ht="13.5" customHeight="1">
      <c r="A10796" s="11"/>
      <c r="B10796" s="11"/>
      <c r="AD10796" s="11"/>
      <c r="AF10796" s="11"/>
      <c r="AH10796" s="11" t="e">
        <f>VLOOKUP(A10796,Hoja2!$A$8:$B$14,2,0)</f>
        <v>#N/A</v>
      </c>
    </row>
    <row r="10797" spans="1:34" s="2" customFormat="1" ht="13.5" customHeight="1">
      <c r="A10797" s="11"/>
      <c r="B10797" s="11"/>
      <c r="AD10797" s="11"/>
      <c r="AF10797" s="11"/>
      <c r="AH10797" s="11" t="e">
        <f>VLOOKUP(A10797,Hoja2!$A$8:$B$14,2,0)</f>
        <v>#N/A</v>
      </c>
    </row>
    <row r="10798" spans="1:34" s="2" customFormat="1" ht="13.5" customHeight="1">
      <c r="A10798" s="11"/>
      <c r="B10798" s="11"/>
      <c r="AD10798" s="11"/>
      <c r="AF10798" s="11"/>
      <c r="AH10798" s="11" t="e">
        <f>VLOOKUP(A10798,Hoja2!$A$8:$B$14,2,0)</f>
        <v>#N/A</v>
      </c>
    </row>
    <row r="10799" spans="1:34" s="2" customFormat="1" ht="13.5" customHeight="1">
      <c r="A10799" s="11"/>
      <c r="B10799" s="11"/>
      <c r="AD10799" s="11"/>
      <c r="AF10799" s="11"/>
      <c r="AH10799" s="11" t="e">
        <f>VLOOKUP(A10799,Hoja2!$A$8:$B$14,2,0)</f>
        <v>#N/A</v>
      </c>
    </row>
    <row r="10800" spans="1:34" s="2" customFormat="1" ht="13.5" customHeight="1">
      <c r="A10800" s="11"/>
      <c r="B10800" s="11"/>
      <c r="AD10800" s="11"/>
      <c r="AF10800" s="11"/>
      <c r="AH10800" s="11" t="e">
        <f>VLOOKUP(A10800,Hoja2!$A$8:$B$14,2,0)</f>
        <v>#N/A</v>
      </c>
    </row>
    <row r="10801" spans="1:34" s="2" customFormat="1" ht="13.5" customHeight="1">
      <c r="A10801" s="11"/>
      <c r="B10801" s="11"/>
      <c r="AD10801" s="11"/>
      <c r="AF10801" s="11"/>
      <c r="AH10801" s="11" t="e">
        <f>VLOOKUP(A10801,Hoja2!$A$8:$B$14,2,0)</f>
        <v>#N/A</v>
      </c>
    </row>
    <row r="10802" spans="1:34" s="2" customFormat="1" ht="13.5" customHeight="1">
      <c r="A10802" s="11"/>
      <c r="B10802" s="11"/>
      <c r="AD10802" s="11"/>
      <c r="AF10802" s="11"/>
      <c r="AH10802" s="11" t="e">
        <f>VLOOKUP(A10802,Hoja2!$A$8:$B$14,2,0)</f>
        <v>#N/A</v>
      </c>
    </row>
    <row r="10803" spans="1:34" s="2" customFormat="1" ht="13.5" customHeight="1">
      <c r="A10803" s="11"/>
      <c r="B10803" s="11"/>
      <c r="AD10803" s="11"/>
      <c r="AF10803" s="11"/>
      <c r="AH10803" s="11" t="e">
        <f>VLOOKUP(A10803,Hoja2!$A$8:$B$14,2,0)</f>
        <v>#N/A</v>
      </c>
    </row>
    <row r="10804" spans="1:34" s="2" customFormat="1" ht="13.5" customHeight="1">
      <c r="A10804" s="11"/>
      <c r="B10804" s="11"/>
      <c r="AD10804" s="11"/>
      <c r="AF10804" s="11"/>
      <c r="AH10804" s="11" t="e">
        <f>VLOOKUP(A10804,Hoja2!$A$8:$B$14,2,0)</f>
        <v>#N/A</v>
      </c>
    </row>
    <row r="10805" spans="1:34" s="2" customFormat="1" ht="13.5" customHeight="1">
      <c r="A10805" s="11"/>
      <c r="B10805" s="11"/>
      <c r="AD10805" s="11"/>
      <c r="AF10805" s="11"/>
      <c r="AH10805" s="11" t="e">
        <f>VLOOKUP(A10805,Hoja2!$A$8:$B$14,2,0)</f>
        <v>#N/A</v>
      </c>
    </row>
    <row r="10806" spans="1:34" s="2" customFormat="1" ht="13.5" customHeight="1">
      <c r="A10806" s="11"/>
      <c r="B10806" s="11"/>
      <c r="AD10806" s="11"/>
      <c r="AF10806" s="11"/>
      <c r="AH10806" s="11" t="e">
        <f>VLOOKUP(A10806,Hoja2!$A$8:$B$14,2,0)</f>
        <v>#N/A</v>
      </c>
    </row>
    <row r="10807" spans="1:34" s="2" customFormat="1" ht="13.5" customHeight="1">
      <c r="A10807" s="11"/>
      <c r="B10807" s="11"/>
      <c r="AD10807" s="11"/>
      <c r="AF10807" s="11"/>
      <c r="AH10807" s="11" t="e">
        <f>VLOOKUP(A10807,Hoja2!$A$8:$B$14,2,0)</f>
        <v>#N/A</v>
      </c>
    </row>
    <row r="10808" spans="1:34" s="2" customFormat="1" ht="13.5" customHeight="1">
      <c r="A10808" s="11"/>
      <c r="B10808" s="11"/>
      <c r="AD10808" s="11"/>
      <c r="AF10808" s="11"/>
      <c r="AH10808" s="11" t="e">
        <f>VLOOKUP(A10808,Hoja2!$A$8:$B$14,2,0)</f>
        <v>#N/A</v>
      </c>
    </row>
    <row r="10809" spans="1:34" s="2" customFormat="1" ht="13.5" customHeight="1">
      <c r="A10809" s="11"/>
      <c r="B10809" s="11"/>
      <c r="AD10809" s="11"/>
      <c r="AF10809" s="11"/>
      <c r="AH10809" s="11" t="e">
        <f>VLOOKUP(A10809,Hoja2!$A$8:$B$14,2,0)</f>
        <v>#N/A</v>
      </c>
    </row>
    <row r="10810" spans="1:34" s="2" customFormat="1" ht="13.5" customHeight="1">
      <c r="A10810" s="11"/>
      <c r="B10810" s="11"/>
      <c r="AD10810" s="11"/>
      <c r="AF10810" s="11"/>
      <c r="AH10810" s="11" t="e">
        <f>VLOOKUP(A10810,Hoja2!$A$8:$B$14,2,0)</f>
        <v>#N/A</v>
      </c>
    </row>
    <row r="10811" spans="1:34" s="2" customFormat="1" ht="13.5" customHeight="1">
      <c r="A10811" s="11"/>
      <c r="B10811" s="11"/>
      <c r="AD10811" s="11"/>
      <c r="AF10811" s="11"/>
      <c r="AH10811" s="11" t="e">
        <f>VLOOKUP(A10811,Hoja2!$A$8:$B$14,2,0)</f>
        <v>#N/A</v>
      </c>
    </row>
    <row r="10812" spans="1:34" s="2" customFormat="1" ht="13.5" customHeight="1">
      <c r="A10812" s="11"/>
      <c r="B10812" s="11"/>
      <c r="AD10812" s="11"/>
      <c r="AF10812" s="11"/>
      <c r="AH10812" s="11" t="e">
        <f>VLOOKUP(A10812,Hoja2!$A$8:$B$14,2,0)</f>
        <v>#N/A</v>
      </c>
    </row>
    <row r="10813" spans="1:34" s="2" customFormat="1" ht="13.5" customHeight="1">
      <c r="A10813" s="11"/>
      <c r="B10813" s="11"/>
      <c r="AD10813" s="11"/>
      <c r="AF10813" s="11"/>
      <c r="AH10813" s="11" t="e">
        <f>VLOOKUP(A10813,Hoja2!$A$8:$B$14,2,0)</f>
        <v>#N/A</v>
      </c>
    </row>
    <row r="10814" spans="1:34" s="2" customFormat="1" ht="13.5" customHeight="1">
      <c r="A10814" s="11"/>
      <c r="B10814" s="11"/>
      <c r="AD10814" s="11"/>
      <c r="AF10814" s="11"/>
      <c r="AH10814" s="11" t="e">
        <f>VLOOKUP(A10814,Hoja2!$A$8:$B$14,2,0)</f>
        <v>#N/A</v>
      </c>
    </row>
    <row r="10815" spans="1:34" s="2" customFormat="1" ht="13.5" customHeight="1">
      <c r="A10815" s="11"/>
      <c r="B10815" s="11"/>
      <c r="AD10815" s="11"/>
      <c r="AF10815" s="11"/>
      <c r="AH10815" s="11" t="e">
        <f>VLOOKUP(A10815,Hoja2!$A$8:$B$14,2,0)</f>
        <v>#N/A</v>
      </c>
    </row>
    <row r="10816" spans="1:34" s="2" customFormat="1" ht="13.5" customHeight="1">
      <c r="A10816" s="11"/>
      <c r="B10816" s="11"/>
      <c r="AD10816" s="11"/>
      <c r="AF10816" s="11"/>
      <c r="AH10816" s="11" t="e">
        <f>VLOOKUP(A10816,Hoja2!$A$8:$B$14,2,0)</f>
        <v>#N/A</v>
      </c>
    </row>
    <row r="10817" spans="1:34" s="2" customFormat="1" ht="13.5" customHeight="1">
      <c r="A10817" s="11"/>
      <c r="B10817" s="11"/>
      <c r="AD10817" s="11"/>
      <c r="AF10817" s="11"/>
      <c r="AH10817" s="11" t="e">
        <f>VLOOKUP(A10817,Hoja2!$A$8:$B$14,2,0)</f>
        <v>#N/A</v>
      </c>
    </row>
    <row r="10818" spans="1:34" s="2" customFormat="1" ht="13.5" customHeight="1">
      <c r="A10818" s="11"/>
      <c r="B10818" s="11"/>
      <c r="AD10818" s="11"/>
      <c r="AF10818" s="11"/>
      <c r="AH10818" s="11" t="e">
        <f>VLOOKUP(A10818,Hoja2!$A$8:$B$14,2,0)</f>
        <v>#N/A</v>
      </c>
    </row>
    <row r="10819" spans="1:34" s="2" customFormat="1" ht="13.5" customHeight="1">
      <c r="A10819" s="11"/>
      <c r="B10819" s="11"/>
      <c r="AD10819" s="11"/>
      <c r="AF10819" s="11"/>
      <c r="AH10819" s="11" t="e">
        <f>VLOOKUP(A10819,Hoja2!$A$8:$B$14,2,0)</f>
        <v>#N/A</v>
      </c>
    </row>
    <row r="10820" spans="1:34" s="2" customFormat="1" ht="13.5" customHeight="1">
      <c r="A10820" s="11"/>
      <c r="B10820" s="11"/>
      <c r="AD10820" s="11"/>
      <c r="AF10820" s="11"/>
      <c r="AH10820" s="11" t="e">
        <f>VLOOKUP(A10820,Hoja2!$A$8:$B$14,2,0)</f>
        <v>#N/A</v>
      </c>
    </row>
    <row r="10821" spans="1:34" s="2" customFormat="1" ht="13.5" customHeight="1">
      <c r="A10821" s="11"/>
      <c r="B10821" s="11"/>
      <c r="AD10821" s="11"/>
      <c r="AF10821" s="11"/>
      <c r="AH10821" s="11" t="e">
        <f>VLOOKUP(A10821,Hoja2!$A$8:$B$14,2,0)</f>
        <v>#N/A</v>
      </c>
    </row>
    <row r="10822" spans="1:34" s="2" customFormat="1" ht="13.5" customHeight="1">
      <c r="A10822" s="11"/>
      <c r="B10822" s="11"/>
      <c r="AD10822" s="11"/>
      <c r="AF10822" s="11"/>
      <c r="AH10822" s="11" t="e">
        <f>VLOOKUP(A10822,Hoja2!$A$8:$B$14,2,0)</f>
        <v>#N/A</v>
      </c>
    </row>
    <row r="10823" spans="1:34" s="2" customFormat="1" ht="13.5" customHeight="1">
      <c r="A10823" s="11"/>
      <c r="B10823" s="11"/>
      <c r="AD10823" s="11"/>
      <c r="AF10823" s="11"/>
      <c r="AH10823" s="11" t="e">
        <f>VLOOKUP(A10823,Hoja2!$A$8:$B$14,2,0)</f>
        <v>#N/A</v>
      </c>
    </row>
    <row r="10824" spans="1:34" s="2" customFormat="1" ht="13.5" customHeight="1">
      <c r="A10824" s="11"/>
      <c r="B10824" s="11"/>
      <c r="AD10824" s="11"/>
      <c r="AF10824" s="11"/>
      <c r="AH10824" s="11" t="e">
        <f>VLOOKUP(A10824,Hoja2!$A$8:$B$14,2,0)</f>
        <v>#N/A</v>
      </c>
    </row>
    <row r="10825" spans="1:34" s="2" customFormat="1" ht="13.5" customHeight="1">
      <c r="A10825" s="11"/>
      <c r="B10825" s="11"/>
      <c r="AD10825" s="11"/>
      <c r="AF10825" s="11"/>
      <c r="AH10825" s="11" t="e">
        <f>VLOOKUP(A10825,Hoja2!$A$8:$B$14,2,0)</f>
        <v>#N/A</v>
      </c>
    </row>
    <row r="10826" spans="1:34" s="2" customFormat="1" ht="13.5" customHeight="1">
      <c r="A10826" s="11"/>
      <c r="B10826" s="11"/>
      <c r="AD10826" s="11"/>
      <c r="AF10826" s="11"/>
      <c r="AH10826" s="11" t="e">
        <f>VLOOKUP(A10826,Hoja2!$A$8:$B$14,2,0)</f>
        <v>#N/A</v>
      </c>
    </row>
    <row r="10827" spans="1:34" s="2" customFormat="1" ht="13.5" customHeight="1">
      <c r="A10827" s="11"/>
      <c r="B10827" s="11"/>
      <c r="AD10827" s="11"/>
      <c r="AF10827" s="11"/>
      <c r="AH10827" s="11" t="e">
        <f>VLOOKUP(A10827,Hoja2!$A$8:$B$14,2,0)</f>
        <v>#N/A</v>
      </c>
    </row>
    <row r="10828" spans="1:34" s="2" customFormat="1" ht="13.5" customHeight="1">
      <c r="A10828" s="11"/>
      <c r="B10828" s="11"/>
      <c r="AD10828" s="11"/>
      <c r="AF10828" s="11"/>
      <c r="AH10828" s="11" t="e">
        <f>VLOOKUP(A10828,Hoja2!$A$8:$B$14,2,0)</f>
        <v>#N/A</v>
      </c>
    </row>
    <row r="10829" spans="1:34" s="2" customFormat="1" ht="13.5" customHeight="1">
      <c r="A10829" s="11"/>
      <c r="B10829" s="11"/>
      <c r="AD10829" s="11"/>
      <c r="AF10829" s="11"/>
      <c r="AH10829" s="11" t="e">
        <f>VLOOKUP(A10829,Hoja2!$A$8:$B$14,2,0)</f>
        <v>#N/A</v>
      </c>
    </row>
    <row r="10830" spans="1:34" s="2" customFormat="1" ht="13.5" customHeight="1">
      <c r="A10830" s="11"/>
      <c r="B10830" s="11"/>
      <c r="AD10830" s="11"/>
      <c r="AF10830" s="11"/>
      <c r="AH10830" s="11" t="e">
        <f>VLOOKUP(A10830,Hoja2!$A$8:$B$14,2,0)</f>
        <v>#N/A</v>
      </c>
    </row>
    <row r="10831" spans="1:34" s="2" customFormat="1" ht="13.5" customHeight="1">
      <c r="A10831" s="11"/>
      <c r="B10831" s="11"/>
      <c r="AD10831" s="11"/>
      <c r="AF10831" s="11"/>
      <c r="AH10831" s="11" t="e">
        <f>VLOOKUP(A10831,Hoja2!$A$8:$B$14,2,0)</f>
        <v>#N/A</v>
      </c>
    </row>
    <row r="10832" spans="1:34" s="2" customFormat="1" ht="13.5" customHeight="1">
      <c r="A10832" s="11"/>
      <c r="B10832" s="11"/>
      <c r="AD10832" s="11"/>
      <c r="AF10832" s="11"/>
      <c r="AH10832" s="11" t="e">
        <f>VLOOKUP(A10832,Hoja2!$A$8:$B$14,2,0)</f>
        <v>#N/A</v>
      </c>
    </row>
    <row r="10833" spans="1:34" s="2" customFormat="1" ht="13.5" customHeight="1">
      <c r="A10833" s="11"/>
      <c r="B10833" s="11"/>
      <c r="AD10833" s="11"/>
      <c r="AF10833" s="11"/>
      <c r="AH10833" s="11" t="e">
        <f>VLOOKUP(A10833,Hoja2!$A$8:$B$14,2,0)</f>
        <v>#N/A</v>
      </c>
    </row>
    <row r="10834" spans="1:34" s="2" customFormat="1" ht="13.5" customHeight="1">
      <c r="A10834" s="11"/>
      <c r="B10834" s="11"/>
      <c r="AD10834" s="11"/>
      <c r="AF10834" s="11"/>
      <c r="AH10834" s="11" t="e">
        <f>VLOOKUP(A10834,Hoja2!$A$8:$B$14,2,0)</f>
        <v>#N/A</v>
      </c>
    </row>
    <row r="10835" spans="1:34" s="2" customFormat="1" ht="13.5" customHeight="1">
      <c r="A10835" s="11"/>
      <c r="B10835" s="11"/>
      <c r="AD10835" s="11"/>
      <c r="AF10835" s="11"/>
      <c r="AH10835" s="11" t="e">
        <f>VLOOKUP(A10835,Hoja2!$A$8:$B$14,2,0)</f>
        <v>#N/A</v>
      </c>
    </row>
    <row r="10836" spans="1:34" s="2" customFormat="1" ht="13.5" customHeight="1">
      <c r="A10836" s="11"/>
      <c r="B10836" s="11"/>
      <c r="AD10836" s="11"/>
      <c r="AF10836" s="11"/>
      <c r="AH10836" s="11" t="e">
        <f>VLOOKUP(A10836,Hoja2!$A$8:$B$14,2,0)</f>
        <v>#N/A</v>
      </c>
    </row>
    <row r="10837" spans="1:34" s="2" customFormat="1" ht="13.5" customHeight="1">
      <c r="A10837" s="11"/>
      <c r="B10837" s="11"/>
      <c r="AD10837" s="11"/>
      <c r="AF10837" s="11"/>
      <c r="AH10837" s="11" t="e">
        <f>VLOOKUP(A10837,Hoja2!$A$8:$B$14,2,0)</f>
        <v>#N/A</v>
      </c>
    </row>
    <row r="10838" spans="1:34" s="2" customFormat="1" ht="13.5" customHeight="1">
      <c r="A10838" s="11"/>
      <c r="B10838" s="11"/>
      <c r="AD10838" s="11"/>
      <c r="AF10838" s="11"/>
      <c r="AH10838" s="11" t="e">
        <f>VLOOKUP(A10838,Hoja2!$A$8:$B$14,2,0)</f>
        <v>#N/A</v>
      </c>
    </row>
    <row r="10839" spans="1:34" s="2" customFormat="1" ht="13.5" customHeight="1">
      <c r="A10839" s="11"/>
      <c r="B10839" s="11"/>
      <c r="AD10839" s="11"/>
      <c r="AF10839" s="11"/>
      <c r="AH10839" s="11" t="e">
        <f>VLOOKUP(A10839,Hoja2!$A$8:$B$14,2,0)</f>
        <v>#N/A</v>
      </c>
    </row>
    <row r="10840" spans="1:34" s="2" customFormat="1" ht="13.5" customHeight="1">
      <c r="A10840" s="11"/>
      <c r="B10840" s="11"/>
      <c r="AD10840" s="11"/>
      <c r="AF10840" s="11"/>
      <c r="AH10840" s="11" t="e">
        <f>VLOOKUP(A10840,Hoja2!$A$8:$B$14,2,0)</f>
        <v>#N/A</v>
      </c>
    </row>
    <row r="10841" spans="1:34" s="2" customFormat="1" ht="13.5" customHeight="1">
      <c r="A10841" s="11"/>
      <c r="B10841" s="11"/>
      <c r="AD10841" s="11"/>
      <c r="AF10841" s="11"/>
      <c r="AH10841" s="11" t="e">
        <f>VLOOKUP(A10841,Hoja2!$A$8:$B$14,2,0)</f>
        <v>#N/A</v>
      </c>
    </row>
    <row r="10842" spans="1:34" s="2" customFormat="1" ht="13.5" customHeight="1">
      <c r="A10842" s="11"/>
      <c r="B10842" s="11"/>
      <c r="AD10842" s="11"/>
      <c r="AF10842" s="11"/>
      <c r="AH10842" s="11" t="e">
        <f>VLOOKUP(A10842,Hoja2!$A$8:$B$14,2,0)</f>
        <v>#N/A</v>
      </c>
    </row>
    <row r="10843" spans="1:34" s="2" customFormat="1" ht="13.5" customHeight="1">
      <c r="A10843" s="11"/>
      <c r="B10843" s="11"/>
      <c r="AD10843" s="11"/>
      <c r="AF10843" s="11"/>
      <c r="AH10843" s="11" t="e">
        <f>VLOOKUP(A10843,Hoja2!$A$8:$B$14,2,0)</f>
        <v>#N/A</v>
      </c>
    </row>
    <row r="10844" spans="1:34" s="2" customFormat="1" ht="13.5" customHeight="1">
      <c r="A10844" s="11"/>
      <c r="B10844" s="11"/>
      <c r="AD10844" s="11"/>
      <c r="AF10844" s="11"/>
      <c r="AH10844" s="11" t="e">
        <f>VLOOKUP(A10844,Hoja2!$A$8:$B$14,2,0)</f>
        <v>#N/A</v>
      </c>
    </row>
    <row r="10845" spans="1:34" s="2" customFormat="1" ht="13.5" customHeight="1">
      <c r="A10845" s="11"/>
      <c r="B10845" s="11"/>
      <c r="AD10845" s="11"/>
      <c r="AF10845" s="11"/>
      <c r="AH10845" s="11" t="e">
        <f>VLOOKUP(A10845,Hoja2!$A$8:$B$14,2,0)</f>
        <v>#N/A</v>
      </c>
    </row>
    <row r="10846" spans="1:34" s="2" customFormat="1" ht="13.5" customHeight="1">
      <c r="A10846" s="11"/>
      <c r="B10846" s="11"/>
      <c r="AD10846" s="11"/>
      <c r="AF10846" s="11"/>
      <c r="AH10846" s="11" t="e">
        <f>VLOOKUP(A10846,Hoja2!$A$8:$B$14,2,0)</f>
        <v>#N/A</v>
      </c>
    </row>
    <row r="10847" spans="1:34" s="2" customFormat="1" ht="13.5" customHeight="1">
      <c r="A10847" s="11"/>
      <c r="B10847" s="11"/>
      <c r="AD10847" s="11"/>
      <c r="AF10847" s="11"/>
      <c r="AH10847" s="11" t="e">
        <f>VLOOKUP(A10847,Hoja2!$A$8:$B$14,2,0)</f>
        <v>#N/A</v>
      </c>
    </row>
    <row r="10848" spans="1:34" s="2" customFormat="1" ht="13.5" customHeight="1">
      <c r="A10848" s="11"/>
      <c r="B10848" s="11"/>
      <c r="AD10848" s="11"/>
      <c r="AF10848" s="11"/>
      <c r="AH10848" s="11" t="e">
        <f>VLOOKUP(A10848,Hoja2!$A$8:$B$14,2,0)</f>
        <v>#N/A</v>
      </c>
    </row>
    <row r="10849" spans="1:34" s="2" customFormat="1" ht="13.5" customHeight="1">
      <c r="A10849" s="11"/>
      <c r="B10849" s="11"/>
      <c r="AD10849" s="11"/>
      <c r="AF10849" s="11"/>
      <c r="AH10849" s="11" t="e">
        <f>VLOOKUP(A10849,Hoja2!$A$8:$B$14,2,0)</f>
        <v>#N/A</v>
      </c>
    </row>
    <row r="10850" spans="1:34" s="2" customFormat="1" ht="13.5" customHeight="1">
      <c r="A10850" s="11"/>
      <c r="B10850" s="11"/>
      <c r="AD10850" s="11"/>
      <c r="AF10850" s="11"/>
      <c r="AH10850" s="11" t="e">
        <f>VLOOKUP(A10850,Hoja2!$A$8:$B$14,2,0)</f>
        <v>#N/A</v>
      </c>
    </row>
    <row r="10851" spans="1:34" s="2" customFormat="1" ht="13.5" customHeight="1">
      <c r="A10851" s="11"/>
      <c r="B10851" s="11"/>
      <c r="AD10851" s="11"/>
      <c r="AF10851" s="11"/>
      <c r="AH10851" s="11" t="e">
        <f>VLOOKUP(A10851,Hoja2!$A$8:$B$14,2,0)</f>
        <v>#N/A</v>
      </c>
    </row>
    <row r="10852" spans="1:34" s="2" customFormat="1" ht="13.5" customHeight="1">
      <c r="A10852" s="11"/>
      <c r="B10852" s="11"/>
      <c r="AD10852" s="11"/>
      <c r="AF10852" s="11"/>
      <c r="AH10852" s="11" t="e">
        <f>VLOOKUP(A10852,Hoja2!$A$8:$B$14,2,0)</f>
        <v>#N/A</v>
      </c>
    </row>
    <row r="10853" spans="1:34" s="2" customFormat="1" ht="13.5" customHeight="1">
      <c r="A10853" s="11"/>
      <c r="B10853" s="11"/>
      <c r="AD10853" s="11"/>
      <c r="AF10853" s="11"/>
      <c r="AH10853" s="11" t="e">
        <f>VLOOKUP(A10853,Hoja2!$A$8:$B$14,2,0)</f>
        <v>#N/A</v>
      </c>
    </row>
    <row r="10854" spans="1:34" s="2" customFormat="1" ht="13.5" customHeight="1">
      <c r="A10854" s="11"/>
      <c r="B10854" s="11"/>
      <c r="AD10854" s="11"/>
      <c r="AF10854" s="11"/>
      <c r="AH10854" s="11" t="e">
        <f>VLOOKUP(A10854,Hoja2!$A$8:$B$14,2,0)</f>
        <v>#N/A</v>
      </c>
    </row>
    <row r="10855" spans="1:34" s="2" customFormat="1" ht="13.5" customHeight="1">
      <c r="A10855" s="11"/>
      <c r="B10855" s="11"/>
      <c r="AD10855" s="11"/>
      <c r="AF10855" s="11"/>
      <c r="AH10855" s="11" t="e">
        <f>VLOOKUP(A10855,Hoja2!$A$8:$B$14,2,0)</f>
        <v>#N/A</v>
      </c>
    </row>
    <row r="10856" spans="1:34" s="2" customFormat="1" ht="13.5" customHeight="1">
      <c r="A10856" s="11"/>
      <c r="B10856" s="11"/>
      <c r="AD10856" s="11"/>
      <c r="AF10856" s="11"/>
      <c r="AH10856" s="11" t="e">
        <f>VLOOKUP(A10856,Hoja2!$A$8:$B$14,2,0)</f>
        <v>#N/A</v>
      </c>
    </row>
    <row r="10857" spans="1:34" s="2" customFormat="1" ht="13.5" customHeight="1">
      <c r="A10857" s="11"/>
      <c r="B10857" s="11"/>
      <c r="AD10857" s="11"/>
      <c r="AF10857" s="11"/>
      <c r="AH10857" s="11" t="e">
        <f>VLOOKUP(A10857,Hoja2!$A$8:$B$14,2,0)</f>
        <v>#N/A</v>
      </c>
    </row>
    <row r="10858" spans="1:34" s="2" customFormat="1" ht="13.5" customHeight="1">
      <c r="A10858" s="11"/>
      <c r="B10858" s="11"/>
      <c r="AD10858" s="11"/>
      <c r="AF10858" s="11"/>
      <c r="AH10858" s="11" t="e">
        <f>VLOOKUP(A10858,Hoja2!$A$8:$B$14,2,0)</f>
        <v>#N/A</v>
      </c>
    </row>
    <row r="10859" spans="1:34" s="2" customFormat="1" ht="13.5" customHeight="1">
      <c r="A10859" s="11"/>
      <c r="B10859" s="11"/>
      <c r="AD10859" s="11"/>
      <c r="AF10859" s="11"/>
      <c r="AH10859" s="11" t="e">
        <f>VLOOKUP(A10859,Hoja2!$A$8:$B$14,2,0)</f>
        <v>#N/A</v>
      </c>
    </row>
    <row r="10860" spans="1:34" s="2" customFormat="1" ht="13.5" customHeight="1">
      <c r="A10860" s="11"/>
      <c r="B10860" s="11"/>
      <c r="AD10860" s="11"/>
      <c r="AF10860" s="11"/>
      <c r="AH10860" s="11" t="e">
        <f>VLOOKUP(A10860,Hoja2!$A$8:$B$14,2,0)</f>
        <v>#N/A</v>
      </c>
    </row>
    <row r="10861" spans="1:34" s="2" customFormat="1" ht="13.5" customHeight="1">
      <c r="A10861" s="11"/>
      <c r="B10861" s="11"/>
      <c r="AD10861" s="11"/>
      <c r="AF10861" s="11"/>
      <c r="AH10861" s="11" t="e">
        <f>VLOOKUP(A10861,Hoja2!$A$8:$B$14,2,0)</f>
        <v>#N/A</v>
      </c>
    </row>
    <row r="10862" spans="1:34" s="2" customFormat="1" ht="13.5" customHeight="1">
      <c r="A10862" s="11"/>
      <c r="B10862" s="11"/>
      <c r="AD10862" s="11"/>
      <c r="AF10862" s="11"/>
      <c r="AH10862" s="11" t="e">
        <f>VLOOKUP(A10862,Hoja2!$A$8:$B$14,2,0)</f>
        <v>#N/A</v>
      </c>
    </row>
    <row r="10863" spans="1:34" s="2" customFormat="1" ht="13.5" customHeight="1">
      <c r="A10863" s="11"/>
      <c r="B10863" s="11"/>
      <c r="AD10863" s="11"/>
      <c r="AF10863" s="11"/>
      <c r="AH10863" s="11" t="e">
        <f>VLOOKUP(A10863,Hoja2!$A$8:$B$14,2,0)</f>
        <v>#N/A</v>
      </c>
    </row>
    <row r="10864" spans="1:34" s="2" customFormat="1" ht="13.5" customHeight="1">
      <c r="A10864" s="11"/>
      <c r="B10864" s="11"/>
      <c r="AD10864" s="11"/>
      <c r="AF10864" s="11"/>
      <c r="AH10864" s="11" t="e">
        <f>VLOOKUP(A10864,Hoja2!$A$8:$B$14,2,0)</f>
        <v>#N/A</v>
      </c>
    </row>
    <row r="10865" spans="1:34" s="2" customFormat="1" ht="13.5" customHeight="1">
      <c r="A10865" s="11"/>
      <c r="B10865" s="11"/>
      <c r="AD10865" s="11"/>
      <c r="AF10865" s="11"/>
      <c r="AH10865" s="11" t="e">
        <f>VLOOKUP(A10865,Hoja2!$A$8:$B$14,2,0)</f>
        <v>#N/A</v>
      </c>
    </row>
    <row r="10866" spans="1:34" s="2" customFormat="1" ht="13.5" customHeight="1">
      <c r="A10866" s="11"/>
      <c r="B10866" s="11"/>
      <c r="AD10866" s="11"/>
      <c r="AF10866" s="11"/>
      <c r="AH10866" s="11" t="e">
        <f>VLOOKUP(A10866,Hoja2!$A$8:$B$14,2,0)</f>
        <v>#N/A</v>
      </c>
    </row>
    <row r="10867" spans="1:34" s="2" customFormat="1" ht="13.5" customHeight="1">
      <c r="A10867" s="11"/>
      <c r="B10867" s="11"/>
      <c r="AD10867" s="11"/>
      <c r="AF10867" s="11"/>
      <c r="AH10867" s="11" t="e">
        <f>VLOOKUP(A10867,Hoja2!$A$8:$B$14,2,0)</f>
        <v>#N/A</v>
      </c>
    </row>
    <row r="10868" spans="1:34" s="2" customFormat="1" ht="13.5" customHeight="1">
      <c r="A10868" s="11"/>
      <c r="B10868" s="11"/>
      <c r="AD10868" s="11"/>
      <c r="AF10868" s="11"/>
      <c r="AH10868" s="11" t="e">
        <f>VLOOKUP(A10868,Hoja2!$A$8:$B$14,2,0)</f>
        <v>#N/A</v>
      </c>
    </row>
    <row r="10869" spans="1:34" s="2" customFormat="1" ht="13.5" customHeight="1">
      <c r="A10869" s="11"/>
      <c r="B10869" s="11"/>
      <c r="AD10869" s="11"/>
      <c r="AF10869" s="11"/>
      <c r="AH10869" s="11" t="e">
        <f>VLOOKUP(A10869,Hoja2!$A$8:$B$14,2,0)</f>
        <v>#N/A</v>
      </c>
    </row>
    <row r="10870" spans="1:34" s="2" customFormat="1" ht="13.5" customHeight="1">
      <c r="A10870" s="11"/>
      <c r="B10870" s="11"/>
      <c r="AD10870" s="11"/>
      <c r="AF10870" s="11"/>
      <c r="AH10870" s="11" t="e">
        <f>VLOOKUP(A10870,Hoja2!$A$8:$B$14,2,0)</f>
        <v>#N/A</v>
      </c>
    </row>
    <row r="10871" spans="1:34" s="2" customFormat="1" ht="13.5" customHeight="1">
      <c r="A10871" s="11"/>
      <c r="B10871" s="11"/>
      <c r="AD10871" s="11"/>
      <c r="AF10871" s="11"/>
      <c r="AH10871" s="11" t="e">
        <f>VLOOKUP(A10871,Hoja2!$A$8:$B$14,2,0)</f>
        <v>#N/A</v>
      </c>
    </row>
    <row r="10872" spans="1:34" s="2" customFormat="1" ht="13.5" customHeight="1">
      <c r="A10872" s="11"/>
      <c r="B10872" s="11"/>
      <c r="AD10872" s="11"/>
      <c r="AF10872" s="11"/>
      <c r="AH10872" s="11" t="e">
        <f>VLOOKUP(A10872,Hoja2!$A$8:$B$14,2,0)</f>
        <v>#N/A</v>
      </c>
    </row>
    <row r="10873" spans="1:34" s="2" customFormat="1" ht="13.5" customHeight="1">
      <c r="A10873" s="11"/>
      <c r="B10873" s="11"/>
      <c r="AD10873" s="11"/>
      <c r="AF10873" s="11"/>
      <c r="AH10873" s="11" t="e">
        <f>VLOOKUP(A10873,Hoja2!$A$8:$B$14,2,0)</f>
        <v>#N/A</v>
      </c>
    </row>
    <row r="10874" spans="1:34" s="2" customFormat="1" ht="13.5" customHeight="1">
      <c r="A10874" s="11"/>
      <c r="B10874" s="11"/>
      <c r="AD10874" s="11"/>
      <c r="AF10874" s="11"/>
      <c r="AH10874" s="11" t="e">
        <f>VLOOKUP(A10874,Hoja2!$A$8:$B$14,2,0)</f>
        <v>#N/A</v>
      </c>
    </row>
    <row r="10875" spans="1:34" s="2" customFormat="1" ht="13.5" customHeight="1">
      <c r="A10875" s="11"/>
      <c r="B10875" s="11"/>
      <c r="AD10875" s="11"/>
      <c r="AF10875" s="11"/>
      <c r="AH10875" s="11" t="e">
        <f>VLOOKUP(A10875,Hoja2!$A$8:$B$14,2,0)</f>
        <v>#N/A</v>
      </c>
    </row>
    <row r="10876" spans="1:34" s="2" customFormat="1" ht="13.5" customHeight="1">
      <c r="A10876" s="11"/>
      <c r="B10876" s="11"/>
      <c r="AD10876" s="11"/>
      <c r="AF10876" s="11"/>
      <c r="AH10876" s="11" t="e">
        <f>VLOOKUP(A10876,Hoja2!$A$8:$B$14,2,0)</f>
        <v>#N/A</v>
      </c>
    </row>
    <row r="10877" spans="1:34" s="2" customFormat="1" ht="13.5" customHeight="1">
      <c r="A10877" s="11"/>
      <c r="B10877" s="11"/>
      <c r="AD10877" s="11"/>
      <c r="AF10877" s="11"/>
      <c r="AH10877" s="11" t="e">
        <f>VLOOKUP(A10877,Hoja2!$A$8:$B$14,2,0)</f>
        <v>#N/A</v>
      </c>
    </row>
    <row r="10878" spans="1:34" s="2" customFormat="1" ht="13.5" customHeight="1">
      <c r="A10878" s="11"/>
      <c r="B10878" s="11"/>
      <c r="AD10878" s="11"/>
      <c r="AF10878" s="11"/>
      <c r="AH10878" s="11" t="e">
        <f>VLOOKUP(A10878,Hoja2!$A$8:$B$14,2,0)</f>
        <v>#N/A</v>
      </c>
    </row>
    <row r="10879" spans="1:34" s="2" customFormat="1" ht="13.5" customHeight="1">
      <c r="A10879" s="11"/>
      <c r="B10879" s="11"/>
      <c r="AD10879" s="11"/>
      <c r="AF10879" s="11"/>
      <c r="AH10879" s="11" t="e">
        <f>VLOOKUP(A10879,Hoja2!$A$8:$B$14,2,0)</f>
        <v>#N/A</v>
      </c>
    </row>
    <row r="10880" spans="1:34" s="2" customFormat="1" ht="13.5" customHeight="1">
      <c r="A10880" s="11"/>
      <c r="B10880" s="11"/>
      <c r="AD10880" s="11"/>
      <c r="AF10880" s="11"/>
      <c r="AH10880" s="11" t="e">
        <f>VLOOKUP(A10880,Hoja2!$A$8:$B$14,2,0)</f>
        <v>#N/A</v>
      </c>
    </row>
    <row r="10881" spans="1:34" s="2" customFormat="1" ht="13.5" customHeight="1">
      <c r="A10881" s="11"/>
      <c r="B10881" s="11"/>
      <c r="AD10881" s="11"/>
      <c r="AF10881" s="11"/>
      <c r="AH10881" s="11" t="e">
        <f>VLOOKUP(A10881,Hoja2!$A$8:$B$14,2,0)</f>
        <v>#N/A</v>
      </c>
    </row>
    <row r="10882" spans="1:34" s="2" customFormat="1" ht="13.5" customHeight="1">
      <c r="A10882" s="11"/>
      <c r="B10882" s="11"/>
      <c r="AD10882" s="11"/>
      <c r="AF10882" s="11"/>
      <c r="AH10882" s="11" t="e">
        <f>VLOOKUP(A10882,Hoja2!$A$8:$B$14,2,0)</f>
        <v>#N/A</v>
      </c>
    </row>
    <row r="10883" spans="1:34" s="2" customFormat="1" ht="13.5" customHeight="1">
      <c r="A10883" s="11"/>
      <c r="B10883" s="11"/>
      <c r="AD10883" s="11"/>
      <c r="AF10883" s="11"/>
      <c r="AH10883" s="11" t="e">
        <f>VLOOKUP(A10883,Hoja2!$A$8:$B$14,2,0)</f>
        <v>#N/A</v>
      </c>
    </row>
    <row r="10884" spans="1:34" s="2" customFormat="1" ht="13.5" customHeight="1">
      <c r="A10884" s="11"/>
      <c r="B10884" s="11"/>
      <c r="AD10884" s="11"/>
      <c r="AF10884" s="11"/>
      <c r="AH10884" s="11" t="e">
        <f>VLOOKUP(A10884,Hoja2!$A$8:$B$14,2,0)</f>
        <v>#N/A</v>
      </c>
    </row>
    <row r="10885" spans="1:34" s="2" customFormat="1" ht="13.5" customHeight="1">
      <c r="A10885" s="11"/>
      <c r="B10885" s="11"/>
      <c r="AD10885" s="11"/>
      <c r="AF10885" s="11"/>
      <c r="AH10885" s="11" t="e">
        <f>VLOOKUP(A10885,Hoja2!$A$8:$B$14,2,0)</f>
        <v>#N/A</v>
      </c>
    </row>
    <row r="10886" spans="1:34" s="2" customFormat="1" ht="13.5" customHeight="1">
      <c r="A10886" s="11"/>
      <c r="B10886" s="11"/>
      <c r="AD10886" s="11"/>
      <c r="AF10886" s="11"/>
      <c r="AH10886" s="11" t="e">
        <f>VLOOKUP(A10886,Hoja2!$A$8:$B$14,2,0)</f>
        <v>#N/A</v>
      </c>
    </row>
    <row r="10887" spans="1:34" s="2" customFormat="1" ht="13.5" customHeight="1">
      <c r="A10887" s="11"/>
      <c r="B10887" s="11"/>
      <c r="AD10887" s="11"/>
      <c r="AF10887" s="11"/>
      <c r="AH10887" s="11" t="e">
        <f>VLOOKUP(A10887,Hoja2!$A$8:$B$14,2,0)</f>
        <v>#N/A</v>
      </c>
    </row>
    <row r="10888" spans="1:34" s="2" customFormat="1" ht="13.5" customHeight="1">
      <c r="A10888" s="11"/>
      <c r="B10888" s="11"/>
      <c r="AD10888" s="11"/>
      <c r="AF10888" s="11"/>
      <c r="AH10888" s="11" t="e">
        <f>VLOOKUP(A10888,Hoja2!$A$8:$B$14,2,0)</f>
        <v>#N/A</v>
      </c>
    </row>
    <row r="10889" spans="1:34" s="2" customFormat="1" ht="13.5" customHeight="1">
      <c r="A10889" s="11"/>
      <c r="B10889" s="11"/>
      <c r="AD10889" s="11"/>
      <c r="AF10889" s="11"/>
      <c r="AH10889" s="11" t="e">
        <f>VLOOKUP(A10889,Hoja2!$A$8:$B$14,2,0)</f>
        <v>#N/A</v>
      </c>
    </row>
    <row r="10890" spans="1:34" s="2" customFormat="1" ht="13.5" customHeight="1">
      <c r="A10890" s="11"/>
      <c r="B10890" s="11"/>
      <c r="AD10890" s="11"/>
      <c r="AF10890" s="11"/>
      <c r="AH10890" s="11" t="e">
        <f>VLOOKUP(A10890,Hoja2!$A$8:$B$14,2,0)</f>
        <v>#N/A</v>
      </c>
    </row>
    <row r="10891" spans="1:34" s="2" customFormat="1" ht="13.5" customHeight="1">
      <c r="A10891" s="11"/>
      <c r="B10891" s="11"/>
      <c r="AD10891" s="11"/>
      <c r="AF10891" s="11"/>
      <c r="AH10891" s="11" t="e">
        <f>VLOOKUP(A10891,Hoja2!$A$8:$B$14,2,0)</f>
        <v>#N/A</v>
      </c>
    </row>
    <row r="10892" spans="1:34" s="2" customFormat="1" ht="13.5" customHeight="1">
      <c r="A10892" s="11"/>
      <c r="B10892" s="11"/>
      <c r="AD10892" s="11"/>
      <c r="AF10892" s="11"/>
      <c r="AH10892" s="11" t="e">
        <f>VLOOKUP(A10892,Hoja2!$A$8:$B$14,2,0)</f>
        <v>#N/A</v>
      </c>
    </row>
    <row r="10893" spans="1:34" s="2" customFormat="1" ht="13.5" customHeight="1">
      <c r="A10893" s="11"/>
      <c r="B10893" s="11"/>
      <c r="AD10893" s="11"/>
      <c r="AF10893" s="11"/>
      <c r="AH10893" s="11" t="e">
        <f>VLOOKUP(A10893,Hoja2!$A$8:$B$14,2,0)</f>
        <v>#N/A</v>
      </c>
    </row>
    <row r="10894" spans="1:34" s="2" customFormat="1" ht="13.5" customHeight="1">
      <c r="A10894" s="11"/>
      <c r="B10894" s="11"/>
      <c r="AD10894" s="11"/>
      <c r="AF10894" s="11"/>
      <c r="AH10894" s="11" t="e">
        <f>VLOOKUP(A10894,Hoja2!$A$8:$B$14,2,0)</f>
        <v>#N/A</v>
      </c>
    </row>
    <row r="10895" spans="1:34" s="2" customFormat="1" ht="13.5" customHeight="1">
      <c r="A10895" s="11"/>
      <c r="B10895" s="11"/>
      <c r="AD10895" s="11"/>
      <c r="AF10895" s="11"/>
      <c r="AH10895" s="11" t="e">
        <f>VLOOKUP(A10895,Hoja2!$A$8:$B$14,2,0)</f>
        <v>#N/A</v>
      </c>
    </row>
    <row r="10896" spans="1:34" s="2" customFormat="1" ht="13.5" customHeight="1">
      <c r="A10896" s="11"/>
      <c r="B10896" s="11"/>
      <c r="AD10896" s="11"/>
      <c r="AF10896" s="11"/>
      <c r="AH10896" s="11" t="e">
        <f>VLOOKUP(A10896,Hoja2!$A$8:$B$14,2,0)</f>
        <v>#N/A</v>
      </c>
    </row>
    <row r="10897" spans="1:34" s="2" customFormat="1" ht="13.5" customHeight="1">
      <c r="A10897" s="11"/>
      <c r="B10897" s="11"/>
      <c r="AD10897" s="11"/>
      <c r="AF10897" s="11"/>
      <c r="AH10897" s="11" t="e">
        <f>VLOOKUP(A10897,Hoja2!$A$8:$B$14,2,0)</f>
        <v>#N/A</v>
      </c>
    </row>
    <row r="10898" spans="1:34" s="2" customFormat="1" ht="13.5" customHeight="1">
      <c r="A10898" s="11"/>
      <c r="B10898" s="11"/>
      <c r="AD10898" s="11"/>
      <c r="AF10898" s="11"/>
      <c r="AH10898" s="11" t="e">
        <f>VLOOKUP(A10898,Hoja2!$A$8:$B$14,2,0)</f>
        <v>#N/A</v>
      </c>
    </row>
    <row r="10899" spans="1:34" s="2" customFormat="1" ht="13.5" customHeight="1">
      <c r="A10899" s="11"/>
      <c r="B10899" s="11"/>
      <c r="AD10899" s="11"/>
      <c r="AF10899" s="11"/>
      <c r="AH10899" s="11" t="e">
        <f>VLOOKUP(A10899,Hoja2!$A$8:$B$14,2,0)</f>
        <v>#N/A</v>
      </c>
    </row>
    <row r="10900" spans="1:34" s="2" customFormat="1" ht="13.5" customHeight="1">
      <c r="A10900" s="11"/>
      <c r="B10900" s="11"/>
      <c r="AD10900" s="11"/>
      <c r="AF10900" s="11"/>
      <c r="AH10900" s="11" t="e">
        <f>VLOOKUP(A10900,Hoja2!$A$8:$B$14,2,0)</f>
        <v>#N/A</v>
      </c>
    </row>
    <row r="10901" spans="1:34" s="2" customFormat="1" ht="13.5" customHeight="1">
      <c r="A10901" s="11"/>
      <c r="B10901" s="11"/>
      <c r="AD10901" s="11"/>
      <c r="AF10901" s="11"/>
      <c r="AH10901" s="11" t="e">
        <f>VLOOKUP(A10901,Hoja2!$A$8:$B$14,2,0)</f>
        <v>#N/A</v>
      </c>
    </row>
    <row r="10902" spans="1:34" s="2" customFormat="1" ht="13.5" customHeight="1">
      <c r="A10902" s="11"/>
      <c r="B10902" s="11"/>
      <c r="AD10902" s="11"/>
      <c r="AF10902" s="11"/>
      <c r="AH10902" s="11" t="e">
        <f>VLOOKUP(A10902,Hoja2!$A$8:$B$14,2,0)</f>
        <v>#N/A</v>
      </c>
    </row>
    <row r="10903" spans="1:34" s="2" customFormat="1" ht="13.5" customHeight="1">
      <c r="A10903" s="11"/>
      <c r="B10903" s="11"/>
      <c r="AD10903" s="11"/>
      <c r="AF10903" s="11"/>
      <c r="AH10903" s="11" t="e">
        <f>VLOOKUP(A10903,Hoja2!$A$8:$B$14,2,0)</f>
        <v>#N/A</v>
      </c>
    </row>
    <row r="10904" spans="1:34" s="2" customFormat="1" ht="13.5" customHeight="1">
      <c r="A10904" s="11"/>
      <c r="B10904" s="11"/>
      <c r="AD10904" s="11"/>
      <c r="AF10904" s="11"/>
      <c r="AH10904" s="11" t="e">
        <f>VLOOKUP(A10904,Hoja2!$A$8:$B$14,2,0)</f>
        <v>#N/A</v>
      </c>
    </row>
    <row r="10905" spans="1:34" s="2" customFormat="1" ht="13.5" customHeight="1">
      <c r="A10905" s="11"/>
      <c r="B10905" s="11"/>
      <c r="AD10905" s="11"/>
      <c r="AF10905" s="11"/>
      <c r="AH10905" s="11" t="e">
        <f>VLOOKUP(A10905,Hoja2!$A$8:$B$14,2,0)</f>
        <v>#N/A</v>
      </c>
    </row>
    <row r="10906" spans="1:34" s="2" customFormat="1" ht="13.5" customHeight="1">
      <c r="A10906" s="11"/>
      <c r="B10906" s="11"/>
      <c r="AD10906" s="11"/>
      <c r="AF10906" s="11"/>
      <c r="AH10906" s="11" t="e">
        <f>VLOOKUP(A10906,Hoja2!$A$8:$B$14,2,0)</f>
        <v>#N/A</v>
      </c>
    </row>
    <row r="10907" spans="1:34" s="2" customFormat="1" ht="13.5" customHeight="1">
      <c r="A10907" s="11"/>
      <c r="B10907" s="11"/>
      <c r="AD10907" s="11"/>
      <c r="AF10907" s="11"/>
      <c r="AH10907" s="11" t="e">
        <f>VLOOKUP(A10907,Hoja2!$A$8:$B$14,2,0)</f>
        <v>#N/A</v>
      </c>
    </row>
    <row r="10908" spans="1:34" s="2" customFormat="1" ht="13.5" customHeight="1">
      <c r="A10908" s="11"/>
      <c r="B10908" s="11"/>
      <c r="AD10908" s="11"/>
      <c r="AF10908" s="11"/>
      <c r="AH10908" s="11" t="e">
        <f>VLOOKUP(A10908,Hoja2!$A$8:$B$14,2,0)</f>
        <v>#N/A</v>
      </c>
    </row>
    <row r="10909" spans="1:34" s="2" customFormat="1" ht="13.5" customHeight="1">
      <c r="A10909" s="11"/>
      <c r="B10909" s="11"/>
      <c r="AD10909" s="11"/>
      <c r="AF10909" s="11"/>
      <c r="AH10909" s="11" t="e">
        <f>VLOOKUP(A10909,Hoja2!$A$8:$B$14,2,0)</f>
        <v>#N/A</v>
      </c>
    </row>
    <row r="10910" spans="1:34" s="2" customFormat="1" ht="13.5" customHeight="1">
      <c r="A10910" s="11"/>
      <c r="B10910" s="11"/>
      <c r="AD10910" s="11"/>
      <c r="AF10910" s="11"/>
      <c r="AH10910" s="11" t="e">
        <f>VLOOKUP(A10910,Hoja2!$A$8:$B$14,2,0)</f>
        <v>#N/A</v>
      </c>
    </row>
    <row r="10911" spans="1:34" s="2" customFormat="1" ht="13.5" customHeight="1">
      <c r="A10911" s="11"/>
      <c r="B10911" s="11"/>
      <c r="AD10911" s="11"/>
      <c r="AF10911" s="11"/>
      <c r="AH10911" s="11" t="e">
        <f>VLOOKUP(A10911,Hoja2!$A$8:$B$14,2,0)</f>
        <v>#N/A</v>
      </c>
    </row>
    <row r="10912" spans="1:34" s="2" customFormat="1" ht="13.5" customHeight="1">
      <c r="A10912" s="11"/>
      <c r="B10912" s="11"/>
      <c r="AD10912" s="11"/>
      <c r="AF10912" s="11"/>
      <c r="AH10912" s="11" t="e">
        <f>VLOOKUP(A10912,Hoja2!$A$8:$B$14,2,0)</f>
        <v>#N/A</v>
      </c>
    </row>
    <row r="10913" spans="1:34" s="2" customFormat="1" ht="13.5" customHeight="1">
      <c r="A10913" s="11"/>
      <c r="B10913" s="11"/>
      <c r="AD10913" s="11"/>
      <c r="AF10913" s="11"/>
      <c r="AH10913" s="11" t="e">
        <f>VLOOKUP(A10913,Hoja2!$A$8:$B$14,2,0)</f>
        <v>#N/A</v>
      </c>
    </row>
    <row r="10914" spans="1:34" s="2" customFormat="1" ht="13.5" customHeight="1">
      <c r="A10914" s="11"/>
      <c r="B10914" s="11"/>
      <c r="AD10914" s="11"/>
      <c r="AF10914" s="11"/>
      <c r="AH10914" s="11" t="e">
        <f>VLOOKUP(A10914,Hoja2!$A$8:$B$14,2,0)</f>
        <v>#N/A</v>
      </c>
    </row>
    <row r="10915" spans="1:34" s="2" customFormat="1" ht="13.5" customHeight="1">
      <c r="A10915" s="11"/>
      <c r="B10915" s="11"/>
      <c r="AD10915" s="11"/>
      <c r="AF10915" s="11"/>
      <c r="AH10915" s="11" t="e">
        <f>VLOOKUP(A10915,Hoja2!$A$8:$B$14,2,0)</f>
        <v>#N/A</v>
      </c>
    </row>
    <row r="10916" spans="1:34" s="2" customFormat="1" ht="13.5" customHeight="1">
      <c r="A10916" s="11"/>
      <c r="B10916" s="11"/>
      <c r="AD10916" s="11"/>
      <c r="AF10916" s="11"/>
      <c r="AH10916" s="11" t="e">
        <f>VLOOKUP(A10916,Hoja2!$A$8:$B$14,2,0)</f>
        <v>#N/A</v>
      </c>
    </row>
    <row r="10917" spans="1:34" s="2" customFormat="1" ht="13.5" customHeight="1">
      <c r="A10917" s="11"/>
      <c r="B10917" s="11"/>
      <c r="AD10917" s="11"/>
      <c r="AF10917" s="11"/>
      <c r="AH10917" s="11" t="e">
        <f>VLOOKUP(A10917,Hoja2!$A$8:$B$14,2,0)</f>
        <v>#N/A</v>
      </c>
    </row>
    <row r="10918" spans="1:34" s="2" customFormat="1" ht="13.5" customHeight="1">
      <c r="A10918" s="11"/>
      <c r="B10918" s="11"/>
      <c r="AD10918" s="11"/>
      <c r="AF10918" s="11"/>
      <c r="AH10918" s="11" t="e">
        <f>VLOOKUP(A10918,Hoja2!$A$8:$B$14,2,0)</f>
        <v>#N/A</v>
      </c>
    </row>
    <row r="10919" spans="1:34" s="2" customFormat="1" ht="13.5" customHeight="1">
      <c r="A10919" s="11"/>
      <c r="B10919" s="11"/>
      <c r="AD10919" s="11"/>
      <c r="AF10919" s="11"/>
      <c r="AH10919" s="11" t="e">
        <f>VLOOKUP(A10919,Hoja2!$A$8:$B$14,2,0)</f>
        <v>#N/A</v>
      </c>
    </row>
    <row r="10920" spans="1:34" s="2" customFormat="1" ht="13.5" customHeight="1">
      <c r="A10920" s="11"/>
      <c r="B10920" s="11"/>
      <c r="AD10920" s="11"/>
      <c r="AF10920" s="11"/>
      <c r="AH10920" s="11" t="e">
        <f>VLOOKUP(A10920,Hoja2!$A$8:$B$14,2,0)</f>
        <v>#N/A</v>
      </c>
    </row>
    <row r="10921" spans="1:34" s="2" customFormat="1" ht="13.5" customHeight="1">
      <c r="A10921" s="11"/>
      <c r="B10921" s="11"/>
      <c r="AD10921" s="11"/>
      <c r="AF10921" s="11"/>
      <c r="AH10921" s="11" t="e">
        <f>VLOOKUP(A10921,Hoja2!$A$8:$B$14,2,0)</f>
        <v>#N/A</v>
      </c>
    </row>
    <row r="10922" spans="1:34" s="2" customFormat="1" ht="13.5" customHeight="1">
      <c r="A10922" s="11"/>
      <c r="B10922" s="11"/>
      <c r="AD10922" s="11"/>
      <c r="AF10922" s="11"/>
      <c r="AH10922" s="11" t="e">
        <f>VLOOKUP(A10922,Hoja2!$A$8:$B$14,2,0)</f>
        <v>#N/A</v>
      </c>
    </row>
    <row r="10923" spans="1:34" s="2" customFormat="1" ht="13.5" customHeight="1">
      <c r="A10923" s="11"/>
      <c r="B10923" s="11"/>
      <c r="AD10923" s="11"/>
      <c r="AF10923" s="11"/>
      <c r="AH10923" s="11" t="e">
        <f>VLOOKUP(A10923,Hoja2!$A$8:$B$14,2,0)</f>
        <v>#N/A</v>
      </c>
    </row>
    <row r="10924" spans="1:34" s="2" customFormat="1" ht="13.5" customHeight="1">
      <c r="A10924" s="11"/>
      <c r="B10924" s="11"/>
      <c r="AD10924" s="11"/>
      <c r="AF10924" s="11"/>
      <c r="AH10924" s="11" t="e">
        <f>VLOOKUP(A10924,Hoja2!$A$8:$B$14,2,0)</f>
        <v>#N/A</v>
      </c>
    </row>
    <row r="10925" spans="1:34" s="2" customFormat="1" ht="13.5" customHeight="1">
      <c r="A10925" s="11"/>
      <c r="B10925" s="11"/>
      <c r="AD10925" s="11"/>
      <c r="AF10925" s="11"/>
      <c r="AH10925" s="11" t="e">
        <f>VLOOKUP(A10925,Hoja2!$A$8:$B$14,2,0)</f>
        <v>#N/A</v>
      </c>
    </row>
    <row r="10926" spans="1:34" s="2" customFormat="1" ht="13.5" customHeight="1">
      <c r="A10926" s="11"/>
      <c r="B10926" s="11"/>
      <c r="AD10926" s="11"/>
      <c r="AF10926" s="11"/>
      <c r="AH10926" s="11" t="e">
        <f>VLOOKUP(A10926,Hoja2!$A$8:$B$14,2,0)</f>
        <v>#N/A</v>
      </c>
    </row>
    <row r="10927" spans="1:34" s="2" customFormat="1" ht="13.5" customHeight="1">
      <c r="A10927" s="11"/>
      <c r="B10927" s="11"/>
      <c r="AD10927" s="11"/>
      <c r="AF10927" s="11"/>
      <c r="AH10927" s="11" t="e">
        <f>VLOOKUP(A10927,Hoja2!$A$8:$B$14,2,0)</f>
        <v>#N/A</v>
      </c>
    </row>
    <row r="10928" spans="1:34" s="2" customFormat="1" ht="13.5" customHeight="1">
      <c r="A10928" s="11"/>
      <c r="B10928" s="11"/>
      <c r="AD10928" s="11"/>
      <c r="AF10928" s="11"/>
      <c r="AH10928" s="11" t="e">
        <f>VLOOKUP(A10928,Hoja2!$A$8:$B$14,2,0)</f>
        <v>#N/A</v>
      </c>
    </row>
    <row r="10929" spans="1:34" s="2" customFormat="1" ht="13.5" customHeight="1">
      <c r="A10929" s="11"/>
      <c r="B10929" s="11"/>
      <c r="AD10929" s="11"/>
      <c r="AF10929" s="11"/>
      <c r="AH10929" s="11" t="e">
        <f>VLOOKUP(A10929,Hoja2!$A$8:$B$14,2,0)</f>
        <v>#N/A</v>
      </c>
    </row>
    <row r="10930" spans="1:34" s="2" customFormat="1" ht="13.5" customHeight="1">
      <c r="A10930" s="11"/>
      <c r="B10930" s="11"/>
      <c r="AD10930" s="11"/>
      <c r="AF10930" s="11"/>
      <c r="AH10930" s="11" t="e">
        <f>VLOOKUP(A10930,Hoja2!$A$8:$B$14,2,0)</f>
        <v>#N/A</v>
      </c>
    </row>
    <row r="10931" spans="1:34" s="2" customFormat="1" ht="13.5" customHeight="1">
      <c r="A10931" s="11"/>
      <c r="B10931" s="11"/>
      <c r="AD10931" s="11"/>
      <c r="AF10931" s="11"/>
      <c r="AH10931" s="11" t="e">
        <f>VLOOKUP(A10931,Hoja2!$A$8:$B$14,2,0)</f>
        <v>#N/A</v>
      </c>
    </row>
    <row r="10932" spans="1:34" s="2" customFormat="1" ht="13.5" customHeight="1">
      <c r="A10932" s="11"/>
      <c r="B10932" s="11"/>
      <c r="AD10932" s="11"/>
      <c r="AF10932" s="11"/>
      <c r="AH10932" s="11" t="e">
        <f>VLOOKUP(A10932,Hoja2!$A$8:$B$14,2,0)</f>
        <v>#N/A</v>
      </c>
    </row>
    <row r="10933" spans="1:34" s="2" customFormat="1" ht="13.5" customHeight="1">
      <c r="A10933" s="11"/>
      <c r="B10933" s="11"/>
      <c r="AD10933" s="11"/>
      <c r="AF10933" s="11"/>
      <c r="AH10933" s="11" t="e">
        <f>VLOOKUP(A10933,Hoja2!$A$8:$B$14,2,0)</f>
        <v>#N/A</v>
      </c>
    </row>
    <row r="10934" spans="1:34" s="2" customFormat="1" ht="13.5" customHeight="1">
      <c r="A10934" s="11"/>
      <c r="B10934" s="11"/>
      <c r="AD10934" s="11"/>
      <c r="AF10934" s="11"/>
      <c r="AH10934" s="11" t="e">
        <f>VLOOKUP(A10934,Hoja2!$A$8:$B$14,2,0)</f>
        <v>#N/A</v>
      </c>
    </row>
    <row r="10935" spans="1:34" s="2" customFormat="1" ht="13.5" customHeight="1">
      <c r="A10935" s="11"/>
      <c r="B10935" s="11"/>
      <c r="AD10935" s="11"/>
      <c r="AF10935" s="11"/>
      <c r="AH10935" s="11" t="e">
        <f>VLOOKUP(A10935,Hoja2!$A$8:$B$14,2,0)</f>
        <v>#N/A</v>
      </c>
    </row>
    <row r="10936" spans="1:34" s="2" customFormat="1" ht="13.5" customHeight="1">
      <c r="A10936" s="11"/>
      <c r="B10936" s="11"/>
      <c r="AD10936" s="11"/>
      <c r="AF10936" s="11"/>
      <c r="AH10936" s="11" t="e">
        <f>VLOOKUP(A10936,Hoja2!$A$8:$B$14,2,0)</f>
        <v>#N/A</v>
      </c>
    </row>
    <row r="10937" spans="1:34" s="2" customFormat="1" ht="13.5" customHeight="1">
      <c r="A10937" s="11"/>
      <c r="B10937" s="11"/>
      <c r="AD10937" s="11"/>
      <c r="AF10937" s="11"/>
      <c r="AH10937" s="11" t="e">
        <f>VLOOKUP(A10937,Hoja2!$A$8:$B$14,2,0)</f>
        <v>#N/A</v>
      </c>
    </row>
    <row r="10938" spans="1:34" s="2" customFormat="1" ht="13.5" customHeight="1">
      <c r="A10938" s="11"/>
      <c r="B10938" s="11"/>
      <c r="AD10938" s="11"/>
      <c r="AF10938" s="11"/>
      <c r="AH10938" s="11" t="e">
        <f>VLOOKUP(A10938,Hoja2!$A$8:$B$14,2,0)</f>
        <v>#N/A</v>
      </c>
    </row>
    <row r="10939" spans="1:34" s="2" customFormat="1" ht="13.5" customHeight="1">
      <c r="A10939" s="11"/>
      <c r="B10939" s="11"/>
      <c r="AD10939" s="11"/>
      <c r="AF10939" s="11"/>
      <c r="AH10939" s="11" t="e">
        <f>VLOOKUP(A10939,Hoja2!$A$8:$B$14,2,0)</f>
        <v>#N/A</v>
      </c>
    </row>
    <row r="10940" spans="1:34" s="2" customFormat="1" ht="13.5" customHeight="1">
      <c r="A10940" s="11"/>
      <c r="B10940" s="11"/>
      <c r="AD10940" s="11"/>
      <c r="AF10940" s="11"/>
      <c r="AH10940" s="11" t="e">
        <f>VLOOKUP(A10940,Hoja2!$A$8:$B$14,2,0)</f>
        <v>#N/A</v>
      </c>
    </row>
    <row r="10941" spans="1:34" s="2" customFormat="1" ht="13.5" customHeight="1">
      <c r="A10941" s="11"/>
      <c r="B10941" s="11"/>
      <c r="AD10941" s="11"/>
      <c r="AF10941" s="11"/>
      <c r="AH10941" s="11" t="e">
        <f>VLOOKUP(A10941,Hoja2!$A$8:$B$14,2,0)</f>
        <v>#N/A</v>
      </c>
    </row>
    <row r="10942" spans="1:34" s="2" customFormat="1" ht="13.5" customHeight="1">
      <c r="A10942" s="11"/>
      <c r="B10942" s="11"/>
      <c r="AD10942" s="11"/>
      <c r="AF10942" s="11"/>
      <c r="AH10942" s="11" t="e">
        <f>VLOOKUP(A10942,Hoja2!$A$8:$B$14,2,0)</f>
        <v>#N/A</v>
      </c>
    </row>
    <row r="10943" spans="1:34" s="2" customFormat="1" ht="13.5" customHeight="1">
      <c r="A10943" s="11"/>
      <c r="B10943" s="11"/>
      <c r="AD10943" s="11"/>
      <c r="AF10943" s="11"/>
      <c r="AH10943" s="11" t="e">
        <f>VLOOKUP(A10943,Hoja2!$A$8:$B$14,2,0)</f>
        <v>#N/A</v>
      </c>
    </row>
    <row r="10944" spans="1:34" s="2" customFormat="1" ht="13.5" customHeight="1">
      <c r="A10944" s="11"/>
      <c r="B10944" s="11"/>
      <c r="AD10944" s="11"/>
      <c r="AF10944" s="11"/>
      <c r="AH10944" s="11" t="e">
        <f>VLOOKUP(A10944,Hoja2!$A$8:$B$14,2,0)</f>
        <v>#N/A</v>
      </c>
    </row>
    <row r="10945" spans="1:34" s="2" customFormat="1" ht="13.5" customHeight="1">
      <c r="A10945" s="11"/>
      <c r="B10945" s="11"/>
      <c r="AD10945" s="11"/>
      <c r="AF10945" s="11"/>
      <c r="AH10945" s="11" t="e">
        <f>VLOOKUP(A10945,Hoja2!$A$8:$B$14,2,0)</f>
        <v>#N/A</v>
      </c>
    </row>
    <row r="10946" spans="1:34" s="2" customFormat="1" ht="13.5" customHeight="1">
      <c r="A10946" s="11"/>
      <c r="B10946" s="11"/>
      <c r="AD10946" s="11"/>
      <c r="AF10946" s="11"/>
      <c r="AH10946" s="11" t="e">
        <f>VLOOKUP(A10946,Hoja2!$A$8:$B$14,2,0)</f>
        <v>#N/A</v>
      </c>
    </row>
    <row r="10947" spans="1:34" s="2" customFormat="1" ht="13.5" customHeight="1">
      <c r="A10947" s="11"/>
      <c r="B10947" s="11"/>
      <c r="AD10947" s="11"/>
      <c r="AF10947" s="11"/>
      <c r="AH10947" s="11" t="e">
        <f>VLOOKUP(A10947,Hoja2!$A$8:$B$14,2,0)</f>
        <v>#N/A</v>
      </c>
    </row>
    <row r="10948" spans="1:34" s="2" customFormat="1" ht="13.5" customHeight="1">
      <c r="A10948" s="11"/>
      <c r="B10948" s="11"/>
      <c r="AD10948" s="11"/>
      <c r="AF10948" s="11"/>
      <c r="AH10948" s="11" t="e">
        <f>VLOOKUP(A10948,Hoja2!$A$8:$B$14,2,0)</f>
        <v>#N/A</v>
      </c>
    </row>
    <row r="10949" spans="1:34" s="2" customFormat="1" ht="13.5" customHeight="1">
      <c r="A10949" s="11"/>
      <c r="B10949" s="11"/>
      <c r="AD10949" s="11"/>
      <c r="AF10949" s="11"/>
      <c r="AH10949" s="11" t="e">
        <f>VLOOKUP(A10949,Hoja2!$A$8:$B$14,2,0)</f>
        <v>#N/A</v>
      </c>
    </row>
    <row r="10950" spans="1:34" s="2" customFormat="1" ht="13.5" customHeight="1">
      <c r="A10950" s="11"/>
      <c r="B10950" s="11"/>
      <c r="AD10950" s="11"/>
      <c r="AF10950" s="11"/>
      <c r="AH10950" s="11" t="e">
        <f>VLOOKUP(A10950,Hoja2!$A$8:$B$14,2,0)</f>
        <v>#N/A</v>
      </c>
    </row>
    <row r="10951" spans="1:34" s="2" customFormat="1" ht="13.5" customHeight="1">
      <c r="A10951" s="11"/>
      <c r="B10951" s="11"/>
      <c r="AD10951" s="11"/>
      <c r="AF10951" s="11"/>
      <c r="AH10951" s="11" t="e">
        <f>VLOOKUP(A10951,Hoja2!$A$8:$B$14,2,0)</f>
        <v>#N/A</v>
      </c>
    </row>
    <row r="10952" spans="1:34" s="2" customFormat="1" ht="13.5" customHeight="1">
      <c r="A10952" s="11"/>
      <c r="B10952" s="11"/>
      <c r="AD10952" s="11"/>
      <c r="AF10952" s="11"/>
      <c r="AH10952" s="11" t="e">
        <f>VLOOKUP(A10952,Hoja2!$A$8:$B$14,2,0)</f>
        <v>#N/A</v>
      </c>
    </row>
    <row r="10953" spans="1:34" s="2" customFormat="1" ht="13.5" customHeight="1">
      <c r="A10953" s="11"/>
      <c r="B10953" s="11"/>
      <c r="AD10953" s="11"/>
      <c r="AF10953" s="11"/>
      <c r="AH10953" s="11" t="e">
        <f>VLOOKUP(A10953,Hoja2!$A$8:$B$14,2,0)</f>
        <v>#N/A</v>
      </c>
    </row>
    <row r="10954" spans="1:34" s="2" customFormat="1" ht="13.5" customHeight="1">
      <c r="A10954" s="11"/>
      <c r="B10954" s="11"/>
      <c r="AD10954" s="11"/>
      <c r="AF10954" s="11"/>
      <c r="AH10954" s="11" t="e">
        <f>VLOOKUP(A10954,Hoja2!$A$8:$B$14,2,0)</f>
        <v>#N/A</v>
      </c>
    </row>
    <row r="10955" spans="1:34" s="2" customFormat="1" ht="13.5" customHeight="1">
      <c r="A10955" s="11"/>
      <c r="B10955" s="11"/>
      <c r="AD10955" s="11"/>
      <c r="AF10955" s="11"/>
      <c r="AH10955" s="11" t="e">
        <f>VLOOKUP(A10955,Hoja2!$A$8:$B$14,2,0)</f>
        <v>#N/A</v>
      </c>
    </row>
    <row r="10956" spans="1:34" s="2" customFormat="1" ht="13.5" customHeight="1">
      <c r="A10956" s="11"/>
      <c r="B10956" s="11"/>
      <c r="AD10956" s="11"/>
      <c r="AF10956" s="11"/>
      <c r="AH10956" s="11" t="e">
        <f>VLOOKUP(A10956,Hoja2!$A$8:$B$14,2,0)</f>
        <v>#N/A</v>
      </c>
    </row>
    <row r="10957" spans="1:34" s="2" customFormat="1" ht="13.5" customHeight="1">
      <c r="A10957" s="11"/>
      <c r="B10957" s="11"/>
      <c r="AD10957" s="11"/>
      <c r="AF10957" s="11"/>
      <c r="AH10957" s="11" t="e">
        <f>VLOOKUP(A10957,Hoja2!$A$8:$B$14,2,0)</f>
        <v>#N/A</v>
      </c>
    </row>
    <row r="10958" spans="1:34" s="2" customFormat="1" ht="13.5" customHeight="1">
      <c r="A10958" s="11"/>
      <c r="B10958" s="11"/>
      <c r="AD10958" s="11"/>
      <c r="AF10958" s="11"/>
      <c r="AH10958" s="11" t="e">
        <f>VLOOKUP(A10958,Hoja2!$A$8:$B$14,2,0)</f>
        <v>#N/A</v>
      </c>
    </row>
    <row r="10959" spans="1:34" s="2" customFormat="1" ht="13.5" customHeight="1">
      <c r="A10959" s="11"/>
      <c r="B10959" s="11"/>
      <c r="AD10959" s="11"/>
      <c r="AF10959" s="11"/>
      <c r="AH10959" s="11" t="e">
        <f>VLOOKUP(A10959,Hoja2!$A$8:$B$14,2,0)</f>
        <v>#N/A</v>
      </c>
    </row>
    <row r="10960" spans="1:34" s="2" customFormat="1" ht="13.5" customHeight="1">
      <c r="A10960" s="11"/>
      <c r="B10960" s="11"/>
      <c r="AD10960" s="11"/>
      <c r="AF10960" s="11"/>
      <c r="AH10960" s="11" t="e">
        <f>VLOOKUP(A10960,Hoja2!$A$8:$B$14,2,0)</f>
        <v>#N/A</v>
      </c>
    </row>
    <row r="10961" spans="1:34" s="2" customFormat="1" ht="13.5" customHeight="1">
      <c r="A10961" s="11"/>
      <c r="B10961" s="11"/>
      <c r="AD10961" s="11"/>
      <c r="AF10961" s="11"/>
      <c r="AH10961" s="11" t="e">
        <f>VLOOKUP(A10961,Hoja2!$A$8:$B$14,2,0)</f>
        <v>#N/A</v>
      </c>
    </row>
    <row r="10962" spans="1:34" s="2" customFormat="1" ht="13.5" customHeight="1">
      <c r="A10962" s="11"/>
      <c r="B10962" s="11"/>
      <c r="AD10962" s="11"/>
      <c r="AF10962" s="11"/>
      <c r="AH10962" s="11" t="e">
        <f>VLOOKUP(A10962,Hoja2!$A$8:$B$14,2,0)</f>
        <v>#N/A</v>
      </c>
    </row>
    <row r="10963" spans="1:34" s="2" customFormat="1" ht="13.5" customHeight="1">
      <c r="A10963" s="11"/>
      <c r="B10963" s="11"/>
      <c r="AD10963" s="11"/>
      <c r="AF10963" s="11"/>
      <c r="AH10963" s="11" t="e">
        <f>VLOOKUP(A10963,Hoja2!$A$8:$B$14,2,0)</f>
        <v>#N/A</v>
      </c>
    </row>
    <row r="10964" spans="1:34" s="2" customFormat="1" ht="13.5" customHeight="1">
      <c r="A10964" s="11"/>
      <c r="B10964" s="11"/>
      <c r="AD10964" s="11"/>
      <c r="AF10964" s="11"/>
      <c r="AH10964" s="11" t="e">
        <f>VLOOKUP(A10964,Hoja2!$A$8:$B$14,2,0)</f>
        <v>#N/A</v>
      </c>
    </row>
    <row r="10965" spans="1:34" s="2" customFormat="1" ht="13.5" customHeight="1">
      <c r="A10965" s="11"/>
      <c r="B10965" s="11"/>
      <c r="AD10965" s="11"/>
      <c r="AF10965" s="11"/>
      <c r="AH10965" s="11" t="e">
        <f>VLOOKUP(A10965,Hoja2!$A$8:$B$14,2,0)</f>
        <v>#N/A</v>
      </c>
    </row>
    <row r="10966" spans="1:34" s="2" customFormat="1" ht="13.5" customHeight="1">
      <c r="A10966" s="11"/>
      <c r="B10966" s="11"/>
      <c r="AD10966" s="11"/>
      <c r="AF10966" s="11"/>
      <c r="AH10966" s="11" t="e">
        <f>VLOOKUP(A10966,Hoja2!$A$8:$B$14,2,0)</f>
        <v>#N/A</v>
      </c>
    </row>
    <row r="10967" spans="1:34" s="2" customFormat="1" ht="13.5" customHeight="1">
      <c r="A10967" s="11"/>
      <c r="B10967" s="11"/>
      <c r="AD10967" s="11"/>
      <c r="AF10967" s="11"/>
      <c r="AH10967" s="11" t="e">
        <f>VLOOKUP(A10967,Hoja2!$A$8:$B$14,2,0)</f>
        <v>#N/A</v>
      </c>
    </row>
    <row r="10968" spans="1:34" s="2" customFormat="1" ht="13.5" customHeight="1">
      <c r="A10968" s="11"/>
      <c r="B10968" s="11"/>
      <c r="AD10968" s="11"/>
      <c r="AF10968" s="11"/>
      <c r="AH10968" s="11" t="e">
        <f>VLOOKUP(A10968,Hoja2!$A$8:$B$14,2,0)</f>
        <v>#N/A</v>
      </c>
    </row>
    <row r="10969" spans="1:34" s="2" customFormat="1" ht="13.5" customHeight="1">
      <c r="A10969" s="11"/>
      <c r="B10969" s="11"/>
      <c r="AD10969" s="11"/>
      <c r="AF10969" s="11"/>
      <c r="AH10969" s="11" t="e">
        <f>VLOOKUP(A10969,Hoja2!$A$8:$B$14,2,0)</f>
        <v>#N/A</v>
      </c>
    </row>
    <row r="10970" spans="1:34" s="2" customFormat="1" ht="13.5" customHeight="1">
      <c r="A10970" s="11"/>
      <c r="B10970" s="11"/>
      <c r="AD10970" s="11"/>
      <c r="AF10970" s="11"/>
      <c r="AH10970" s="11" t="e">
        <f>VLOOKUP(A10970,Hoja2!$A$8:$B$14,2,0)</f>
        <v>#N/A</v>
      </c>
    </row>
    <row r="10971" spans="1:34" s="2" customFormat="1" ht="13.5" customHeight="1">
      <c r="A10971" s="11"/>
      <c r="B10971" s="11"/>
      <c r="AD10971" s="11"/>
      <c r="AF10971" s="11"/>
      <c r="AH10971" s="11" t="e">
        <f>VLOOKUP(A10971,Hoja2!$A$8:$B$14,2,0)</f>
        <v>#N/A</v>
      </c>
    </row>
    <row r="10972" spans="1:34" s="2" customFormat="1" ht="13.5" customHeight="1">
      <c r="A10972" s="11"/>
      <c r="B10972" s="11"/>
      <c r="AD10972" s="11"/>
      <c r="AF10972" s="11"/>
      <c r="AH10972" s="11" t="e">
        <f>VLOOKUP(A10972,Hoja2!$A$8:$B$14,2,0)</f>
        <v>#N/A</v>
      </c>
    </row>
    <row r="10973" spans="1:34" s="2" customFormat="1" ht="13.5" customHeight="1">
      <c r="A10973" s="11"/>
      <c r="B10973" s="11"/>
      <c r="AD10973" s="11"/>
      <c r="AF10973" s="11"/>
      <c r="AH10973" s="11" t="e">
        <f>VLOOKUP(A10973,Hoja2!$A$8:$B$14,2,0)</f>
        <v>#N/A</v>
      </c>
    </row>
    <row r="10974" spans="1:34" s="2" customFormat="1" ht="13.5" customHeight="1">
      <c r="A10974" s="11"/>
      <c r="B10974" s="11"/>
      <c r="AD10974" s="11"/>
      <c r="AF10974" s="11"/>
      <c r="AH10974" s="11" t="e">
        <f>VLOOKUP(A10974,Hoja2!$A$8:$B$14,2,0)</f>
        <v>#N/A</v>
      </c>
    </row>
    <row r="10975" spans="1:34" s="2" customFormat="1" ht="13.5" customHeight="1">
      <c r="A10975" s="11"/>
      <c r="B10975" s="11"/>
      <c r="AD10975" s="11"/>
      <c r="AF10975" s="11"/>
      <c r="AH10975" s="11" t="e">
        <f>VLOOKUP(A10975,Hoja2!$A$8:$B$14,2,0)</f>
        <v>#N/A</v>
      </c>
    </row>
    <row r="10976" spans="1:34" s="2" customFormat="1" ht="13.5" customHeight="1">
      <c r="A10976" s="11"/>
      <c r="B10976" s="11"/>
      <c r="AD10976" s="11"/>
      <c r="AF10976" s="11"/>
      <c r="AH10976" s="11" t="e">
        <f>VLOOKUP(A10976,Hoja2!$A$8:$B$14,2,0)</f>
        <v>#N/A</v>
      </c>
    </row>
    <row r="10977" spans="1:34" s="2" customFormat="1" ht="13.5" customHeight="1">
      <c r="A10977" s="11"/>
      <c r="B10977" s="11"/>
      <c r="AD10977" s="11"/>
      <c r="AF10977" s="11"/>
      <c r="AH10977" s="11" t="e">
        <f>VLOOKUP(A10977,Hoja2!$A$8:$B$14,2,0)</f>
        <v>#N/A</v>
      </c>
    </row>
    <row r="10978" spans="1:34" s="2" customFormat="1" ht="13.5" customHeight="1">
      <c r="A10978" s="11"/>
      <c r="B10978" s="11"/>
      <c r="AD10978" s="11"/>
      <c r="AF10978" s="11"/>
      <c r="AH10978" s="11" t="e">
        <f>VLOOKUP(A10978,Hoja2!$A$8:$B$14,2,0)</f>
        <v>#N/A</v>
      </c>
    </row>
    <row r="10979" spans="1:34" s="2" customFormat="1" ht="13.5" customHeight="1">
      <c r="A10979" s="11"/>
      <c r="B10979" s="11"/>
      <c r="AD10979" s="11"/>
      <c r="AF10979" s="11"/>
      <c r="AH10979" s="11" t="e">
        <f>VLOOKUP(A10979,Hoja2!$A$8:$B$14,2,0)</f>
        <v>#N/A</v>
      </c>
    </row>
    <row r="10980" spans="1:34" s="2" customFormat="1" ht="13.5" customHeight="1">
      <c r="A10980" s="11"/>
      <c r="B10980" s="11"/>
      <c r="AD10980" s="11"/>
      <c r="AF10980" s="11"/>
      <c r="AH10980" s="11" t="e">
        <f>VLOOKUP(A10980,Hoja2!$A$8:$B$14,2,0)</f>
        <v>#N/A</v>
      </c>
    </row>
    <row r="10981" spans="1:34" s="2" customFormat="1" ht="13.5" customHeight="1">
      <c r="A10981" s="11"/>
      <c r="B10981" s="11"/>
      <c r="AD10981" s="11"/>
      <c r="AF10981" s="11"/>
      <c r="AH10981" s="11" t="e">
        <f>VLOOKUP(A10981,Hoja2!$A$8:$B$14,2,0)</f>
        <v>#N/A</v>
      </c>
    </row>
    <row r="10982" spans="1:34" s="2" customFormat="1" ht="13.5" customHeight="1">
      <c r="A10982" s="11"/>
      <c r="B10982" s="11"/>
      <c r="AD10982" s="11"/>
      <c r="AF10982" s="11"/>
      <c r="AH10982" s="11" t="e">
        <f>VLOOKUP(A10982,Hoja2!$A$8:$B$14,2,0)</f>
        <v>#N/A</v>
      </c>
    </row>
    <row r="10983" spans="1:34" s="2" customFormat="1" ht="13.5" customHeight="1">
      <c r="A10983" s="11"/>
      <c r="B10983" s="11"/>
      <c r="AD10983" s="11"/>
      <c r="AF10983" s="11"/>
      <c r="AH10983" s="11" t="e">
        <f>VLOOKUP(A10983,Hoja2!$A$8:$B$14,2,0)</f>
        <v>#N/A</v>
      </c>
    </row>
    <row r="10984" spans="1:34" s="2" customFormat="1" ht="13.5" customHeight="1">
      <c r="A10984" s="11"/>
      <c r="B10984" s="11"/>
      <c r="AD10984" s="11"/>
      <c r="AF10984" s="11"/>
      <c r="AH10984" s="11" t="e">
        <f>VLOOKUP(A10984,Hoja2!$A$8:$B$14,2,0)</f>
        <v>#N/A</v>
      </c>
    </row>
    <row r="10985" spans="1:34" s="2" customFormat="1" ht="13.5" customHeight="1">
      <c r="A10985" s="11"/>
      <c r="B10985" s="11"/>
      <c r="AD10985" s="11"/>
      <c r="AF10985" s="11"/>
      <c r="AH10985" s="11" t="e">
        <f>VLOOKUP(A10985,Hoja2!$A$8:$B$14,2,0)</f>
        <v>#N/A</v>
      </c>
    </row>
    <row r="10986" spans="1:34" s="2" customFormat="1" ht="13.5" customHeight="1">
      <c r="A10986" s="11"/>
      <c r="B10986" s="11"/>
      <c r="AD10986" s="11"/>
      <c r="AF10986" s="11"/>
      <c r="AH10986" s="11" t="e">
        <f>VLOOKUP(A10986,Hoja2!$A$8:$B$14,2,0)</f>
        <v>#N/A</v>
      </c>
    </row>
    <row r="10987" spans="1:34" s="2" customFormat="1" ht="13.5" customHeight="1">
      <c r="A10987" s="11"/>
      <c r="B10987" s="11"/>
      <c r="AD10987" s="11"/>
      <c r="AF10987" s="11"/>
      <c r="AH10987" s="11" t="e">
        <f>VLOOKUP(A10987,Hoja2!$A$8:$B$14,2,0)</f>
        <v>#N/A</v>
      </c>
    </row>
    <row r="10988" spans="1:34" s="2" customFormat="1" ht="13.5" customHeight="1">
      <c r="A10988" s="11"/>
      <c r="B10988" s="11"/>
      <c r="AD10988" s="11"/>
      <c r="AF10988" s="11"/>
      <c r="AH10988" s="11" t="e">
        <f>VLOOKUP(A10988,Hoja2!$A$8:$B$14,2,0)</f>
        <v>#N/A</v>
      </c>
    </row>
    <row r="10989" spans="1:34" s="2" customFormat="1" ht="13.5" customHeight="1">
      <c r="A10989" s="11"/>
      <c r="B10989" s="11"/>
      <c r="AD10989" s="11"/>
      <c r="AF10989" s="11"/>
      <c r="AH10989" s="11" t="e">
        <f>VLOOKUP(A10989,Hoja2!$A$8:$B$14,2,0)</f>
        <v>#N/A</v>
      </c>
    </row>
    <row r="10990" spans="1:34" s="2" customFormat="1" ht="13.5" customHeight="1">
      <c r="A10990" s="11"/>
      <c r="B10990" s="11"/>
      <c r="AD10990" s="11"/>
      <c r="AF10990" s="11"/>
      <c r="AH10990" s="11" t="e">
        <f>VLOOKUP(A10990,Hoja2!$A$8:$B$14,2,0)</f>
        <v>#N/A</v>
      </c>
    </row>
    <row r="10991" spans="1:34" s="2" customFormat="1" ht="13.5" customHeight="1">
      <c r="A10991" s="11"/>
      <c r="B10991" s="11"/>
      <c r="AD10991" s="11"/>
      <c r="AF10991" s="11"/>
      <c r="AH10991" s="11" t="e">
        <f>VLOOKUP(A10991,Hoja2!$A$8:$B$14,2,0)</f>
        <v>#N/A</v>
      </c>
    </row>
    <row r="10992" spans="1:34" s="2" customFormat="1" ht="13.5" customHeight="1">
      <c r="A10992" s="11"/>
      <c r="B10992" s="11"/>
      <c r="AD10992" s="11"/>
      <c r="AF10992" s="11"/>
      <c r="AH10992" s="11" t="e">
        <f>VLOOKUP(A10992,Hoja2!$A$8:$B$14,2,0)</f>
        <v>#N/A</v>
      </c>
    </row>
    <row r="10993" spans="1:34" s="2" customFormat="1" ht="13.5" customHeight="1">
      <c r="A10993" s="11"/>
      <c r="B10993" s="11"/>
      <c r="AD10993" s="11"/>
      <c r="AF10993" s="11"/>
      <c r="AH10993" s="11" t="e">
        <f>VLOOKUP(A10993,Hoja2!$A$8:$B$14,2,0)</f>
        <v>#N/A</v>
      </c>
    </row>
    <row r="10994" spans="1:34" s="2" customFormat="1" ht="13.5" customHeight="1">
      <c r="A10994" s="11"/>
      <c r="B10994" s="11"/>
      <c r="AD10994" s="11"/>
      <c r="AF10994" s="11"/>
      <c r="AH10994" s="11" t="e">
        <f>VLOOKUP(A10994,Hoja2!$A$8:$B$14,2,0)</f>
        <v>#N/A</v>
      </c>
    </row>
    <row r="10995" spans="1:34" s="2" customFormat="1" ht="13.5" customHeight="1">
      <c r="A10995" s="11"/>
      <c r="B10995" s="11"/>
      <c r="AD10995" s="11"/>
      <c r="AF10995" s="11"/>
      <c r="AH10995" s="11" t="e">
        <f>VLOOKUP(A10995,Hoja2!$A$8:$B$14,2,0)</f>
        <v>#N/A</v>
      </c>
    </row>
    <row r="10996" spans="1:34" s="2" customFormat="1" ht="13.5" customHeight="1">
      <c r="A10996" s="11"/>
      <c r="B10996" s="11"/>
      <c r="AD10996" s="11"/>
      <c r="AF10996" s="11"/>
      <c r="AH10996" s="11" t="e">
        <f>VLOOKUP(A10996,Hoja2!$A$8:$B$14,2,0)</f>
        <v>#N/A</v>
      </c>
    </row>
    <row r="10997" spans="1:34" s="2" customFormat="1" ht="13.5" customHeight="1">
      <c r="A10997" s="11"/>
      <c r="B10997" s="11"/>
      <c r="AD10997" s="11"/>
      <c r="AF10997" s="11"/>
      <c r="AH10997" s="11" t="e">
        <f>VLOOKUP(A10997,Hoja2!$A$8:$B$14,2,0)</f>
        <v>#N/A</v>
      </c>
    </row>
    <row r="10998" spans="1:34" s="2" customFormat="1" ht="13.5" customHeight="1">
      <c r="A10998" s="11"/>
      <c r="B10998" s="11"/>
      <c r="AD10998" s="11"/>
      <c r="AF10998" s="11"/>
      <c r="AH10998" s="11" t="e">
        <f>VLOOKUP(A10998,Hoja2!$A$8:$B$14,2,0)</f>
        <v>#N/A</v>
      </c>
    </row>
    <row r="10999" spans="1:34" s="2" customFormat="1" ht="13.5" customHeight="1">
      <c r="A10999" s="11"/>
      <c r="B10999" s="11"/>
      <c r="AD10999" s="11"/>
      <c r="AF10999" s="11"/>
      <c r="AH10999" s="11" t="e">
        <f>VLOOKUP(A10999,Hoja2!$A$8:$B$14,2,0)</f>
        <v>#N/A</v>
      </c>
    </row>
    <row r="11000" spans="1:34" s="2" customFormat="1" ht="13.5" customHeight="1">
      <c r="A11000" s="11"/>
      <c r="B11000" s="11"/>
      <c r="AD11000" s="11"/>
      <c r="AF11000" s="11"/>
      <c r="AH11000" s="11" t="e">
        <f>VLOOKUP(A11000,Hoja2!$A$8:$B$14,2,0)</f>
        <v>#N/A</v>
      </c>
    </row>
    <row r="11001" spans="1:34" s="2" customFormat="1" ht="13.5" customHeight="1">
      <c r="A11001" s="11"/>
      <c r="B11001" s="11"/>
      <c r="AD11001" s="11"/>
      <c r="AF11001" s="11"/>
      <c r="AH11001" s="11" t="e">
        <f>VLOOKUP(A11001,Hoja2!$A$8:$B$14,2,0)</f>
        <v>#N/A</v>
      </c>
    </row>
    <row r="11002" spans="1:34" s="2" customFormat="1" ht="13.5" customHeight="1">
      <c r="A11002" s="11"/>
      <c r="B11002" s="11"/>
      <c r="AD11002" s="11"/>
      <c r="AF11002" s="11"/>
      <c r="AH11002" s="11" t="e">
        <f>VLOOKUP(A11002,Hoja2!$A$8:$B$14,2,0)</f>
        <v>#N/A</v>
      </c>
    </row>
    <row r="11003" spans="1:34" s="2" customFormat="1" ht="13.5" customHeight="1">
      <c r="A11003" s="11"/>
      <c r="B11003" s="11"/>
      <c r="AD11003" s="11"/>
      <c r="AF11003" s="11"/>
      <c r="AH11003" s="11" t="e">
        <f>VLOOKUP(A11003,Hoja2!$A$8:$B$14,2,0)</f>
        <v>#N/A</v>
      </c>
    </row>
    <row r="11004" spans="1:34" s="2" customFormat="1" ht="13.5" customHeight="1">
      <c r="A11004" s="11"/>
      <c r="B11004" s="11"/>
      <c r="AD11004" s="11"/>
      <c r="AF11004" s="11"/>
      <c r="AH11004" s="11" t="e">
        <f>VLOOKUP(A11004,Hoja2!$A$8:$B$14,2,0)</f>
        <v>#N/A</v>
      </c>
    </row>
    <row r="11005" spans="1:34" s="2" customFormat="1" ht="13.5" customHeight="1">
      <c r="A11005" s="11"/>
      <c r="B11005" s="11"/>
      <c r="AD11005" s="11"/>
      <c r="AF11005" s="11"/>
      <c r="AH11005" s="11" t="e">
        <f>VLOOKUP(A11005,Hoja2!$A$8:$B$14,2,0)</f>
        <v>#N/A</v>
      </c>
    </row>
    <row r="11006" spans="1:34" s="2" customFormat="1" ht="13.5" customHeight="1">
      <c r="A11006" s="11"/>
      <c r="B11006" s="11"/>
      <c r="AD11006" s="11"/>
      <c r="AF11006" s="11"/>
      <c r="AH11006" s="11" t="e">
        <f>VLOOKUP(A11006,Hoja2!$A$8:$B$14,2,0)</f>
        <v>#N/A</v>
      </c>
    </row>
    <row r="11007" spans="1:34" s="2" customFormat="1" ht="13.5" customHeight="1">
      <c r="A11007" s="11"/>
      <c r="B11007" s="11"/>
      <c r="AD11007" s="11"/>
      <c r="AF11007" s="11"/>
      <c r="AH11007" s="11" t="e">
        <f>VLOOKUP(A11007,Hoja2!$A$8:$B$14,2,0)</f>
        <v>#N/A</v>
      </c>
    </row>
    <row r="11008" spans="1:34" s="2" customFormat="1" ht="13.5" customHeight="1">
      <c r="A11008" s="11"/>
      <c r="B11008" s="11"/>
      <c r="AD11008" s="11"/>
      <c r="AF11008" s="11"/>
      <c r="AH11008" s="11" t="e">
        <f>VLOOKUP(A11008,Hoja2!$A$8:$B$14,2,0)</f>
        <v>#N/A</v>
      </c>
    </row>
    <row r="11009" spans="1:34" s="2" customFormat="1" ht="13.5" customHeight="1">
      <c r="A11009" s="11"/>
      <c r="B11009" s="11"/>
      <c r="AD11009" s="11"/>
      <c r="AF11009" s="11"/>
      <c r="AH11009" s="11" t="e">
        <f>VLOOKUP(A11009,Hoja2!$A$8:$B$14,2,0)</f>
        <v>#N/A</v>
      </c>
    </row>
    <row r="11010" spans="1:34" s="2" customFormat="1" ht="13.5" customHeight="1">
      <c r="A11010" s="11"/>
      <c r="B11010" s="11"/>
      <c r="AD11010" s="11"/>
      <c r="AF11010" s="11"/>
      <c r="AH11010" s="11" t="e">
        <f>VLOOKUP(A11010,Hoja2!$A$8:$B$14,2,0)</f>
        <v>#N/A</v>
      </c>
    </row>
    <row r="11011" spans="1:34" s="2" customFormat="1" ht="13.5" customHeight="1">
      <c r="A11011" s="11"/>
      <c r="B11011" s="11"/>
      <c r="AD11011" s="11"/>
      <c r="AF11011" s="11"/>
      <c r="AH11011" s="11" t="e">
        <f>VLOOKUP(A11011,Hoja2!$A$8:$B$14,2,0)</f>
        <v>#N/A</v>
      </c>
    </row>
    <row r="11012" spans="1:34" s="2" customFormat="1" ht="13.5" customHeight="1">
      <c r="A11012" s="11"/>
      <c r="B11012" s="11"/>
      <c r="AD11012" s="11"/>
      <c r="AF11012" s="11"/>
      <c r="AH11012" s="11" t="e">
        <f>VLOOKUP(A11012,Hoja2!$A$8:$B$14,2,0)</f>
        <v>#N/A</v>
      </c>
    </row>
    <row r="11013" spans="1:34" s="2" customFormat="1" ht="13.5" customHeight="1">
      <c r="A11013" s="11"/>
      <c r="B11013" s="11"/>
      <c r="AD11013" s="11"/>
      <c r="AF11013" s="11"/>
      <c r="AH11013" s="11" t="e">
        <f>VLOOKUP(A11013,Hoja2!$A$8:$B$14,2,0)</f>
        <v>#N/A</v>
      </c>
    </row>
    <row r="11014" spans="1:34" s="2" customFormat="1" ht="13.5" customHeight="1">
      <c r="A11014" s="11"/>
      <c r="B11014" s="11"/>
      <c r="AD11014" s="11"/>
      <c r="AF11014" s="11"/>
      <c r="AH11014" s="11" t="e">
        <f>VLOOKUP(A11014,Hoja2!$A$8:$B$14,2,0)</f>
        <v>#N/A</v>
      </c>
    </row>
    <row r="11015" spans="1:34" s="2" customFormat="1" ht="13.5" customHeight="1">
      <c r="A11015" s="11"/>
      <c r="B11015" s="11"/>
      <c r="AD11015" s="11"/>
      <c r="AF11015" s="11"/>
      <c r="AH11015" s="11" t="e">
        <f>VLOOKUP(A11015,Hoja2!$A$8:$B$14,2,0)</f>
        <v>#N/A</v>
      </c>
    </row>
    <row r="11016" spans="1:34" s="2" customFormat="1" ht="13.5" customHeight="1">
      <c r="A11016" s="11"/>
      <c r="B11016" s="11"/>
      <c r="AD11016" s="11"/>
      <c r="AF11016" s="11"/>
      <c r="AH11016" s="11" t="e">
        <f>VLOOKUP(A11016,Hoja2!$A$8:$B$14,2,0)</f>
        <v>#N/A</v>
      </c>
    </row>
    <row r="11017" spans="1:34" s="2" customFormat="1" ht="13.5" customHeight="1">
      <c r="A11017" s="11"/>
      <c r="B11017" s="11"/>
      <c r="AD11017" s="11"/>
      <c r="AF11017" s="11"/>
      <c r="AH11017" s="11" t="e">
        <f>VLOOKUP(A11017,Hoja2!$A$8:$B$14,2,0)</f>
        <v>#N/A</v>
      </c>
    </row>
    <row r="11018" spans="1:34" s="2" customFormat="1" ht="13.5" customHeight="1">
      <c r="A11018" s="11"/>
      <c r="B11018" s="11"/>
      <c r="AD11018" s="11"/>
      <c r="AF11018" s="11"/>
      <c r="AH11018" s="11" t="e">
        <f>VLOOKUP(A11018,Hoja2!$A$8:$B$14,2,0)</f>
        <v>#N/A</v>
      </c>
    </row>
    <row r="11019" spans="1:34" s="2" customFormat="1" ht="13.5" customHeight="1">
      <c r="A11019" s="11"/>
      <c r="B11019" s="11"/>
      <c r="AD11019" s="11"/>
      <c r="AF11019" s="11"/>
      <c r="AH11019" s="11" t="e">
        <f>VLOOKUP(A11019,Hoja2!$A$8:$B$14,2,0)</f>
        <v>#N/A</v>
      </c>
    </row>
    <row r="11020" spans="1:34" s="2" customFormat="1" ht="13.5" customHeight="1">
      <c r="A11020" s="11"/>
      <c r="B11020" s="11"/>
      <c r="AD11020" s="11"/>
      <c r="AF11020" s="11"/>
      <c r="AH11020" s="11" t="e">
        <f>VLOOKUP(A11020,Hoja2!$A$8:$B$14,2,0)</f>
        <v>#N/A</v>
      </c>
    </row>
    <row r="11021" spans="1:34" s="2" customFormat="1" ht="13.5" customHeight="1">
      <c r="A11021" s="11"/>
      <c r="B11021" s="11"/>
      <c r="AD11021" s="11"/>
      <c r="AF11021" s="11"/>
      <c r="AH11021" s="11" t="e">
        <f>VLOOKUP(A11021,Hoja2!$A$8:$B$14,2,0)</f>
        <v>#N/A</v>
      </c>
    </row>
    <row r="11022" spans="1:34" s="2" customFormat="1" ht="13.5" customHeight="1">
      <c r="A11022" s="11"/>
      <c r="B11022" s="11"/>
      <c r="AD11022" s="11"/>
      <c r="AF11022" s="11"/>
      <c r="AH11022" s="11" t="e">
        <f>VLOOKUP(A11022,Hoja2!$A$8:$B$14,2,0)</f>
        <v>#N/A</v>
      </c>
    </row>
    <row r="11023" spans="1:34" s="2" customFormat="1" ht="13.5" customHeight="1">
      <c r="A11023" s="11"/>
      <c r="B11023" s="11"/>
      <c r="AD11023" s="11"/>
      <c r="AF11023" s="11"/>
      <c r="AH11023" s="11" t="e">
        <f>VLOOKUP(A11023,Hoja2!$A$8:$B$14,2,0)</f>
        <v>#N/A</v>
      </c>
    </row>
    <row r="11024" spans="1:34" s="2" customFormat="1" ht="13.5" customHeight="1">
      <c r="A11024" s="11"/>
      <c r="B11024" s="11"/>
      <c r="AD11024" s="11"/>
      <c r="AF11024" s="11"/>
      <c r="AH11024" s="11" t="e">
        <f>VLOOKUP(A11024,Hoja2!$A$8:$B$14,2,0)</f>
        <v>#N/A</v>
      </c>
    </row>
    <row r="11025" spans="1:34" s="2" customFormat="1" ht="13.5" customHeight="1">
      <c r="A11025" s="11"/>
      <c r="B11025" s="11"/>
      <c r="AD11025" s="11"/>
      <c r="AF11025" s="11"/>
      <c r="AH11025" s="11" t="e">
        <f>VLOOKUP(A11025,Hoja2!$A$8:$B$14,2,0)</f>
        <v>#N/A</v>
      </c>
    </row>
    <row r="11026" spans="1:34" s="2" customFormat="1" ht="13.5" customHeight="1">
      <c r="A11026" s="11"/>
      <c r="B11026" s="11"/>
      <c r="AD11026" s="11"/>
      <c r="AF11026" s="11"/>
      <c r="AH11026" s="11" t="e">
        <f>VLOOKUP(A11026,Hoja2!$A$8:$B$14,2,0)</f>
        <v>#N/A</v>
      </c>
    </row>
    <row r="11027" spans="1:34" s="2" customFormat="1" ht="13.5" customHeight="1">
      <c r="A11027" s="11"/>
      <c r="B11027" s="11"/>
      <c r="AD11027" s="11"/>
      <c r="AF11027" s="11"/>
      <c r="AH11027" s="11" t="e">
        <f>VLOOKUP(A11027,Hoja2!$A$8:$B$14,2,0)</f>
        <v>#N/A</v>
      </c>
    </row>
    <row r="11028" spans="1:34" s="2" customFormat="1" ht="13.5" customHeight="1">
      <c r="A11028" s="11"/>
      <c r="B11028" s="11"/>
      <c r="AD11028" s="11"/>
      <c r="AF11028" s="11"/>
      <c r="AH11028" s="11" t="e">
        <f>VLOOKUP(A11028,Hoja2!$A$8:$B$14,2,0)</f>
        <v>#N/A</v>
      </c>
    </row>
    <row r="11029" spans="1:34" s="2" customFormat="1" ht="13.5" customHeight="1">
      <c r="A11029" s="11"/>
      <c r="B11029" s="11"/>
      <c r="AD11029" s="11"/>
      <c r="AF11029" s="11"/>
      <c r="AH11029" s="11" t="e">
        <f>VLOOKUP(A11029,Hoja2!$A$8:$B$14,2,0)</f>
        <v>#N/A</v>
      </c>
    </row>
    <row r="11030" spans="1:34" s="2" customFormat="1" ht="13.5" customHeight="1">
      <c r="A11030" s="11"/>
      <c r="B11030" s="11"/>
      <c r="AD11030" s="11"/>
      <c r="AF11030" s="11"/>
      <c r="AH11030" s="11" t="e">
        <f>VLOOKUP(A11030,Hoja2!$A$8:$B$14,2,0)</f>
        <v>#N/A</v>
      </c>
    </row>
    <row r="11031" spans="1:34" s="2" customFormat="1" ht="13.5" customHeight="1">
      <c r="A11031" s="11"/>
      <c r="B11031" s="11"/>
      <c r="AD11031" s="11"/>
      <c r="AF11031" s="11"/>
      <c r="AH11031" s="11" t="e">
        <f>VLOOKUP(A11031,Hoja2!$A$8:$B$14,2,0)</f>
        <v>#N/A</v>
      </c>
    </row>
    <row r="11032" spans="1:34" s="2" customFormat="1" ht="13.5" customHeight="1">
      <c r="A11032" s="11"/>
      <c r="B11032" s="11"/>
      <c r="AD11032" s="11"/>
      <c r="AF11032" s="11"/>
      <c r="AH11032" s="11" t="e">
        <f>VLOOKUP(A11032,Hoja2!$A$8:$B$14,2,0)</f>
        <v>#N/A</v>
      </c>
    </row>
    <row r="11033" spans="1:34" s="2" customFormat="1" ht="13.5" customHeight="1">
      <c r="A11033" s="11"/>
      <c r="B11033" s="11"/>
      <c r="AD11033" s="11"/>
      <c r="AF11033" s="11"/>
      <c r="AH11033" s="11" t="e">
        <f>VLOOKUP(A11033,Hoja2!$A$8:$B$14,2,0)</f>
        <v>#N/A</v>
      </c>
    </row>
    <row r="11034" spans="1:34" s="2" customFormat="1" ht="13.5" customHeight="1">
      <c r="A11034" s="11"/>
      <c r="B11034" s="11"/>
      <c r="AD11034" s="11"/>
      <c r="AF11034" s="11"/>
      <c r="AH11034" s="11" t="e">
        <f>VLOOKUP(A11034,Hoja2!$A$8:$B$14,2,0)</f>
        <v>#N/A</v>
      </c>
    </row>
    <row r="11035" spans="1:34" s="2" customFormat="1" ht="13.5" customHeight="1">
      <c r="A11035" s="11"/>
      <c r="B11035" s="11"/>
      <c r="AD11035" s="11"/>
      <c r="AF11035" s="11"/>
      <c r="AH11035" s="11" t="e">
        <f>VLOOKUP(A11035,Hoja2!$A$8:$B$14,2,0)</f>
        <v>#N/A</v>
      </c>
    </row>
    <row r="11036" spans="1:34" s="2" customFormat="1" ht="13.5" customHeight="1">
      <c r="A11036" s="11"/>
      <c r="B11036" s="11"/>
      <c r="AD11036" s="11"/>
      <c r="AF11036" s="11"/>
      <c r="AH11036" s="11" t="e">
        <f>VLOOKUP(A11036,Hoja2!$A$8:$B$14,2,0)</f>
        <v>#N/A</v>
      </c>
    </row>
    <row r="11037" spans="1:34" s="2" customFormat="1" ht="13.5" customHeight="1">
      <c r="A11037" s="11"/>
      <c r="B11037" s="11"/>
      <c r="AD11037" s="11"/>
      <c r="AF11037" s="11"/>
      <c r="AH11037" s="11" t="e">
        <f>VLOOKUP(A11037,Hoja2!$A$8:$B$14,2,0)</f>
        <v>#N/A</v>
      </c>
    </row>
    <row r="11038" spans="1:34" s="2" customFormat="1" ht="13.5" customHeight="1">
      <c r="A11038" s="11"/>
      <c r="B11038" s="11"/>
      <c r="AD11038" s="11"/>
      <c r="AF11038" s="11"/>
      <c r="AH11038" s="11" t="e">
        <f>VLOOKUP(A11038,Hoja2!$A$8:$B$14,2,0)</f>
        <v>#N/A</v>
      </c>
    </row>
    <row r="11039" spans="1:34" s="2" customFormat="1" ht="13.5" customHeight="1">
      <c r="A11039" s="11"/>
      <c r="B11039" s="11"/>
      <c r="AD11039" s="11"/>
      <c r="AF11039" s="11"/>
      <c r="AH11039" s="11" t="e">
        <f>VLOOKUP(A11039,Hoja2!$A$8:$B$14,2,0)</f>
        <v>#N/A</v>
      </c>
    </row>
    <row r="11040" spans="1:34" s="2" customFormat="1" ht="13.5" customHeight="1">
      <c r="A11040" s="11"/>
      <c r="B11040" s="11"/>
      <c r="AD11040" s="11"/>
      <c r="AF11040" s="11"/>
      <c r="AH11040" s="11" t="e">
        <f>VLOOKUP(A11040,Hoja2!$A$8:$B$14,2,0)</f>
        <v>#N/A</v>
      </c>
    </row>
    <row r="11041" spans="1:34" s="2" customFormat="1" ht="13.5" customHeight="1">
      <c r="A11041" s="11"/>
      <c r="B11041" s="11"/>
      <c r="AD11041" s="11"/>
      <c r="AF11041" s="11"/>
      <c r="AH11041" s="11" t="e">
        <f>VLOOKUP(A11041,Hoja2!$A$8:$B$14,2,0)</f>
        <v>#N/A</v>
      </c>
    </row>
    <row r="11042" spans="1:34" s="2" customFormat="1" ht="13.5" customHeight="1">
      <c r="A11042" s="11"/>
      <c r="B11042" s="11"/>
      <c r="AD11042" s="11"/>
      <c r="AF11042" s="11"/>
      <c r="AH11042" s="11" t="e">
        <f>VLOOKUP(A11042,Hoja2!$A$8:$B$14,2,0)</f>
        <v>#N/A</v>
      </c>
    </row>
    <row r="11043" spans="1:34" s="2" customFormat="1" ht="13.5" customHeight="1">
      <c r="A11043" s="11"/>
      <c r="B11043" s="11"/>
      <c r="AD11043" s="11"/>
      <c r="AF11043" s="11"/>
      <c r="AH11043" s="11" t="e">
        <f>VLOOKUP(A11043,Hoja2!$A$8:$B$14,2,0)</f>
        <v>#N/A</v>
      </c>
    </row>
    <row r="11044" spans="1:34" s="2" customFormat="1" ht="13.5" customHeight="1">
      <c r="A11044" s="11"/>
      <c r="B11044" s="11"/>
      <c r="AD11044" s="11"/>
      <c r="AF11044" s="11"/>
      <c r="AH11044" s="11" t="e">
        <f>VLOOKUP(A11044,Hoja2!$A$8:$B$14,2,0)</f>
        <v>#N/A</v>
      </c>
    </row>
    <row r="11045" spans="1:34" s="2" customFormat="1" ht="13.5" customHeight="1">
      <c r="A11045" s="11"/>
      <c r="B11045" s="11"/>
      <c r="AD11045" s="11"/>
      <c r="AF11045" s="11"/>
      <c r="AH11045" s="11" t="e">
        <f>VLOOKUP(A11045,Hoja2!$A$8:$B$14,2,0)</f>
        <v>#N/A</v>
      </c>
    </row>
    <row r="11046" spans="1:34" s="2" customFormat="1" ht="13.5" customHeight="1">
      <c r="A11046" s="11"/>
      <c r="B11046" s="11"/>
      <c r="AD11046" s="11"/>
      <c r="AF11046" s="11"/>
      <c r="AH11046" s="11" t="e">
        <f>VLOOKUP(A11046,Hoja2!$A$8:$B$14,2,0)</f>
        <v>#N/A</v>
      </c>
    </row>
    <row r="11047" spans="1:34" s="2" customFormat="1" ht="13.5" customHeight="1">
      <c r="A11047" s="11"/>
      <c r="B11047" s="11"/>
      <c r="AD11047" s="11"/>
      <c r="AF11047" s="11"/>
      <c r="AH11047" s="11" t="e">
        <f>VLOOKUP(A11047,Hoja2!$A$8:$B$14,2,0)</f>
        <v>#N/A</v>
      </c>
    </row>
    <row r="11048" spans="1:34" s="2" customFormat="1" ht="13.5" customHeight="1">
      <c r="A11048" s="11"/>
      <c r="B11048" s="11"/>
      <c r="AD11048" s="11"/>
      <c r="AF11048" s="11"/>
      <c r="AH11048" s="11" t="e">
        <f>VLOOKUP(A11048,Hoja2!$A$8:$B$14,2,0)</f>
        <v>#N/A</v>
      </c>
    </row>
    <row r="11049" spans="1:34" s="2" customFormat="1" ht="13.5" customHeight="1">
      <c r="A11049" s="11"/>
      <c r="B11049" s="11"/>
      <c r="AD11049" s="11"/>
      <c r="AF11049" s="11"/>
      <c r="AH11049" s="11" t="e">
        <f>VLOOKUP(A11049,Hoja2!$A$8:$B$14,2,0)</f>
        <v>#N/A</v>
      </c>
    </row>
    <row r="11050" spans="1:34" s="2" customFormat="1" ht="13.5" customHeight="1">
      <c r="A11050" s="11"/>
      <c r="B11050" s="11"/>
      <c r="AD11050" s="11"/>
      <c r="AF11050" s="11"/>
      <c r="AH11050" s="11" t="e">
        <f>VLOOKUP(A11050,Hoja2!$A$8:$B$14,2,0)</f>
        <v>#N/A</v>
      </c>
    </row>
    <row r="11051" spans="1:34" s="2" customFormat="1" ht="13.5" customHeight="1">
      <c r="A11051" s="11"/>
      <c r="B11051" s="11"/>
      <c r="AD11051" s="11"/>
      <c r="AF11051" s="11"/>
      <c r="AH11051" s="11" t="e">
        <f>VLOOKUP(A11051,Hoja2!$A$8:$B$14,2,0)</f>
        <v>#N/A</v>
      </c>
    </row>
    <row r="11052" spans="1:34" s="2" customFormat="1" ht="13.5" customHeight="1">
      <c r="A11052" s="11"/>
      <c r="B11052" s="11"/>
      <c r="AD11052" s="11"/>
      <c r="AF11052" s="11"/>
      <c r="AH11052" s="11" t="e">
        <f>VLOOKUP(A11052,Hoja2!$A$8:$B$14,2,0)</f>
        <v>#N/A</v>
      </c>
    </row>
    <row r="11053" spans="1:34" s="2" customFormat="1" ht="13.5" customHeight="1">
      <c r="A11053" s="11"/>
      <c r="B11053" s="11"/>
      <c r="AD11053" s="11"/>
      <c r="AF11053" s="11"/>
      <c r="AH11053" s="11" t="e">
        <f>VLOOKUP(A11053,Hoja2!$A$8:$B$14,2,0)</f>
        <v>#N/A</v>
      </c>
    </row>
    <row r="11054" spans="1:34" s="2" customFormat="1" ht="13.5" customHeight="1">
      <c r="A11054" s="11"/>
      <c r="B11054" s="11"/>
      <c r="AD11054" s="11"/>
      <c r="AF11054" s="11"/>
      <c r="AH11054" s="11" t="e">
        <f>VLOOKUP(A11054,Hoja2!$A$8:$B$14,2,0)</f>
        <v>#N/A</v>
      </c>
    </row>
    <row r="11055" spans="1:34" s="2" customFormat="1" ht="13.5" customHeight="1">
      <c r="A11055" s="11"/>
      <c r="B11055" s="11"/>
      <c r="AD11055" s="11"/>
      <c r="AF11055" s="11"/>
      <c r="AH11055" s="11" t="e">
        <f>VLOOKUP(A11055,Hoja2!$A$8:$B$14,2,0)</f>
        <v>#N/A</v>
      </c>
    </row>
    <row r="11056" spans="1:34" s="2" customFormat="1" ht="13.5" customHeight="1">
      <c r="A11056" s="11"/>
      <c r="B11056" s="11"/>
      <c r="AD11056" s="11"/>
      <c r="AF11056" s="11"/>
      <c r="AH11056" s="11" t="e">
        <f>VLOOKUP(A11056,Hoja2!$A$8:$B$14,2,0)</f>
        <v>#N/A</v>
      </c>
    </row>
    <row r="11057" spans="1:34" s="2" customFormat="1" ht="13.5" customHeight="1">
      <c r="A11057" s="11"/>
      <c r="B11057" s="11"/>
      <c r="AD11057" s="11"/>
      <c r="AF11057" s="11"/>
      <c r="AH11057" s="11" t="e">
        <f>VLOOKUP(A11057,Hoja2!$A$8:$B$14,2,0)</f>
        <v>#N/A</v>
      </c>
    </row>
    <row r="11058" spans="1:34" s="2" customFormat="1" ht="13.5" customHeight="1">
      <c r="A11058" s="11"/>
      <c r="B11058" s="11"/>
      <c r="AD11058" s="11"/>
      <c r="AF11058" s="11"/>
      <c r="AH11058" s="11" t="e">
        <f>VLOOKUP(A11058,Hoja2!$A$8:$B$14,2,0)</f>
        <v>#N/A</v>
      </c>
    </row>
    <row r="11059" spans="1:34" s="2" customFormat="1" ht="13.5" customHeight="1">
      <c r="A11059" s="11"/>
      <c r="B11059" s="11"/>
      <c r="AD11059" s="11"/>
      <c r="AF11059" s="11"/>
      <c r="AH11059" s="11" t="e">
        <f>VLOOKUP(A11059,Hoja2!$A$8:$B$14,2,0)</f>
        <v>#N/A</v>
      </c>
    </row>
    <row r="11060" spans="1:34" s="2" customFormat="1" ht="13.5" customHeight="1">
      <c r="A11060" s="11"/>
      <c r="B11060" s="11"/>
      <c r="AD11060" s="11"/>
      <c r="AF11060" s="11"/>
      <c r="AH11060" s="11" t="e">
        <f>VLOOKUP(A11060,Hoja2!$A$8:$B$14,2,0)</f>
        <v>#N/A</v>
      </c>
    </row>
    <row r="11061" spans="1:34" s="2" customFormat="1" ht="13.5" customHeight="1">
      <c r="A11061" s="11"/>
      <c r="B11061" s="11"/>
      <c r="AD11061" s="11"/>
      <c r="AF11061" s="11"/>
      <c r="AH11061" s="11" t="e">
        <f>VLOOKUP(A11061,Hoja2!$A$8:$B$14,2,0)</f>
        <v>#N/A</v>
      </c>
    </row>
    <row r="11062" spans="1:34" s="2" customFormat="1" ht="13.5" customHeight="1">
      <c r="A11062" s="11"/>
      <c r="B11062" s="11"/>
      <c r="AD11062" s="11"/>
      <c r="AF11062" s="11"/>
      <c r="AH11062" s="11" t="e">
        <f>VLOOKUP(A11062,Hoja2!$A$8:$B$14,2,0)</f>
        <v>#N/A</v>
      </c>
    </row>
    <row r="11063" spans="1:34" s="2" customFormat="1" ht="13.5" customHeight="1">
      <c r="A11063" s="11"/>
      <c r="B11063" s="11"/>
      <c r="AD11063" s="11"/>
      <c r="AF11063" s="11"/>
      <c r="AH11063" s="11" t="e">
        <f>VLOOKUP(A11063,Hoja2!$A$8:$B$14,2,0)</f>
        <v>#N/A</v>
      </c>
    </row>
    <row r="11064" spans="1:34" s="2" customFormat="1" ht="13.5" customHeight="1">
      <c r="A11064" s="11"/>
      <c r="B11064" s="11"/>
      <c r="AD11064" s="11"/>
      <c r="AF11064" s="11"/>
      <c r="AH11064" s="11" t="e">
        <f>VLOOKUP(A11064,Hoja2!$A$8:$B$14,2,0)</f>
        <v>#N/A</v>
      </c>
    </row>
    <row r="11065" spans="1:34" s="2" customFormat="1" ht="13.5" customHeight="1">
      <c r="A11065" s="11"/>
      <c r="B11065" s="11"/>
      <c r="AD11065" s="11"/>
      <c r="AF11065" s="11"/>
      <c r="AH11065" s="11" t="e">
        <f>VLOOKUP(A11065,Hoja2!$A$8:$B$14,2,0)</f>
        <v>#N/A</v>
      </c>
    </row>
    <row r="11066" spans="1:34" s="2" customFormat="1" ht="13.5" customHeight="1">
      <c r="A11066" s="11"/>
      <c r="B11066" s="11"/>
      <c r="AD11066" s="11"/>
      <c r="AF11066" s="11"/>
      <c r="AH11066" s="11" t="e">
        <f>VLOOKUP(A11066,Hoja2!$A$8:$B$14,2,0)</f>
        <v>#N/A</v>
      </c>
    </row>
    <row r="11067" spans="1:34" s="2" customFormat="1" ht="13.5" customHeight="1">
      <c r="A11067" s="11"/>
      <c r="B11067" s="11"/>
      <c r="AD11067" s="11"/>
      <c r="AF11067" s="11"/>
      <c r="AH11067" s="11" t="e">
        <f>VLOOKUP(A11067,Hoja2!$A$8:$B$14,2,0)</f>
        <v>#N/A</v>
      </c>
    </row>
    <row r="11068" spans="1:34" s="2" customFormat="1" ht="13.5" customHeight="1">
      <c r="A11068" s="11"/>
      <c r="B11068" s="11"/>
      <c r="AD11068" s="11"/>
      <c r="AF11068" s="11"/>
      <c r="AH11068" s="11" t="e">
        <f>VLOOKUP(A11068,Hoja2!$A$8:$B$14,2,0)</f>
        <v>#N/A</v>
      </c>
    </row>
    <row r="11069" spans="1:34" s="2" customFormat="1" ht="13.5" customHeight="1">
      <c r="A11069" s="11"/>
      <c r="B11069" s="11"/>
      <c r="AD11069" s="11"/>
      <c r="AF11069" s="11"/>
      <c r="AH11069" s="11" t="e">
        <f>VLOOKUP(A11069,Hoja2!$A$8:$B$14,2,0)</f>
        <v>#N/A</v>
      </c>
    </row>
    <row r="11070" spans="1:34" s="2" customFormat="1" ht="13.5" customHeight="1">
      <c r="A11070" s="11"/>
      <c r="B11070" s="11"/>
      <c r="AD11070" s="11"/>
      <c r="AF11070" s="11"/>
      <c r="AH11070" s="11" t="e">
        <f>VLOOKUP(A11070,Hoja2!$A$8:$B$14,2,0)</f>
        <v>#N/A</v>
      </c>
    </row>
    <row r="11071" spans="1:34" s="2" customFormat="1" ht="13.5" customHeight="1">
      <c r="A11071" s="11"/>
      <c r="B11071" s="11"/>
      <c r="AD11071" s="11"/>
      <c r="AF11071" s="11"/>
      <c r="AH11071" s="11" t="e">
        <f>VLOOKUP(A11071,Hoja2!$A$8:$B$14,2,0)</f>
        <v>#N/A</v>
      </c>
    </row>
    <row r="11072" spans="1:34" s="2" customFormat="1" ht="13.5" customHeight="1">
      <c r="A11072" s="11"/>
      <c r="B11072" s="11"/>
      <c r="AD11072" s="11"/>
      <c r="AF11072" s="11"/>
      <c r="AH11072" s="11" t="e">
        <f>VLOOKUP(A11072,Hoja2!$A$8:$B$14,2,0)</f>
        <v>#N/A</v>
      </c>
    </row>
    <row r="11073" spans="1:34" s="2" customFormat="1" ht="13.5" customHeight="1">
      <c r="A11073" s="11"/>
      <c r="B11073" s="11"/>
      <c r="AD11073" s="11"/>
      <c r="AF11073" s="11"/>
      <c r="AH11073" s="11" t="e">
        <f>VLOOKUP(A11073,Hoja2!$A$8:$B$14,2,0)</f>
        <v>#N/A</v>
      </c>
    </row>
    <row r="11074" spans="1:34" s="2" customFormat="1" ht="13.5" customHeight="1">
      <c r="A11074" s="11"/>
      <c r="B11074" s="11"/>
      <c r="AD11074" s="11"/>
      <c r="AF11074" s="11"/>
      <c r="AH11074" s="11" t="e">
        <f>VLOOKUP(A11074,Hoja2!$A$8:$B$14,2,0)</f>
        <v>#N/A</v>
      </c>
    </row>
    <row r="11075" spans="1:34" s="2" customFormat="1" ht="13.5" customHeight="1">
      <c r="A11075" s="11"/>
      <c r="B11075" s="11"/>
      <c r="AD11075" s="11"/>
      <c r="AF11075" s="11"/>
      <c r="AH11075" s="11" t="e">
        <f>VLOOKUP(A11075,Hoja2!$A$8:$B$14,2,0)</f>
        <v>#N/A</v>
      </c>
    </row>
    <row r="11076" spans="1:34" s="2" customFormat="1" ht="13.5" customHeight="1">
      <c r="A11076" s="11"/>
      <c r="B11076" s="11"/>
      <c r="AD11076" s="11"/>
      <c r="AF11076" s="11"/>
      <c r="AH11076" s="11" t="e">
        <f>VLOOKUP(A11076,Hoja2!$A$8:$B$14,2,0)</f>
        <v>#N/A</v>
      </c>
    </row>
    <row r="11077" spans="1:34" s="2" customFormat="1" ht="13.5" customHeight="1">
      <c r="A11077" s="11"/>
      <c r="B11077" s="11"/>
      <c r="AD11077" s="11"/>
      <c r="AF11077" s="11"/>
      <c r="AH11077" s="11" t="e">
        <f>VLOOKUP(A11077,Hoja2!$A$8:$B$14,2,0)</f>
        <v>#N/A</v>
      </c>
    </row>
    <row r="11078" spans="1:34" s="2" customFormat="1" ht="13.5" customHeight="1">
      <c r="A11078" s="11"/>
      <c r="B11078" s="11"/>
      <c r="AD11078" s="11"/>
      <c r="AF11078" s="11"/>
      <c r="AH11078" s="11" t="e">
        <f>VLOOKUP(A11078,Hoja2!$A$8:$B$14,2,0)</f>
        <v>#N/A</v>
      </c>
    </row>
    <row r="11079" spans="1:34" s="2" customFormat="1" ht="13.5" customHeight="1">
      <c r="A11079" s="11"/>
      <c r="B11079" s="11"/>
      <c r="AD11079" s="11"/>
      <c r="AF11079" s="11"/>
      <c r="AH11079" s="11" t="e">
        <f>VLOOKUP(A11079,Hoja2!$A$8:$B$14,2,0)</f>
        <v>#N/A</v>
      </c>
    </row>
    <row r="11080" spans="1:34" s="2" customFormat="1" ht="13.5" customHeight="1">
      <c r="A11080" s="11"/>
      <c r="B11080" s="11"/>
      <c r="AD11080" s="11"/>
      <c r="AF11080" s="11"/>
      <c r="AH11080" s="11" t="e">
        <f>VLOOKUP(A11080,Hoja2!$A$8:$B$14,2,0)</f>
        <v>#N/A</v>
      </c>
    </row>
    <row r="11081" spans="1:34" s="2" customFormat="1" ht="13.5" customHeight="1">
      <c r="A11081" s="11"/>
      <c r="B11081" s="11"/>
      <c r="AD11081" s="11"/>
      <c r="AF11081" s="11"/>
      <c r="AH11081" s="11" t="e">
        <f>VLOOKUP(A11081,Hoja2!$A$8:$B$14,2,0)</f>
        <v>#N/A</v>
      </c>
    </row>
    <row r="11082" spans="1:34" s="2" customFormat="1" ht="13.5" customHeight="1">
      <c r="A11082" s="11"/>
      <c r="B11082" s="11"/>
      <c r="AD11082" s="11"/>
      <c r="AF11082" s="11"/>
      <c r="AH11082" s="11" t="e">
        <f>VLOOKUP(A11082,Hoja2!$A$8:$B$14,2,0)</f>
        <v>#N/A</v>
      </c>
    </row>
    <row r="11083" spans="1:34" s="2" customFormat="1" ht="13.5" customHeight="1">
      <c r="A11083" s="11"/>
      <c r="B11083" s="11"/>
      <c r="AD11083" s="11"/>
      <c r="AF11083" s="11"/>
      <c r="AH11083" s="11" t="e">
        <f>VLOOKUP(A11083,Hoja2!$A$8:$B$14,2,0)</f>
        <v>#N/A</v>
      </c>
    </row>
    <row r="11084" spans="1:34" s="2" customFormat="1" ht="13.5" customHeight="1">
      <c r="A11084" s="11"/>
      <c r="B11084" s="11"/>
      <c r="AD11084" s="11"/>
      <c r="AF11084" s="11"/>
      <c r="AH11084" s="11" t="e">
        <f>VLOOKUP(A11084,Hoja2!$A$8:$B$14,2,0)</f>
        <v>#N/A</v>
      </c>
    </row>
    <row r="11085" spans="1:34" s="2" customFormat="1" ht="13.5" customHeight="1">
      <c r="A11085" s="11"/>
      <c r="B11085" s="11"/>
      <c r="AD11085" s="11"/>
      <c r="AF11085" s="11"/>
      <c r="AH11085" s="11" t="e">
        <f>VLOOKUP(A11085,Hoja2!$A$8:$B$14,2,0)</f>
        <v>#N/A</v>
      </c>
    </row>
    <row r="11086" spans="1:34" s="2" customFormat="1" ht="13.5" customHeight="1">
      <c r="A11086" s="11"/>
      <c r="B11086" s="11"/>
      <c r="AD11086" s="11"/>
      <c r="AF11086" s="11"/>
      <c r="AH11086" s="11" t="e">
        <f>VLOOKUP(A11086,Hoja2!$A$8:$B$14,2,0)</f>
        <v>#N/A</v>
      </c>
    </row>
    <row r="11087" spans="1:34" s="2" customFormat="1" ht="13.5" customHeight="1">
      <c r="A11087" s="11"/>
      <c r="B11087" s="11"/>
      <c r="AD11087" s="11"/>
      <c r="AF11087" s="11"/>
      <c r="AH11087" s="11" t="e">
        <f>VLOOKUP(A11087,Hoja2!$A$8:$B$14,2,0)</f>
        <v>#N/A</v>
      </c>
    </row>
    <row r="11088" spans="1:34" s="2" customFormat="1" ht="13.5" customHeight="1">
      <c r="A11088" s="11"/>
      <c r="B11088" s="11"/>
      <c r="AD11088" s="11"/>
      <c r="AF11088" s="11"/>
      <c r="AH11088" s="11" t="e">
        <f>VLOOKUP(A11088,Hoja2!$A$8:$B$14,2,0)</f>
        <v>#N/A</v>
      </c>
    </row>
    <row r="11089" spans="1:34" s="2" customFormat="1" ht="13.5" customHeight="1">
      <c r="A11089" s="11"/>
      <c r="B11089" s="11"/>
      <c r="AD11089" s="11"/>
      <c r="AF11089" s="11"/>
      <c r="AH11089" s="11" t="e">
        <f>VLOOKUP(A11089,Hoja2!$A$8:$B$14,2,0)</f>
        <v>#N/A</v>
      </c>
    </row>
    <row r="11090" spans="1:34" s="2" customFormat="1" ht="13.5" customHeight="1">
      <c r="A11090" s="11"/>
      <c r="B11090" s="11"/>
      <c r="AD11090" s="11"/>
      <c r="AF11090" s="11"/>
      <c r="AH11090" s="11" t="e">
        <f>VLOOKUP(A11090,Hoja2!$A$8:$B$14,2,0)</f>
        <v>#N/A</v>
      </c>
    </row>
    <row r="11091" spans="1:34" s="2" customFormat="1" ht="13.5" customHeight="1">
      <c r="A11091" s="11"/>
      <c r="B11091" s="11"/>
      <c r="AD11091" s="11"/>
      <c r="AF11091" s="11"/>
      <c r="AH11091" s="11" t="e">
        <f>VLOOKUP(A11091,Hoja2!$A$8:$B$14,2,0)</f>
        <v>#N/A</v>
      </c>
    </row>
    <row r="11092" spans="1:34" s="2" customFormat="1" ht="13.5" customHeight="1">
      <c r="A11092" s="11"/>
      <c r="B11092" s="11"/>
      <c r="AD11092" s="11"/>
      <c r="AF11092" s="11"/>
      <c r="AH11092" s="11" t="e">
        <f>VLOOKUP(A11092,Hoja2!$A$8:$B$14,2,0)</f>
        <v>#N/A</v>
      </c>
    </row>
    <row r="11093" spans="1:34" s="2" customFormat="1" ht="13.5" customHeight="1">
      <c r="A11093" s="11"/>
      <c r="B11093" s="11"/>
      <c r="AD11093" s="11"/>
      <c r="AF11093" s="11"/>
      <c r="AH11093" s="11" t="e">
        <f>VLOOKUP(A11093,Hoja2!$A$8:$B$14,2,0)</f>
        <v>#N/A</v>
      </c>
    </row>
    <row r="11094" spans="1:34" s="2" customFormat="1" ht="13.5" customHeight="1">
      <c r="A11094" s="11"/>
      <c r="B11094" s="11"/>
      <c r="AD11094" s="11"/>
      <c r="AF11094" s="11"/>
      <c r="AH11094" s="11" t="e">
        <f>VLOOKUP(A11094,Hoja2!$A$8:$B$14,2,0)</f>
        <v>#N/A</v>
      </c>
    </row>
    <row r="11095" spans="1:34" s="2" customFormat="1" ht="13.5" customHeight="1">
      <c r="A11095" s="11"/>
      <c r="B11095" s="11"/>
      <c r="AD11095" s="11"/>
      <c r="AF11095" s="11"/>
      <c r="AH11095" s="11" t="e">
        <f>VLOOKUP(A11095,Hoja2!$A$8:$B$14,2,0)</f>
        <v>#N/A</v>
      </c>
    </row>
    <row r="11096" spans="1:34" s="2" customFormat="1" ht="13.5" customHeight="1">
      <c r="A11096" s="11"/>
      <c r="B11096" s="11"/>
      <c r="AD11096" s="11"/>
      <c r="AF11096" s="11"/>
      <c r="AH11096" s="11" t="e">
        <f>VLOOKUP(A11096,Hoja2!$A$8:$B$14,2,0)</f>
        <v>#N/A</v>
      </c>
    </row>
    <row r="11097" spans="1:34" s="2" customFormat="1" ht="13.5" customHeight="1">
      <c r="A11097" s="11"/>
      <c r="B11097" s="11"/>
      <c r="AD11097" s="11"/>
      <c r="AF11097" s="11"/>
      <c r="AH11097" s="11" t="e">
        <f>VLOOKUP(A11097,Hoja2!$A$8:$B$14,2,0)</f>
        <v>#N/A</v>
      </c>
    </row>
    <row r="11098" spans="1:34" s="2" customFormat="1" ht="13.5" customHeight="1">
      <c r="A11098" s="11"/>
      <c r="B11098" s="11"/>
      <c r="AD11098" s="11"/>
      <c r="AF11098" s="11"/>
      <c r="AH11098" s="11" t="e">
        <f>VLOOKUP(A11098,Hoja2!$A$8:$B$14,2,0)</f>
        <v>#N/A</v>
      </c>
    </row>
    <row r="11099" spans="1:34" s="2" customFormat="1" ht="13.5" customHeight="1">
      <c r="A11099" s="11"/>
      <c r="B11099" s="11"/>
      <c r="AD11099" s="11"/>
      <c r="AF11099" s="11"/>
      <c r="AH11099" s="11" t="e">
        <f>VLOOKUP(A11099,Hoja2!$A$8:$B$14,2,0)</f>
        <v>#N/A</v>
      </c>
    </row>
    <row r="11100" spans="1:34" s="2" customFormat="1" ht="13.5" customHeight="1">
      <c r="A11100" s="11"/>
      <c r="B11100" s="11"/>
      <c r="AD11100" s="11"/>
      <c r="AF11100" s="11"/>
      <c r="AH11100" s="11" t="e">
        <f>VLOOKUP(A11100,Hoja2!$A$8:$B$14,2,0)</f>
        <v>#N/A</v>
      </c>
    </row>
    <row r="11101" spans="1:34" s="2" customFormat="1" ht="13.5" customHeight="1">
      <c r="A11101" s="11"/>
      <c r="B11101" s="11"/>
      <c r="AD11101" s="11"/>
      <c r="AF11101" s="11"/>
      <c r="AH11101" s="11" t="e">
        <f>VLOOKUP(A11101,Hoja2!$A$8:$B$14,2,0)</f>
        <v>#N/A</v>
      </c>
    </row>
    <row r="11102" spans="1:34" s="2" customFormat="1" ht="13.5" customHeight="1">
      <c r="A11102" s="11"/>
      <c r="B11102" s="11"/>
      <c r="AD11102" s="11"/>
      <c r="AF11102" s="11"/>
      <c r="AH11102" s="11" t="e">
        <f>VLOOKUP(A11102,Hoja2!$A$8:$B$14,2,0)</f>
        <v>#N/A</v>
      </c>
    </row>
    <row r="11103" spans="1:34" s="2" customFormat="1" ht="13.5" customHeight="1">
      <c r="A11103" s="11"/>
      <c r="B11103" s="11"/>
      <c r="AD11103" s="11"/>
      <c r="AF11103" s="11"/>
      <c r="AH11103" s="11" t="e">
        <f>VLOOKUP(A11103,Hoja2!$A$8:$B$14,2,0)</f>
        <v>#N/A</v>
      </c>
    </row>
    <row r="11104" spans="1:34" s="2" customFormat="1" ht="13.5" customHeight="1">
      <c r="A11104" s="11"/>
      <c r="B11104" s="11"/>
      <c r="AD11104" s="11"/>
      <c r="AF11104" s="11"/>
      <c r="AH11104" s="11" t="e">
        <f>VLOOKUP(A11104,Hoja2!$A$8:$B$14,2,0)</f>
        <v>#N/A</v>
      </c>
    </row>
    <row r="11105" spans="1:34" s="2" customFormat="1" ht="13.5" customHeight="1">
      <c r="A11105" s="11"/>
      <c r="B11105" s="11"/>
      <c r="AD11105" s="11"/>
      <c r="AF11105" s="11"/>
      <c r="AH11105" s="11" t="e">
        <f>VLOOKUP(A11105,Hoja2!$A$8:$B$14,2,0)</f>
        <v>#N/A</v>
      </c>
    </row>
    <row r="11106" spans="1:34" s="2" customFormat="1" ht="13.5" customHeight="1">
      <c r="A11106" s="11"/>
      <c r="B11106" s="11"/>
      <c r="AD11106" s="11"/>
      <c r="AF11106" s="11"/>
      <c r="AH11106" s="11" t="e">
        <f>VLOOKUP(A11106,Hoja2!$A$8:$B$14,2,0)</f>
        <v>#N/A</v>
      </c>
    </row>
    <row r="11107" spans="1:34" s="2" customFormat="1" ht="13.5" customHeight="1">
      <c r="A11107" s="11"/>
      <c r="B11107" s="11"/>
      <c r="AD11107" s="11"/>
      <c r="AF11107" s="11"/>
      <c r="AH11107" s="11" t="e">
        <f>VLOOKUP(A11107,Hoja2!$A$8:$B$14,2,0)</f>
        <v>#N/A</v>
      </c>
    </row>
    <row r="11108" spans="1:34" s="2" customFormat="1" ht="13.5" customHeight="1">
      <c r="A11108" s="11"/>
      <c r="B11108" s="11"/>
      <c r="AD11108" s="11"/>
      <c r="AF11108" s="11"/>
      <c r="AH11108" s="11" t="e">
        <f>VLOOKUP(A11108,Hoja2!$A$8:$B$14,2,0)</f>
        <v>#N/A</v>
      </c>
    </row>
    <row r="11109" spans="1:34" s="2" customFormat="1" ht="13.5" customHeight="1">
      <c r="A11109" s="11"/>
      <c r="B11109" s="11"/>
      <c r="AD11109" s="11"/>
      <c r="AF11109" s="11"/>
      <c r="AH11109" s="11" t="e">
        <f>VLOOKUP(A11109,Hoja2!$A$8:$B$14,2,0)</f>
        <v>#N/A</v>
      </c>
    </row>
    <row r="11110" spans="1:34" s="2" customFormat="1" ht="13.5" customHeight="1">
      <c r="A11110" s="11"/>
      <c r="B11110" s="11"/>
      <c r="AD11110" s="11"/>
      <c r="AF11110" s="11"/>
      <c r="AH11110" s="11" t="e">
        <f>VLOOKUP(A11110,Hoja2!$A$8:$B$14,2,0)</f>
        <v>#N/A</v>
      </c>
    </row>
    <row r="11111" spans="1:34" s="2" customFormat="1" ht="13.5" customHeight="1">
      <c r="A11111" s="11"/>
      <c r="B11111" s="11"/>
      <c r="AD11111" s="11"/>
      <c r="AF11111" s="11"/>
      <c r="AH11111" s="11" t="e">
        <f>VLOOKUP(A11111,Hoja2!$A$8:$B$14,2,0)</f>
        <v>#N/A</v>
      </c>
    </row>
    <row r="11112" spans="1:34" s="2" customFormat="1" ht="13.5" customHeight="1">
      <c r="A11112" s="11"/>
      <c r="B11112" s="11"/>
      <c r="AD11112" s="11"/>
      <c r="AF11112" s="11"/>
      <c r="AH11112" s="11" t="e">
        <f>VLOOKUP(A11112,Hoja2!$A$8:$B$14,2,0)</f>
        <v>#N/A</v>
      </c>
    </row>
    <row r="11113" spans="1:34" s="2" customFormat="1" ht="13.5" customHeight="1">
      <c r="A11113" s="11"/>
      <c r="B11113" s="11"/>
      <c r="AD11113" s="11"/>
      <c r="AF11113" s="11"/>
      <c r="AH11113" s="11" t="e">
        <f>VLOOKUP(A11113,Hoja2!$A$8:$B$14,2,0)</f>
        <v>#N/A</v>
      </c>
    </row>
    <row r="11114" spans="1:34" s="2" customFormat="1" ht="13.5" customHeight="1">
      <c r="A11114" s="11"/>
      <c r="B11114" s="11"/>
      <c r="AD11114" s="11"/>
      <c r="AF11114" s="11"/>
      <c r="AH11114" s="11" t="e">
        <f>VLOOKUP(A11114,Hoja2!$A$8:$B$14,2,0)</f>
        <v>#N/A</v>
      </c>
    </row>
    <row r="11115" spans="1:34" s="2" customFormat="1" ht="13.5" customHeight="1">
      <c r="A11115" s="11"/>
      <c r="B11115" s="11"/>
      <c r="AD11115" s="11"/>
      <c r="AF11115" s="11"/>
      <c r="AH11115" s="11" t="e">
        <f>VLOOKUP(A11115,Hoja2!$A$8:$B$14,2,0)</f>
        <v>#N/A</v>
      </c>
    </row>
    <row r="11116" spans="1:34" s="2" customFormat="1" ht="13.5" customHeight="1">
      <c r="A11116" s="11"/>
      <c r="B11116" s="11"/>
      <c r="AD11116" s="11"/>
      <c r="AF11116" s="11"/>
      <c r="AH11116" s="11" t="e">
        <f>VLOOKUP(A11116,Hoja2!$A$8:$B$14,2,0)</f>
        <v>#N/A</v>
      </c>
    </row>
    <row r="11117" spans="1:34" s="2" customFormat="1" ht="13.5" customHeight="1">
      <c r="A11117" s="11"/>
      <c r="B11117" s="11"/>
      <c r="AD11117" s="11"/>
      <c r="AF11117" s="11"/>
      <c r="AH11117" s="11" t="e">
        <f>VLOOKUP(A11117,Hoja2!$A$8:$B$14,2,0)</f>
        <v>#N/A</v>
      </c>
    </row>
    <row r="11118" spans="1:34" s="2" customFormat="1" ht="13.5" customHeight="1">
      <c r="A11118" s="11"/>
      <c r="B11118" s="11"/>
      <c r="AD11118" s="11"/>
      <c r="AF11118" s="11"/>
      <c r="AH11118" s="11" t="e">
        <f>VLOOKUP(A11118,Hoja2!$A$8:$B$14,2,0)</f>
        <v>#N/A</v>
      </c>
    </row>
    <row r="11119" spans="1:34" s="2" customFormat="1" ht="13.5" customHeight="1">
      <c r="A11119" s="11"/>
      <c r="B11119" s="11"/>
      <c r="AD11119" s="11"/>
      <c r="AF11119" s="11"/>
      <c r="AH11119" s="11" t="e">
        <f>VLOOKUP(A11119,Hoja2!$A$8:$B$14,2,0)</f>
        <v>#N/A</v>
      </c>
    </row>
    <row r="11120" spans="1:34" s="2" customFormat="1" ht="13.5" customHeight="1">
      <c r="A11120" s="11"/>
      <c r="B11120" s="11"/>
      <c r="AD11120" s="11"/>
      <c r="AF11120" s="11"/>
      <c r="AH11120" s="11" t="e">
        <f>VLOOKUP(A11120,Hoja2!$A$8:$B$14,2,0)</f>
        <v>#N/A</v>
      </c>
    </row>
    <row r="11121" spans="1:34" s="2" customFormat="1" ht="13.5" customHeight="1">
      <c r="A11121" s="11"/>
      <c r="B11121" s="11"/>
      <c r="AD11121" s="11"/>
      <c r="AF11121" s="11"/>
      <c r="AH11121" s="11" t="e">
        <f>VLOOKUP(A11121,Hoja2!$A$8:$B$14,2,0)</f>
        <v>#N/A</v>
      </c>
    </row>
    <row r="11122" spans="1:34" s="2" customFormat="1" ht="13.5" customHeight="1">
      <c r="A11122" s="11"/>
      <c r="B11122" s="11"/>
      <c r="AD11122" s="11"/>
      <c r="AF11122" s="11"/>
      <c r="AH11122" s="11" t="e">
        <f>VLOOKUP(A11122,Hoja2!$A$8:$B$14,2,0)</f>
        <v>#N/A</v>
      </c>
    </row>
    <row r="11123" spans="1:34" s="2" customFormat="1" ht="13.5" customHeight="1">
      <c r="A11123" s="11"/>
      <c r="B11123" s="11"/>
      <c r="AD11123" s="11"/>
      <c r="AF11123" s="11"/>
      <c r="AH11123" s="11" t="e">
        <f>VLOOKUP(A11123,Hoja2!$A$8:$B$14,2,0)</f>
        <v>#N/A</v>
      </c>
    </row>
    <row r="11124" spans="1:34" s="2" customFormat="1" ht="13.5" customHeight="1">
      <c r="A11124" s="11"/>
      <c r="B11124" s="11"/>
      <c r="AD11124" s="11"/>
      <c r="AF11124" s="11"/>
      <c r="AH11124" s="11" t="e">
        <f>VLOOKUP(A11124,Hoja2!$A$8:$B$14,2,0)</f>
        <v>#N/A</v>
      </c>
    </row>
    <row r="11125" spans="1:34" s="2" customFormat="1" ht="13.5" customHeight="1">
      <c r="A11125" s="11"/>
      <c r="B11125" s="11"/>
      <c r="AD11125" s="11"/>
      <c r="AF11125" s="11"/>
      <c r="AH11125" s="11" t="e">
        <f>VLOOKUP(A11125,Hoja2!$A$8:$B$14,2,0)</f>
        <v>#N/A</v>
      </c>
    </row>
    <row r="11126" spans="1:34" s="2" customFormat="1" ht="13.5" customHeight="1">
      <c r="A11126" s="11"/>
      <c r="B11126" s="11"/>
      <c r="AD11126" s="11"/>
      <c r="AF11126" s="11"/>
      <c r="AH11126" s="11" t="e">
        <f>VLOOKUP(A11126,Hoja2!$A$8:$B$14,2,0)</f>
        <v>#N/A</v>
      </c>
    </row>
    <row r="11127" spans="1:34" s="2" customFormat="1" ht="13.5" customHeight="1">
      <c r="A11127" s="11"/>
      <c r="B11127" s="11"/>
      <c r="AD11127" s="11"/>
      <c r="AF11127" s="11"/>
      <c r="AH11127" s="11" t="e">
        <f>VLOOKUP(A11127,Hoja2!$A$8:$B$14,2,0)</f>
        <v>#N/A</v>
      </c>
    </row>
    <row r="11128" spans="1:34" s="2" customFormat="1" ht="13.5" customHeight="1">
      <c r="A11128" s="11"/>
      <c r="B11128" s="11"/>
      <c r="AD11128" s="11"/>
      <c r="AF11128" s="11"/>
      <c r="AH11128" s="11" t="e">
        <f>VLOOKUP(A11128,Hoja2!$A$8:$B$14,2,0)</f>
        <v>#N/A</v>
      </c>
    </row>
    <row r="11129" spans="1:34" s="2" customFormat="1" ht="13.5" customHeight="1">
      <c r="A11129" s="11"/>
      <c r="B11129" s="11"/>
      <c r="AD11129" s="11"/>
      <c r="AF11129" s="11"/>
      <c r="AH11129" s="11" t="e">
        <f>VLOOKUP(A11129,Hoja2!$A$8:$B$14,2,0)</f>
        <v>#N/A</v>
      </c>
    </row>
    <row r="11130" spans="1:34" s="2" customFormat="1" ht="13.5" customHeight="1">
      <c r="A11130" s="11"/>
      <c r="B11130" s="11"/>
      <c r="AD11130" s="11"/>
      <c r="AF11130" s="11"/>
      <c r="AH11130" s="11" t="e">
        <f>VLOOKUP(A11130,Hoja2!$A$8:$B$14,2,0)</f>
        <v>#N/A</v>
      </c>
    </row>
    <row r="11131" spans="1:34" s="2" customFormat="1" ht="13.5" customHeight="1">
      <c r="A11131" s="11"/>
      <c r="B11131" s="11"/>
      <c r="AD11131" s="11"/>
      <c r="AF11131" s="11"/>
      <c r="AH11131" s="11" t="e">
        <f>VLOOKUP(A11131,Hoja2!$A$8:$B$14,2,0)</f>
        <v>#N/A</v>
      </c>
    </row>
    <row r="11132" spans="1:34" s="2" customFormat="1" ht="13.5" customHeight="1">
      <c r="A11132" s="11"/>
      <c r="B11132" s="11"/>
      <c r="AD11132" s="11"/>
      <c r="AF11132" s="11"/>
      <c r="AH11132" s="11" t="e">
        <f>VLOOKUP(A11132,Hoja2!$A$8:$B$14,2,0)</f>
        <v>#N/A</v>
      </c>
    </row>
    <row r="11133" spans="1:34" s="2" customFormat="1" ht="13.5" customHeight="1">
      <c r="A11133" s="11"/>
      <c r="B11133" s="11"/>
      <c r="AD11133" s="11"/>
      <c r="AF11133" s="11"/>
      <c r="AH11133" s="11" t="e">
        <f>VLOOKUP(A11133,Hoja2!$A$8:$B$14,2,0)</f>
        <v>#N/A</v>
      </c>
    </row>
    <row r="11134" spans="1:34" s="2" customFormat="1" ht="13.5" customHeight="1">
      <c r="A11134" s="11"/>
      <c r="B11134" s="11"/>
      <c r="AD11134" s="11"/>
      <c r="AF11134" s="11"/>
      <c r="AH11134" s="11" t="e">
        <f>VLOOKUP(A11134,Hoja2!$A$8:$B$14,2,0)</f>
        <v>#N/A</v>
      </c>
    </row>
    <row r="11135" spans="1:34" s="2" customFormat="1" ht="13.5" customHeight="1">
      <c r="A11135" s="11"/>
      <c r="B11135" s="11"/>
      <c r="AD11135" s="11"/>
      <c r="AF11135" s="11"/>
      <c r="AH11135" s="11" t="e">
        <f>VLOOKUP(A11135,Hoja2!$A$8:$B$14,2,0)</f>
        <v>#N/A</v>
      </c>
    </row>
    <row r="11136" spans="1:34" s="2" customFormat="1" ht="13.5" customHeight="1">
      <c r="A11136" s="11"/>
      <c r="B11136" s="11"/>
      <c r="AD11136" s="11"/>
      <c r="AF11136" s="11"/>
      <c r="AH11136" s="11" t="e">
        <f>VLOOKUP(A11136,Hoja2!$A$8:$B$14,2,0)</f>
        <v>#N/A</v>
      </c>
    </row>
    <row r="11137" spans="1:34" s="2" customFormat="1" ht="13.5" customHeight="1">
      <c r="A11137" s="11"/>
      <c r="B11137" s="11"/>
      <c r="AD11137" s="11"/>
      <c r="AF11137" s="11"/>
      <c r="AH11137" s="11" t="e">
        <f>VLOOKUP(A11137,Hoja2!$A$8:$B$14,2,0)</f>
        <v>#N/A</v>
      </c>
    </row>
    <row r="11138" spans="1:34" s="2" customFormat="1" ht="13.5" customHeight="1">
      <c r="A11138" s="11"/>
      <c r="B11138" s="11"/>
      <c r="AD11138" s="11"/>
      <c r="AF11138" s="11"/>
      <c r="AH11138" s="11" t="e">
        <f>VLOOKUP(A11138,Hoja2!$A$8:$B$14,2,0)</f>
        <v>#N/A</v>
      </c>
    </row>
    <row r="11139" spans="1:34" s="2" customFormat="1" ht="13.5" customHeight="1">
      <c r="A11139" s="11"/>
      <c r="B11139" s="11"/>
      <c r="AD11139" s="11"/>
      <c r="AF11139" s="11"/>
      <c r="AH11139" s="11" t="e">
        <f>VLOOKUP(A11139,Hoja2!$A$8:$B$14,2,0)</f>
        <v>#N/A</v>
      </c>
    </row>
    <row r="11140" spans="1:34" s="2" customFormat="1" ht="13.5" customHeight="1">
      <c r="A11140" s="11"/>
      <c r="B11140" s="11"/>
      <c r="AD11140" s="11"/>
      <c r="AF11140" s="11"/>
      <c r="AH11140" s="11" t="e">
        <f>VLOOKUP(A11140,Hoja2!$A$8:$B$14,2,0)</f>
        <v>#N/A</v>
      </c>
    </row>
    <row r="11141" spans="1:34" s="2" customFormat="1" ht="13.5" customHeight="1">
      <c r="A11141" s="11"/>
      <c r="B11141" s="11"/>
      <c r="AD11141" s="11"/>
      <c r="AF11141" s="11"/>
      <c r="AH11141" s="11" t="e">
        <f>VLOOKUP(A11141,Hoja2!$A$8:$B$14,2,0)</f>
        <v>#N/A</v>
      </c>
    </row>
    <row r="11142" spans="1:34" s="2" customFormat="1" ht="13.5" customHeight="1">
      <c r="A11142" s="11"/>
      <c r="B11142" s="11"/>
      <c r="AD11142" s="11"/>
      <c r="AF11142" s="11"/>
      <c r="AH11142" s="11" t="e">
        <f>VLOOKUP(A11142,Hoja2!$A$8:$B$14,2,0)</f>
        <v>#N/A</v>
      </c>
    </row>
    <row r="11143" spans="1:34" s="2" customFormat="1" ht="13.5" customHeight="1">
      <c r="A11143" s="11"/>
      <c r="B11143" s="11"/>
      <c r="AD11143" s="11"/>
      <c r="AF11143" s="11"/>
      <c r="AH11143" s="11" t="e">
        <f>VLOOKUP(A11143,Hoja2!$A$8:$B$14,2,0)</f>
        <v>#N/A</v>
      </c>
    </row>
    <row r="11144" spans="1:34" s="2" customFormat="1" ht="13.5" customHeight="1">
      <c r="A11144" s="11"/>
      <c r="B11144" s="11"/>
      <c r="AD11144" s="11"/>
      <c r="AF11144" s="11"/>
      <c r="AH11144" s="11" t="e">
        <f>VLOOKUP(A11144,Hoja2!$A$8:$B$14,2,0)</f>
        <v>#N/A</v>
      </c>
    </row>
    <row r="11145" spans="1:34" s="2" customFormat="1" ht="13.5" customHeight="1">
      <c r="A11145" s="11"/>
      <c r="B11145" s="11"/>
      <c r="AD11145" s="11"/>
      <c r="AF11145" s="11"/>
      <c r="AH11145" s="11" t="e">
        <f>VLOOKUP(A11145,Hoja2!$A$8:$B$14,2,0)</f>
        <v>#N/A</v>
      </c>
    </row>
    <row r="11146" spans="1:34" s="2" customFormat="1" ht="13.5" customHeight="1">
      <c r="A11146" s="11"/>
      <c r="B11146" s="11"/>
      <c r="AD11146" s="11"/>
      <c r="AF11146" s="11"/>
      <c r="AH11146" s="11" t="e">
        <f>VLOOKUP(A11146,Hoja2!$A$8:$B$14,2,0)</f>
        <v>#N/A</v>
      </c>
    </row>
    <row r="11147" spans="1:34" s="2" customFormat="1" ht="13.5" customHeight="1">
      <c r="A11147" s="11"/>
      <c r="B11147" s="11"/>
      <c r="AD11147" s="11"/>
      <c r="AF11147" s="11"/>
      <c r="AH11147" s="11" t="e">
        <f>VLOOKUP(A11147,Hoja2!$A$8:$B$14,2,0)</f>
        <v>#N/A</v>
      </c>
    </row>
    <row r="11148" spans="1:34" s="2" customFormat="1" ht="13.5" customHeight="1">
      <c r="A11148" s="11"/>
      <c r="B11148" s="11"/>
      <c r="AD11148" s="11"/>
      <c r="AF11148" s="11"/>
      <c r="AH11148" s="11" t="e">
        <f>VLOOKUP(A11148,Hoja2!$A$8:$B$14,2,0)</f>
        <v>#N/A</v>
      </c>
    </row>
    <row r="11149" spans="1:34" s="2" customFormat="1" ht="13.5" customHeight="1">
      <c r="A11149" s="11"/>
      <c r="B11149" s="11"/>
      <c r="AD11149" s="11"/>
      <c r="AF11149" s="11"/>
      <c r="AH11149" s="11" t="e">
        <f>VLOOKUP(A11149,Hoja2!$A$8:$B$14,2,0)</f>
        <v>#N/A</v>
      </c>
    </row>
    <row r="11150" spans="1:34" s="2" customFormat="1" ht="13.5" customHeight="1">
      <c r="A11150" s="11"/>
      <c r="B11150" s="11"/>
      <c r="AD11150" s="11"/>
      <c r="AF11150" s="11"/>
      <c r="AH11150" s="11" t="e">
        <f>VLOOKUP(A11150,Hoja2!$A$8:$B$14,2,0)</f>
        <v>#N/A</v>
      </c>
    </row>
    <row r="11151" spans="1:34" s="2" customFormat="1" ht="13.5" customHeight="1">
      <c r="A11151" s="11"/>
      <c r="B11151" s="11"/>
      <c r="AD11151" s="11"/>
      <c r="AF11151" s="11"/>
      <c r="AH11151" s="11" t="e">
        <f>VLOOKUP(A11151,Hoja2!$A$8:$B$14,2,0)</f>
        <v>#N/A</v>
      </c>
    </row>
    <row r="11152" spans="1:34" s="2" customFormat="1" ht="13.5" customHeight="1">
      <c r="A11152" s="11"/>
      <c r="B11152" s="11"/>
      <c r="AD11152" s="11"/>
      <c r="AF11152" s="11"/>
      <c r="AH11152" s="11" t="e">
        <f>VLOOKUP(A11152,Hoja2!$A$8:$B$14,2,0)</f>
        <v>#N/A</v>
      </c>
    </row>
    <row r="11153" spans="1:34" s="2" customFormat="1" ht="13.5" customHeight="1">
      <c r="A11153" s="11"/>
      <c r="B11153" s="11"/>
      <c r="AD11153" s="11"/>
      <c r="AF11153" s="11"/>
      <c r="AH11153" s="11" t="e">
        <f>VLOOKUP(A11153,Hoja2!$A$8:$B$14,2,0)</f>
        <v>#N/A</v>
      </c>
    </row>
    <row r="11154" spans="1:34" s="2" customFormat="1" ht="13.5" customHeight="1">
      <c r="A11154" s="11"/>
      <c r="B11154" s="11"/>
      <c r="AD11154" s="11"/>
      <c r="AF11154" s="11"/>
      <c r="AH11154" s="11" t="e">
        <f>VLOOKUP(A11154,Hoja2!$A$8:$B$14,2,0)</f>
        <v>#N/A</v>
      </c>
    </row>
    <row r="11155" spans="1:34" s="2" customFormat="1" ht="13.5" customHeight="1">
      <c r="A11155" s="11"/>
      <c r="B11155" s="11"/>
      <c r="AD11155" s="11"/>
      <c r="AF11155" s="11"/>
      <c r="AH11155" s="11" t="e">
        <f>VLOOKUP(A11155,Hoja2!$A$8:$B$14,2,0)</f>
        <v>#N/A</v>
      </c>
    </row>
    <row r="11156" spans="1:34" s="2" customFormat="1" ht="13.5" customHeight="1">
      <c r="A11156" s="11"/>
      <c r="B11156" s="11"/>
      <c r="AD11156" s="11"/>
      <c r="AF11156" s="11"/>
      <c r="AH11156" s="11" t="e">
        <f>VLOOKUP(A11156,Hoja2!$A$8:$B$14,2,0)</f>
        <v>#N/A</v>
      </c>
    </row>
    <row r="11157" spans="1:34" s="2" customFormat="1" ht="13.5" customHeight="1">
      <c r="A11157" s="11"/>
      <c r="B11157" s="11"/>
      <c r="AD11157" s="11"/>
      <c r="AF11157" s="11"/>
      <c r="AH11157" s="11" t="e">
        <f>VLOOKUP(A11157,Hoja2!$A$8:$B$14,2,0)</f>
        <v>#N/A</v>
      </c>
    </row>
    <row r="11158" spans="1:34" s="2" customFormat="1" ht="13.5" customHeight="1">
      <c r="A11158" s="11"/>
      <c r="B11158" s="11"/>
      <c r="AD11158" s="11"/>
      <c r="AF11158" s="11"/>
      <c r="AH11158" s="11" t="e">
        <f>VLOOKUP(A11158,Hoja2!$A$8:$B$14,2,0)</f>
        <v>#N/A</v>
      </c>
    </row>
    <row r="11159" spans="1:34" s="2" customFormat="1" ht="13.5" customHeight="1">
      <c r="A11159" s="11"/>
      <c r="B11159" s="11"/>
      <c r="AD11159" s="11"/>
      <c r="AF11159" s="11"/>
      <c r="AH11159" s="11" t="e">
        <f>VLOOKUP(A11159,Hoja2!$A$8:$B$14,2,0)</f>
        <v>#N/A</v>
      </c>
    </row>
    <row r="11160" spans="1:34" s="2" customFormat="1" ht="13.5" customHeight="1">
      <c r="A11160" s="11"/>
      <c r="B11160" s="11"/>
      <c r="AD11160" s="11"/>
      <c r="AF11160" s="11"/>
      <c r="AH11160" s="11" t="e">
        <f>VLOOKUP(A11160,Hoja2!$A$8:$B$14,2,0)</f>
        <v>#N/A</v>
      </c>
    </row>
    <row r="11161" spans="1:34" s="2" customFormat="1" ht="13.5" customHeight="1">
      <c r="A11161" s="11"/>
      <c r="B11161" s="11"/>
      <c r="AD11161" s="11"/>
      <c r="AF11161" s="11"/>
      <c r="AH11161" s="11" t="e">
        <f>VLOOKUP(A11161,Hoja2!$A$8:$B$14,2,0)</f>
        <v>#N/A</v>
      </c>
    </row>
    <row r="11162" spans="1:34" s="2" customFormat="1" ht="13.5" customHeight="1">
      <c r="A11162" s="11"/>
      <c r="B11162" s="11"/>
      <c r="AD11162" s="11"/>
      <c r="AF11162" s="11"/>
      <c r="AH11162" s="11" t="e">
        <f>VLOOKUP(A11162,Hoja2!$A$8:$B$14,2,0)</f>
        <v>#N/A</v>
      </c>
    </row>
    <row r="11163" spans="1:34" s="2" customFormat="1" ht="13.5" customHeight="1">
      <c r="A11163" s="11"/>
      <c r="B11163" s="11"/>
      <c r="AD11163" s="11"/>
      <c r="AF11163" s="11"/>
      <c r="AH11163" s="11" t="e">
        <f>VLOOKUP(A11163,Hoja2!$A$8:$B$14,2,0)</f>
        <v>#N/A</v>
      </c>
    </row>
    <row r="11164" spans="1:34" s="2" customFormat="1" ht="13.5" customHeight="1">
      <c r="A11164" s="11"/>
      <c r="B11164" s="11"/>
      <c r="AD11164" s="11"/>
      <c r="AF11164" s="11"/>
      <c r="AH11164" s="11" t="e">
        <f>VLOOKUP(A11164,Hoja2!$A$8:$B$14,2,0)</f>
        <v>#N/A</v>
      </c>
    </row>
    <row r="11165" spans="1:34" s="2" customFormat="1" ht="13.5" customHeight="1">
      <c r="A11165" s="11"/>
      <c r="B11165" s="11"/>
      <c r="AD11165" s="11"/>
      <c r="AF11165" s="11"/>
      <c r="AH11165" s="11" t="e">
        <f>VLOOKUP(A11165,Hoja2!$A$8:$B$14,2,0)</f>
        <v>#N/A</v>
      </c>
    </row>
    <row r="11166" spans="1:34" s="2" customFormat="1" ht="13.5" customHeight="1">
      <c r="A11166" s="11"/>
      <c r="B11166" s="11"/>
      <c r="AD11166" s="11"/>
      <c r="AF11166" s="11"/>
      <c r="AH11166" s="11" t="e">
        <f>VLOOKUP(A11166,Hoja2!$A$8:$B$14,2,0)</f>
        <v>#N/A</v>
      </c>
    </row>
    <row r="11167" spans="1:34" s="2" customFormat="1" ht="13.5" customHeight="1">
      <c r="A11167" s="11"/>
      <c r="B11167" s="11"/>
      <c r="AD11167" s="11"/>
      <c r="AF11167" s="11"/>
      <c r="AH11167" s="11" t="e">
        <f>VLOOKUP(A11167,Hoja2!$A$8:$B$14,2,0)</f>
        <v>#N/A</v>
      </c>
    </row>
    <row r="11168" spans="1:34" s="2" customFormat="1" ht="13.5" customHeight="1">
      <c r="A11168" s="11"/>
      <c r="B11168" s="11"/>
      <c r="AD11168" s="11"/>
      <c r="AF11168" s="11"/>
      <c r="AH11168" s="11" t="e">
        <f>VLOOKUP(A11168,Hoja2!$A$8:$B$14,2,0)</f>
        <v>#N/A</v>
      </c>
    </row>
    <row r="11169" spans="1:34" s="2" customFormat="1" ht="13.5" customHeight="1">
      <c r="A11169" s="11"/>
      <c r="B11169" s="11"/>
      <c r="AD11169" s="11"/>
      <c r="AF11169" s="11"/>
      <c r="AH11169" s="11" t="e">
        <f>VLOOKUP(A11169,Hoja2!$A$8:$B$14,2,0)</f>
        <v>#N/A</v>
      </c>
    </row>
    <row r="11170" spans="1:34" s="2" customFormat="1" ht="13.5" customHeight="1">
      <c r="A11170" s="11"/>
      <c r="B11170" s="11"/>
      <c r="AD11170" s="11"/>
      <c r="AF11170" s="11"/>
      <c r="AH11170" s="11" t="e">
        <f>VLOOKUP(A11170,Hoja2!$A$8:$B$14,2,0)</f>
        <v>#N/A</v>
      </c>
    </row>
    <row r="11171" spans="1:34" s="2" customFormat="1" ht="13.5" customHeight="1">
      <c r="A11171" s="11"/>
      <c r="B11171" s="11"/>
      <c r="AD11171" s="11"/>
      <c r="AF11171" s="11"/>
      <c r="AH11171" s="11" t="e">
        <f>VLOOKUP(A11171,Hoja2!$A$8:$B$14,2,0)</f>
        <v>#N/A</v>
      </c>
    </row>
    <row r="11172" spans="1:34" s="2" customFormat="1" ht="13.5" customHeight="1">
      <c r="A11172" s="11"/>
      <c r="B11172" s="11"/>
      <c r="AD11172" s="11"/>
      <c r="AF11172" s="11"/>
      <c r="AH11172" s="11" t="e">
        <f>VLOOKUP(A11172,Hoja2!$A$8:$B$14,2,0)</f>
        <v>#N/A</v>
      </c>
    </row>
    <row r="11173" spans="1:34" s="2" customFormat="1" ht="13.5" customHeight="1">
      <c r="A11173" s="11"/>
      <c r="B11173" s="11"/>
      <c r="AD11173" s="11"/>
      <c r="AF11173" s="11"/>
      <c r="AH11173" s="11" t="e">
        <f>VLOOKUP(A11173,Hoja2!$A$8:$B$14,2,0)</f>
        <v>#N/A</v>
      </c>
    </row>
    <row r="11174" spans="1:34" s="2" customFormat="1" ht="13.5" customHeight="1">
      <c r="A11174" s="11"/>
      <c r="B11174" s="11"/>
      <c r="AD11174" s="11"/>
      <c r="AF11174" s="11"/>
      <c r="AH11174" s="11" t="e">
        <f>VLOOKUP(A11174,Hoja2!$A$8:$B$14,2,0)</f>
        <v>#N/A</v>
      </c>
    </row>
    <row r="11175" spans="1:34" s="2" customFormat="1" ht="13.5" customHeight="1">
      <c r="A11175" s="11"/>
      <c r="B11175" s="11"/>
      <c r="AD11175" s="11"/>
      <c r="AF11175" s="11"/>
      <c r="AH11175" s="11" t="e">
        <f>VLOOKUP(A11175,Hoja2!$A$8:$B$14,2,0)</f>
        <v>#N/A</v>
      </c>
    </row>
    <row r="11176" spans="1:34" s="2" customFormat="1" ht="13.5" customHeight="1">
      <c r="A11176" s="11"/>
      <c r="B11176" s="11"/>
      <c r="AD11176" s="11"/>
      <c r="AF11176" s="11"/>
      <c r="AH11176" s="11" t="e">
        <f>VLOOKUP(A11176,Hoja2!$A$8:$B$14,2,0)</f>
        <v>#N/A</v>
      </c>
    </row>
    <row r="11177" spans="1:34" s="2" customFormat="1" ht="13.5" customHeight="1">
      <c r="A11177" s="11"/>
      <c r="B11177" s="11"/>
      <c r="AD11177" s="11"/>
      <c r="AF11177" s="11"/>
      <c r="AH11177" s="11" t="e">
        <f>VLOOKUP(A11177,Hoja2!$A$8:$B$14,2,0)</f>
        <v>#N/A</v>
      </c>
    </row>
    <row r="11178" spans="1:34" s="2" customFormat="1" ht="13.5" customHeight="1">
      <c r="A11178" s="11"/>
      <c r="B11178" s="11"/>
      <c r="AD11178" s="11"/>
      <c r="AF11178" s="11"/>
      <c r="AH11178" s="11" t="e">
        <f>VLOOKUP(A11178,Hoja2!$A$8:$B$14,2,0)</f>
        <v>#N/A</v>
      </c>
    </row>
    <row r="11179" spans="1:34" s="2" customFormat="1" ht="13.5" customHeight="1">
      <c r="A11179" s="11"/>
      <c r="B11179" s="11"/>
      <c r="AD11179" s="11"/>
      <c r="AF11179" s="11"/>
      <c r="AH11179" s="11" t="e">
        <f>VLOOKUP(A11179,Hoja2!$A$8:$B$14,2,0)</f>
        <v>#N/A</v>
      </c>
    </row>
    <row r="11180" spans="1:34" s="2" customFormat="1" ht="13.5" customHeight="1">
      <c r="A11180" s="11"/>
      <c r="B11180" s="11"/>
      <c r="AD11180" s="11"/>
      <c r="AF11180" s="11"/>
      <c r="AH11180" s="11" t="e">
        <f>VLOOKUP(A11180,Hoja2!$A$8:$B$14,2,0)</f>
        <v>#N/A</v>
      </c>
    </row>
    <row r="11181" spans="1:34" s="2" customFormat="1" ht="13.5" customHeight="1">
      <c r="A11181" s="11"/>
      <c r="B11181" s="11"/>
      <c r="AD11181" s="11"/>
      <c r="AF11181" s="11"/>
      <c r="AH11181" s="11" t="e">
        <f>VLOOKUP(A11181,Hoja2!$A$8:$B$14,2,0)</f>
        <v>#N/A</v>
      </c>
    </row>
    <row r="11182" spans="1:34" s="2" customFormat="1" ht="13.5" customHeight="1">
      <c r="A11182" s="11"/>
      <c r="B11182" s="11"/>
      <c r="AD11182" s="11"/>
      <c r="AF11182" s="11"/>
      <c r="AH11182" s="11" t="e">
        <f>VLOOKUP(A11182,Hoja2!$A$8:$B$14,2,0)</f>
        <v>#N/A</v>
      </c>
    </row>
    <row r="11183" spans="1:34" s="2" customFormat="1" ht="13.5" customHeight="1">
      <c r="A11183" s="11"/>
      <c r="B11183" s="11"/>
      <c r="AD11183" s="11"/>
      <c r="AF11183" s="11"/>
      <c r="AH11183" s="11" t="e">
        <f>VLOOKUP(A11183,Hoja2!$A$8:$B$14,2,0)</f>
        <v>#N/A</v>
      </c>
    </row>
    <row r="11184" spans="1:34" s="2" customFormat="1" ht="13.5" customHeight="1">
      <c r="A11184" s="11"/>
      <c r="B11184" s="11"/>
      <c r="AD11184" s="11"/>
      <c r="AF11184" s="11"/>
      <c r="AH11184" s="11" t="e">
        <f>VLOOKUP(A11184,Hoja2!$A$8:$B$14,2,0)</f>
        <v>#N/A</v>
      </c>
    </row>
    <row r="11185" spans="1:34" s="2" customFormat="1" ht="13.5" customHeight="1">
      <c r="A11185" s="11"/>
      <c r="B11185" s="11"/>
      <c r="AD11185" s="11"/>
      <c r="AF11185" s="11"/>
      <c r="AH11185" s="11" t="e">
        <f>VLOOKUP(A11185,Hoja2!$A$8:$B$14,2,0)</f>
        <v>#N/A</v>
      </c>
    </row>
    <row r="11186" spans="1:34" s="2" customFormat="1" ht="13.5" customHeight="1">
      <c r="A11186" s="11"/>
      <c r="B11186" s="11"/>
      <c r="AD11186" s="11"/>
      <c r="AF11186" s="11"/>
      <c r="AH11186" s="11" t="e">
        <f>VLOOKUP(A11186,Hoja2!$A$8:$B$14,2,0)</f>
        <v>#N/A</v>
      </c>
    </row>
    <row r="11187" spans="1:34" s="2" customFormat="1" ht="13.5" customHeight="1">
      <c r="A11187" s="11"/>
      <c r="B11187" s="11"/>
      <c r="AD11187" s="11"/>
      <c r="AF11187" s="11"/>
      <c r="AH11187" s="11" t="e">
        <f>VLOOKUP(A11187,Hoja2!$A$8:$B$14,2,0)</f>
        <v>#N/A</v>
      </c>
    </row>
    <row r="11188" spans="1:34" s="2" customFormat="1" ht="13.5" customHeight="1">
      <c r="A11188" s="11"/>
      <c r="B11188" s="11"/>
      <c r="AD11188" s="11"/>
      <c r="AF11188" s="11"/>
      <c r="AH11188" s="11" t="e">
        <f>VLOOKUP(A11188,Hoja2!$A$8:$B$14,2,0)</f>
        <v>#N/A</v>
      </c>
    </row>
    <row r="11189" spans="1:34" s="2" customFormat="1" ht="13.5" customHeight="1">
      <c r="A11189" s="11"/>
      <c r="B11189" s="11"/>
      <c r="AD11189" s="11"/>
      <c r="AF11189" s="11"/>
      <c r="AH11189" s="11" t="e">
        <f>VLOOKUP(A11189,Hoja2!$A$8:$B$14,2,0)</f>
        <v>#N/A</v>
      </c>
    </row>
    <row r="11190" spans="1:34" s="2" customFormat="1" ht="13.5" customHeight="1">
      <c r="A11190" s="11"/>
      <c r="B11190" s="11"/>
      <c r="AD11190" s="11"/>
      <c r="AF11190" s="11"/>
      <c r="AH11190" s="11" t="e">
        <f>VLOOKUP(A11190,Hoja2!$A$8:$B$14,2,0)</f>
        <v>#N/A</v>
      </c>
    </row>
    <row r="11191" spans="1:34" s="2" customFormat="1" ht="13.5" customHeight="1">
      <c r="A11191" s="11"/>
      <c r="B11191" s="11"/>
      <c r="AD11191" s="11"/>
      <c r="AF11191" s="11"/>
      <c r="AH11191" s="11" t="e">
        <f>VLOOKUP(A11191,Hoja2!$A$8:$B$14,2,0)</f>
        <v>#N/A</v>
      </c>
    </row>
    <row r="11192" spans="1:34" s="2" customFormat="1" ht="13.5" customHeight="1">
      <c r="A11192" s="11"/>
      <c r="B11192" s="11"/>
      <c r="AD11192" s="11"/>
      <c r="AF11192" s="11"/>
      <c r="AH11192" s="11" t="e">
        <f>VLOOKUP(A11192,Hoja2!$A$8:$B$14,2,0)</f>
        <v>#N/A</v>
      </c>
    </row>
    <row r="11193" spans="1:34" s="2" customFormat="1" ht="13.5" customHeight="1">
      <c r="A11193" s="11"/>
      <c r="B11193" s="11"/>
      <c r="AD11193" s="11"/>
      <c r="AF11193" s="11"/>
      <c r="AH11193" s="11" t="e">
        <f>VLOOKUP(A11193,Hoja2!$A$8:$B$14,2,0)</f>
        <v>#N/A</v>
      </c>
    </row>
    <row r="11194" spans="1:34" s="2" customFormat="1" ht="13.5" customHeight="1">
      <c r="A11194" s="11"/>
      <c r="B11194" s="11"/>
      <c r="AD11194" s="11"/>
      <c r="AF11194" s="11"/>
      <c r="AH11194" s="11" t="e">
        <f>VLOOKUP(A11194,Hoja2!$A$8:$B$14,2,0)</f>
        <v>#N/A</v>
      </c>
    </row>
    <row r="11195" spans="1:34" s="2" customFormat="1" ht="13.5" customHeight="1">
      <c r="A11195" s="11"/>
      <c r="B11195" s="11"/>
      <c r="AD11195" s="11"/>
      <c r="AF11195" s="11"/>
      <c r="AH11195" s="11" t="e">
        <f>VLOOKUP(A11195,Hoja2!$A$8:$B$14,2,0)</f>
        <v>#N/A</v>
      </c>
    </row>
    <row r="11196" spans="1:34" s="2" customFormat="1" ht="13.5" customHeight="1">
      <c r="A11196" s="11"/>
      <c r="B11196" s="11"/>
      <c r="AD11196" s="11"/>
      <c r="AF11196" s="11"/>
      <c r="AH11196" s="11" t="e">
        <f>VLOOKUP(A11196,Hoja2!$A$8:$B$14,2,0)</f>
        <v>#N/A</v>
      </c>
    </row>
    <row r="11197" spans="1:34" s="2" customFormat="1" ht="13.5" customHeight="1">
      <c r="A11197" s="11"/>
      <c r="B11197" s="11"/>
      <c r="AD11197" s="11"/>
      <c r="AF11197" s="11"/>
      <c r="AH11197" s="11" t="e">
        <f>VLOOKUP(A11197,Hoja2!$A$8:$B$14,2,0)</f>
        <v>#N/A</v>
      </c>
    </row>
    <row r="11198" spans="1:34" s="2" customFormat="1" ht="13.5" customHeight="1">
      <c r="A11198" s="11"/>
      <c r="B11198" s="11"/>
      <c r="AD11198" s="11"/>
      <c r="AF11198" s="11"/>
      <c r="AH11198" s="11" t="e">
        <f>VLOOKUP(A11198,Hoja2!$A$8:$B$14,2,0)</f>
        <v>#N/A</v>
      </c>
    </row>
    <row r="11199" spans="1:34" s="2" customFormat="1" ht="13.5" customHeight="1">
      <c r="A11199" s="11"/>
      <c r="B11199" s="11"/>
      <c r="AD11199" s="11"/>
      <c r="AF11199" s="11"/>
      <c r="AH11199" s="11" t="e">
        <f>VLOOKUP(A11199,Hoja2!$A$8:$B$14,2,0)</f>
        <v>#N/A</v>
      </c>
    </row>
    <row r="11200" spans="1:34" s="2" customFormat="1" ht="13.5" customHeight="1">
      <c r="A11200" s="11"/>
      <c r="B11200" s="11"/>
      <c r="AD11200" s="11"/>
      <c r="AF11200" s="11"/>
      <c r="AH11200" s="11" t="e">
        <f>VLOOKUP(A11200,Hoja2!$A$8:$B$14,2,0)</f>
        <v>#N/A</v>
      </c>
    </row>
    <row r="11201" spans="1:34" s="2" customFormat="1" ht="13.5" customHeight="1">
      <c r="A11201" s="11"/>
      <c r="B11201" s="11"/>
      <c r="AD11201" s="11"/>
      <c r="AF11201" s="11"/>
      <c r="AH11201" s="11" t="e">
        <f>VLOOKUP(A11201,Hoja2!$A$8:$B$14,2,0)</f>
        <v>#N/A</v>
      </c>
    </row>
    <row r="11202" spans="1:34" s="2" customFormat="1" ht="13.5" customHeight="1">
      <c r="A11202" s="11"/>
      <c r="B11202" s="11"/>
      <c r="AD11202" s="11"/>
      <c r="AF11202" s="11"/>
      <c r="AH11202" s="11" t="e">
        <f>VLOOKUP(A11202,Hoja2!$A$8:$B$14,2,0)</f>
        <v>#N/A</v>
      </c>
    </row>
    <row r="11203" spans="1:34" s="2" customFormat="1" ht="13.5" customHeight="1">
      <c r="A11203" s="11"/>
      <c r="B11203" s="11"/>
      <c r="AD11203" s="11"/>
      <c r="AF11203" s="11"/>
      <c r="AH11203" s="11" t="e">
        <f>VLOOKUP(A11203,Hoja2!$A$8:$B$14,2,0)</f>
        <v>#N/A</v>
      </c>
    </row>
    <row r="11204" spans="1:34" s="2" customFormat="1" ht="13.5" customHeight="1">
      <c r="A11204" s="11"/>
      <c r="B11204" s="11"/>
      <c r="AD11204" s="11"/>
      <c r="AF11204" s="11"/>
      <c r="AH11204" s="11" t="e">
        <f>VLOOKUP(A11204,Hoja2!$A$8:$B$14,2,0)</f>
        <v>#N/A</v>
      </c>
    </row>
    <row r="11205" spans="1:34" s="2" customFormat="1" ht="13.5" customHeight="1">
      <c r="A11205" s="11"/>
      <c r="B11205" s="11"/>
      <c r="AD11205" s="11"/>
      <c r="AF11205" s="11"/>
      <c r="AH11205" s="11" t="e">
        <f>VLOOKUP(A11205,Hoja2!$A$8:$B$14,2,0)</f>
        <v>#N/A</v>
      </c>
    </row>
    <row r="11206" spans="1:34" s="2" customFormat="1" ht="13.5" customHeight="1">
      <c r="A11206" s="11"/>
      <c r="B11206" s="11"/>
      <c r="AD11206" s="11"/>
      <c r="AF11206" s="11"/>
      <c r="AH11206" s="11" t="e">
        <f>VLOOKUP(A11206,Hoja2!$A$8:$B$14,2,0)</f>
        <v>#N/A</v>
      </c>
    </row>
    <row r="11207" spans="1:34" s="2" customFormat="1" ht="13.5" customHeight="1">
      <c r="A11207" s="11"/>
      <c r="B11207" s="11"/>
      <c r="AD11207" s="11"/>
      <c r="AF11207" s="11"/>
      <c r="AH11207" s="11" t="e">
        <f>VLOOKUP(A11207,Hoja2!$A$8:$B$14,2,0)</f>
        <v>#N/A</v>
      </c>
    </row>
    <row r="11208" spans="1:34" s="2" customFormat="1" ht="13.5" customHeight="1">
      <c r="A11208" s="11"/>
      <c r="B11208" s="11"/>
      <c r="AD11208" s="11"/>
      <c r="AF11208" s="11"/>
      <c r="AH11208" s="11" t="e">
        <f>VLOOKUP(A11208,Hoja2!$A$8:$B$14,2,0)</f>
        <v>#N/A</v>
      </c>
    </row>
    <row r="11209" spans="1:34" s="2" customFormat="1" ht="13.5" customHeight="1">
      <c r="A11209" s="11"/>
      <c r="B11209" s="11"/>
      <c r="AD11209" s="11"/>
      <c r="AF11209" s="11"/>
      <c r="AH11209" s="11" t="e">
        <f>VLOOKUP(A11209,Hoja2!$A$8:$B$14,2,0)</f>
        <v>#N/A</v>
      </c>
    </row>
    <row r="11210" spans="1:34" s="2" customFormat="1" ht="13.5" customHeight="1">
      <c r="A11210" s="11"/>
      <c r="B11210" s="11"/>
      <c r="AD11210" s="11"/>
      <c r="AF11210" s="11"/>
      <c r="AH11210" s="11" t="e">
        <f>VLOOKUP(A11210,Hoja2!$A$8:$B$14,2,0)</f>
        <v>#N/A</v>
      </c>
    </row>
    <row r="11211" spans="1:34" s="2" customFormat="1" ht="13.5" customHeight="1">
      <c r="A11211" s="11"/>
      <c r="B11211" s="11"/>
      <c r="AD11211" s="11"/>
      <c r="AF11211" s="11"/>
      <c r="AH11211" s="11" t="e">
        <f>VLOOKUP(A11211,Hoja2!$A$8:$B$14,2,0)</f>
        <v>#N/A</v>
      </c>
    </row>
    <row r="11212" spans="1:34" s="2" customFormat="1" ht="13.5" customHeight="1">
      <c r="A11212" s="11"/>
      <c r="B11212" s="11"/>
      <c r="AD11212" s="11"/>
      <c r="AF11212" s="11"/>
      <c r="AH11212" s="11" t="e">
        <f>VLOOKUP(A11212,Hoja2!$A$8:$B$14,2,0)</f>
        <v>#N/A</v>
      </c>
    </row>
    <row r="11213" spans="1:34" s="2" customFormat="1" ht="13.5" customHeight="1">
      <c r="A11213" s="11"/>
      <c r="B11213" s="11"/>
      <c r="AD11213" s="11"/>
      <c r="AF11213" s="11"/>
      <c r="AH11213" s="11" t="e">
        <f>VLOOKUP(A11213,Hoja2!$A$8:$B$14,2,0)</f>
        <v>#N/A</v>
      </c>
    </row>
    <row r="11214" spans="1:34" s="2" customFormat="1" ht="13.5" customHeight="1">
      <c r="A11214" s="11"/>
      <c r="B11214" s="11"/>
      <c r="AD11214" s="11"/>
      <c r="AF11214" s="11"/>
      <c r="AH11214" s="11" t="e">
        <f>VLOOKUP(A11214,Hoja2!$A$8:$B$14,2,0)</f>
        <v>#N/A</v>
      </c>
    </row>
    <row r="11215" spans="1:34" s="2" customFormat="1" ht="13.5" customHeight="1">
      <c r="A11215" s="11"/>
      <c r="B11215" s="11"/>
      <c r="AD11215" s="11"/>
      <c r="AF11215" s="11"/>
      <c r="AH11215" s="11" t="e">
        <f>VLOOKUP(A11215,Hoja2!$A$8:$B$14,2,0)</f>
        <v>#N/A</v>
      </c>
    </row>
    <row r="11216" spans="1:34" s="2" customFormat="1" ht="13.5" customHeight="1">
      <c r="A11216" s="11"/>
      <c r="B11216" s="11"/>
      <c r="AD11216" s="11"/>
      <c r="AF11216" s="11"/>
      <c r="AH11216" s="11" t="e">
        <f>VLOOKUP(A11216,Hoja2!$A$8:$B$14,2,0)</f>
        <v>#N/A</v>
      </c>
    </row>
    <row r="11217" spans="1:34" s="2" customFormat="1" ht="13.5" customHeight="1">
      <c r="A11217" s="11"/>
      <c r="B11217" s="11"/>
      <c r="AD11217" s="11"/>
      <c r="AF11217" s="11"/>
      <c r="AH11217" s="11" t="e">
        <f>VLOOKUP(A11217,Hoja2!$A$8:$B$14,2,0)</f>
        <v>#N/A</v>
      </c>
    </row>
    <row r="11218" spans="1:34" s="2" customFormat="1" ht="13.5" customHeight="1">
      <c r="A11218" s="11"/>
      <c r="B11218" s="11"/>
      <c r="AD11218" s="11"/>
      <c r="AF11218" s="11"/>
      <c r="AH11218" s="11" t="e">
        <f>VLOOKUP(A11218,Hoja2!$A$8:$B$14,2,0)</f>
        <v>#N/A</v>
      </c>
    </row>
    <row r="11219" spans="1:34" s="2" customFormat="1" ht="13.5" customHeight="1">
      <c r="A11219" s="11"/>
      <c r="B11219" s="11"/>
      <c r="AD11219" s="11"/>
      <c r="AF11219" s="11"/>
      <c r="AH11219" s="11" t="e">
        <f>VLOOKUP(A11219,Hoja2!$A$8:$B$14,2,0)</f>
        <v>#N/A</v>
      </c>
    </row>
    <row r="11220" spans="1:34" s="2" customFormat="1" ht="13.5" customHeight="1">
      <c r="A11220" s="11"/>
      <c r="B11220" s="11"/>
      <c r="AD11220" s="11"/>
      <c r="AF11220" s="11"/>
      <c r="AH11220" s="11" t="e">
        <f>VLOOKUP(A11220,Hoja2!$A$8:$B$14,2,0)</f>
        <v>#N/A</v>
      </c>
    </row>
    <row r="11221" spans="1:34" s="2" customFormat="1" ht="13.5" customHeight="1">
      <c r="A11221" s="11"/>
      <c r="B11221" s="11"/>
      <c r="AD11221" s="11"/>
      <c r="AF11221" s="11"/>
      <c r="AH11221" s="11" t="e">
        <f>VLOOKUP(A11221,Hoja2!$A$8:$B$14,2,0)</f>
        <v>#N/A</v>
      </c>
    </row>
    <row r="11222" spans="1:34" s="2" customFormat="1" ht="13.5" customHeight="1">
      <c r="A11222" s="11"/>
      <c r="B11222" s="11"/>
      <c r="AD11222" s="11"/>
      <c r="AF11222" s="11"/>
      <c r="AH11222" s="11" t="e">
        <f>VLOOKUP(A11222,Hoja2!$A$8:$B$14,2,0)</f>
        <v>#N/A</v>
      </c>
    </row>
    <row r="11223" spans="1:34" s="2" customFormat="1" ht="13.5" customHeight="1">
      <c r="A11223" s="11"/>
      <c r="B11223" s="11"/>
      <c r="AD11223" s="11"/>
      <c r="AF11223" s="11"/>
      <c r="AH11223" s="11" t="e">
        <f>VLOOKUP(A11223,Hoja2!$A$8:$B$14,2,0)</f>
        <v>#N/A</v>
      </c>
    </row>
    <row r="11224" spans="1:34" s="2" customFormat="1" ht="13.5" customHeight="1">
      <c r="A11224" s="11"/>
      <c r="B11224" s="11"/>
      <c r="AD11224" s="11"/>
      <c r="AF11224" s="11"/>
      <c r="AH11224" s="11" t="e">
        <f>VLOOKUP(A11224,Hoja2!$A$8:$B$14,2,0)</f>
        <v>#N/A</v>
      </c>
    </row>
    <row r="11225" spans="1:34" s="2" customFormat="1" ht="13.5" customHeight="1">
      <c r="A11225" s="11"/>
      <c r="B11225" s="11"/>
      <c r="AD11225" s="11"/>
      <c r="AF11225" s="11"/>
      <c r="AH11225" s="11" t="e">
        <f>VLOOKUP(A11225,Hoja2!$A$8:$B$14,2,0)</f>
        <v>#N/A</v>
      </c>
    </row>
    <row r="11226" spans="1:34" s="2" customFormat="1" ht="13.5" customHeight="1">
      <c r="A11226" s="11"/>
      <c r="B11226" s="11"/>
      <c r="AD11226" s="11"/>
      <c r="AF11226" s="11"/>
      <c r="AH11226" s="11" t="e">
        <f>VLOOKUP(A11226,Hoja2!$A$8:$B$14,2,0)</f>
        <v>#N/A</v>
      </c>
    </row>
    <row r="11227" spans="1:34" s="2" customFormat="1" ht="13.5" customHeight="1">
      <c r="A11227" s="11"/>
      <c r="B11227" s="11"/>
      <c r="AD11227" s="11"/>
      <c r="AF11227" s="11"/>
      <c r="AH11227" s="11" t="e">
        <f>VLOOKUP(A11227,Hoja2!$A$8:$B$14,2,0)</f>
        <v>#N/A</v>
      </c>
    </row>
    <row r="11228" spans="1:34" s="2" customFormat="1" ht="13.5" customHeight="1">
      <c r="A11228" s="11"/>
      <c r="B11228" s="11"/>
      <c r="AD11228" s="11"/>
      <c r="AF11228" s="11"/>
      <c r="AH11228" s="11" t="e">
        <f>VLOOKUP(A11228,Hoja2!$A$8:$B$14,2,0)</f>
        <v>#N/A</v>
      </c>
    </row>
    <row r="11229" spans="1:34" s="2" customFormat="1" ht="13.5" customHeight="1">
      <c r="A11229" s="11"/>
      <c r="B11229" s="11"/>
      <c r="AD11229" s="11"/>
      <c r="AF11229" s="11"/>
      <c r="AH11229" s="11" t="e">
        <f>VLOOKUP(A11229,Hoja2!$A$8:$B$14,2,0)</f>
        <v>#N/A</v>
      </c>
    </row>
    <row r="11230" spans="1:34" s="2" customFormat="1" ht="13.5" customHeight="1">
      <c r="A11230" s="11"/>
      <c r="B11230" s="11"/>
      <c r="AD11230" s="11"/>
      <c r="AF11230" s="11"/>
      <c r="AH11230" s="11" t="e">
        <f>VLOOKUP(A11230,Hoja2!$A$8:$B$14,2,0)</f>
        <v>#N/A</v>
      </c>
    </row>
    <row r="11231" spans="1:34" s="2" customFormat="1" ht="13.5" customHeight="1">
      <c r="A11231" s="11"/>
      <c r="B11231" s="11"/>
      <c r="AD11231" s="11"/>
      <c r="AF11231" s="11"/>
      <c r="AH11231" s="11" t="e">
        <f>VLOOKUP(A11231,Hoja2!$A$8:$B$14,2,0)</f>
        <v>#N/A</v>
      </c>
    </row>
    <row r="11232" spans="1:34" s="2" customFormat="1" ht="13.5" customHeight="1">
      <c r="A11232" s="11"/>
      <c r="B11232" s="11"/>
      <c r="AD11232" s="11"/>
      <c r="AF11232" s="11"/>
      <c r="AH11232" s="11" t="e">
        <f>VLOOKUP(A11232,Hoja2!$A$8:$B$14,2,0)</f>
        <v>#N/A</v>
      </c>
    </row>
    <row r="11233" spans="1:34" s="2" customFormat="1" ht="13.5" customHeight="1">
      <c r="A11233" s="11"/>
      <c r="B11233" s="11"/>
      <c r="AD11233" s="11"/>
      <c r="AF11233" s="11"/>
      <c r="AH11233" s="11" t="e">
        <f>VLOOKUP(A11233,Hoja2!$A$8:$B$14,2,0)</f>
        <v>#N/A</v>
      </c>
    </row>
    <row r="11234" spans="1:34" s="2" customFormat="1" ht="13.5" customHeight="1">
      <c r="A11234" s="11"/>
      <c r="B11234" s="11"/>
      <c r="AD11234" s="11"/>
      <c r="AF11234" s="11"/>
      <c r="AH11234" s="11" t="e">
        <f>VLOOKUP(A11234,Hoja2!$A$8:$B$14,2,0)</f>
        <v>#N/A</v>
      </c>
    </row>
    <row r="11235" spans="1:34" s="2" customFormat="1" ht="13.5" customHeight="1">
      <c r="A11235" s="11"/>
      <c r="B11235" s="11"/>
      <c r="AD11235" s="11"/>
      <c r="AF11235" s="11"/>
      <c r="AH11235" s="11" t="e">
        <f>VLOOKUP(A11235,Hoja2!$A$8:$B$14,2,0)</f>
        <v>#N/A</v>
      </c>
    </row>
    <row r="11236" spans="1:34" s="2" customFormat="1" ht="13.5" customHeight="1">
      <c r="A11236" s="11"/>
      <c r="B11236" s="11"/>
      <c r="AD11236" s="11"/>
      <c r="AF11236" s="11"/>
      <c r="AH11236" s="11" t="e">
        <f>VLOOKUP(A11236,Hoja2!$A$8:$B$14,2,0)</f>
        <v>#N/A</v>
      </c>
    </row>
    <row r="11237" spans="1:34" s="2" customFormat="1" ht="13.5" customHeight="1">
      <c r="A11237" s="11"/>
      <c r="B11237" s="11"/>
      <c r="AD11237" s="11"/>
      <c r="AF11237" s="11"/>
      <c r="AH11237" s="11" t="e">
        <f>VLOOKUP(A11237,Hoja2!$A$8:$B$14,2,0)</f>
        <v>#N/A</v>
      </c>
    </row>
    <row r="11238" spans="1:34" s="2" customFormat="1" ht="13.5" customHeight="1">
      <c r="A11238" s="11"/>
      <c r="B11238" s="11"/>
      <c r="AD11238" s="11"/>
      <c r="AF11238" s="11"/>
      <c r="AH11238" s="11" t="e">
        <f>VLOOKUP(A11238,Hoja2!$A$8:$B$14,2,0)</f>
        <v>#N/A</v>
      </c>
    </row>
    <row r="11239" spans="1:34" s="2" customFormat="1" ht="13.5" customHeight="1">
      <c r="A11239" s="11"/>
      <c r="B11239" s="11"/>
      <c r="AD11239" s="11"/>
      <c r="AF11239" s="11"/>
      <c r="AH11239" s="11" t="e">
        <f>VLOOKUP(A11239,Hoja2!$A$8:$B$14,2,0)</f>
        <v>#N/A</v>
      </c>
    </row>
    <row r="11240" spans="1:34" s="2" customFormat="1" ht="13.5" customHeight="1">
      <c r="A11240" s="11"/>
      <c r="B11240" s="11"/>
      <c r="AD11240" s="11"/>
      <c r="AF11240" s="11"/>
      <c r="AH11240" s="11" t="e">
        <f>VLOOKUP(A11240,Hoja2!$A$8:$B$14,2,0)</f>
        <v>#N/A</v>
      </c>
    </row>
    <row r="11241" spans="1:34" s="2" customFormat="1" ht="13.5" customHeight="1">
      <c r="A11241" s="11"/>
      <c r="B11241" s="11"/>
      <c r="AD11241" s="11"/>
      <c r="AF11241" s="11"/>
      <c r="AH11241" s="11" t="e">
        <f>VLOOKUP(A11241,Hoja2!$A$8:$B$14,2,0)</f>
        <v>#N/A</v>
      </c>
    </row>
    <row r="11242" spans="1:34" s="2" customFormat="1" ht="13.5" customHeight="1">
      <c r="A11242" s="11"/>
      <c r="B11242" s="11"/>
      <c r="AD11242" s="11"/>
      <c r="AF11242" s="11"/>
      <c r="AH11242" s="11" t="e">
        <f>VLOOKUP(A11242,Hoja2!$A$8:$B$14,2,0)</f>
        <v>#N/A</v>
      </c>
    </row>
    <row r="11243" spans="1:34" s="2" customFormat="1" ht="13.5" customHeight="1">
      <c r="A11243" s="11"/>
      <c r="B11243" s="11"/>
      <c r="AD11243" s="11"/>
      <c r="AF11243" s="11"/>
      <c r="AH11243" s="11" t="e">
        <f>VLOOKUP(A11243,Hoja2!$A$8:$B$14,2,0)</f>
        <v>#N/A</v>
      </c>
    </row>
    <row r="11244" spans="1:34" s="2" customFormat="1" ht="13.5" customHeight="1">
      <c r="A11244" s="11"/>
      <c r="B11244" s="11"/>
      <c r="AD11244" s="11"/>
      <c r="AF11244" s="11"/>
      <c r="AH11244" s="11" t="e">
        <f>VLOOKUP(A11244,Hoja2!$A$8:$B$14,2,0)</f>
        <v>#N/A</v>
      </c>
    </row>
    <row r="11245" spans="1:34" s="2" customFormat="1" ht="13.5" customHeight="1">
      <c r="A11245" s="11"/>
      <c r="B11245" s="11"/>
      <c r="AD11245" s="11"/>
      <c r="AF11245" s="11"/>
      <c r="AH11245" s="11" t="e">
        <f>VLOOKUP(A11245,Hoja2!$A$8:$B$14,2,0)</f>
        <v>#N/A</v>
      </c>
    </row>
    <row r="11246" spans="1:34" s="2" customFormat="1" ht="13.5" customHeight="1">
      <c r="A11246" s="11"/>
      <c r="B11246" s="11"/>
      <c r="AD11246" s="11"/>
      <c r="AF11246" s="11"/>
      <c r="AH11246" s="11" t="e">
        <f>VLOOKUP(A11246,Hoja2!$A$8:$B$14,2,0)</f>
        <v>#N/A</v>
      </c>
    </row>
    <row r="11247" spans="1:34" s="2" customFormat="1" ht="13.5" customHeight="1">
      <c r="A11247" s="11"/>
      <c r="B11247" s="11"/>
      <c r="AD11247" s="11"/>
      <c r="AF11247" s="11"/>
      <c r="AH11247" s="11" t="e">
        <f>VLOOKUP(A11247,Hoja2!$A$8:$B$14,2,0)</f>
        <v>#N/A</v>
      </c>
    </row>
    <row r="11248" spans="1:34" s="2" customFormat="1" ht="13.5" customHeight="1">
      <c r="A11248" s="11"/>
      <c r="B11248" s="11"/>
      <c r="AD11248" s="11"/>
      <c r="AF11248" s="11"/>
      <c r="AH11248" s="11" t="e">
        <f>VLOOKUP(A11248,Hoja2!$A$8:$B$14,2,0)</f>
        <v>#N/A</v>
      </c>
    </row>
    <row r="11249" spans="1:34" s="2" customFormat="1" ht="13.5" customHeight="1">
      <c r="A11249" s="11"/>
      <c r="B11249" s="11"/>
      <c r="AD11249" s="11"/>
      <c r="AF11249" s="11"/>
      <c r="AH11249" s="11" t="e">
        <f>VLOOKUP(A11249,Hoja2!$A$8:$B$14,2,0)</f>
        <v>#N/A</v>
      </c>
    </row>
    <row r="11250" spans="1:34" s="2" customFormat="1" ht="13.5" customHeight="1">
      <c r="A11250" s="11"/>
      <c r="B11250" s="11"/>
      <c r="AD11250" s="11"/>
      <c r="AF11250" s="11"/>
      <c r="AH11250" s="11" t="e">
        <f>VLOOKUP(A11250,Hoja2!$A$8:$B$14,2,0)</f>
        <v>#N/A</v>
      </c>
    </row>
    <row r="11251" spans="1:34" s="2" customFormat="1" ht="13.5" customHeight="1">
      <c r="A11251" s="11"/>
      <c r="B11251" s="11"/>
      <c r="AD11251" s="11"/>
      <c r="AF11251" s="11"/>
      <c r="AH11251" s="11" t="e">
        <f>VLOOKUP(A11251,Hoja2!$A$8:$B$14,2,0)</f>
        <v>#N/A</v>
      </c>
    </row>
    <row r="11252" spans="1:34" s="2" customFormat="1" ht="13.5" customHeight="1">
      <c r="A11252" s="11"/>
      <c r="B11252" s="11"/>
      <c r="AD11252" s="11"/>
      <c r="AF11252" s="11"/>
      <c r="AH11252" s="11" t="e">
        <f>VLOOKUP(A11252,Hoja2!$A$8:$B$14,2,0)</f>
        <v>#N/A</v>
      </c>
    </row>
    <row r="11253" spans="1:34" s="2" customFormat="1" ht="13.5" customHeight="1">
      <c r="A11253" s="11"/>
      <c r="B11253" s="11"/>
      <c r="AD11253" s="11"/>
      <c r="AF11253" s="11"/>
      <c r="AH11253" s="11" t="e">
        <f>VLOOKUP(A11253,Hoja2!$A$8:$B$14,2,0)</f>
        <v>#N/A</v>
      </c>
    </row>
    <row r="11254" spans="1:34" s="2" customFormat="1" ht="13.5" customHeight="1">
      <c r="A11254" s="11"/>
      <c r="B11254" s="11"/>
      <c r="AD11254" s="11"/>
      <c r="AF11254" s="11"/>
      <c r="AH11254" s="11" t="e">
        <f>VLOOKUP(A11254,Hoja2!$A$8:$B$14,2,0)</f>
        <v>#N/A</v>
      </c>
    </row>
    <row r="11255" spans="1:34" s="2" customFormat="1" ht="13.5" customHeight="1">
      <c r="A11255" s="11"/>
      <c r="B11255" s="11"/>
      <c r="AD11255" s="11"/>
      <c r="AF11255" s="11"/>
      <c r="AH11255" s="11" t="e">
        <f>VLOOKUP(A11255,Hoja2!$A$8:$B$14,2,0)</f>
        <v>#N/A</v>
      </c>
    </row>
    <row r="11256" spans="1:34" s="2" customFormat="1" ht="13.5" customHeight="1">
      <c r="A11256" s="11"/>
      <c r="B11256" s="11"/>
      <c r="AD11256" s="11"/>
      <c r="AF11256" s="11"/>
      <c r="AH11256" s="11" t="e">
        <f>VLOOKUP(A11256,Hoja2!$A$8:$B$14,2,0)</f>
        <v>#N/A</v>
      </c>
    </row>
    <row r="11257" spans="1:34" s="2" customFormat="1" ht="13.5" customHeight="1">
      <c r="A11257" s="11"/>
      <c r="B11257" s="11"/>
      <c r="AD11257" s="11"/>
      <c r="AF11257" s="11"/>
      <c r="AH11257" s="11" t="e">
        <f>VLOOKUP(A11257,Hoja2!$A$8:$B$14,2,0)</f>
        <v>#N/A</v>
      </c>
    </row>
    <row r="11258" spans="1:34" s="2" customFormat="1" ht="13.5" customHeight="1">
      <c r="A11258" s="11"/>
      <c r="B11258" s="11"/>
      <c r="AD11258" s="11"/>
      <c r="AF11258" s="11"/>
      <c r="AH11258" s="11" t="e">
        <f>VLOOKUP(A11258,Hoja2!$A$8:$B$14,2,0)</f>
        <v>#N/A</v>
      </c>
    </row>
    <row r="11259" spans="1:34" s="2" customFormat="1" ht="13.5" customHeight="1">
      <c r="A11259" s="11"/>
      <c r="B11259" s="11"/>
      <c r="AD11259" s="11"/>
      <c r="AF11259" s="11"/>
      <c r="AH11259" s="11" t="e">
        <f>VLOOKUP(A11259,Hoja2!$A$8:$B$14,2,0)</f>
        <v>#N/A</v>
      </c>
    </row>
    <row r="11260" spans="1:34" s="2" customFormat="1" ht="13.5" customHeight="1">
      <c r="A11260" s="11"/>
      <c r="B11260" s="11"/>
      <c r="AD11260" s="11"/>
      <c r="AF11260" s="11"/>
      <c r="AH11260" s="11" t="e">
        <f>VLOOKUP(A11260,Hoja2!$A$8:$B$14,2,0)</f>
        <v>#N/A</v>
      </c>
    </row>
    <row r="11261" spans="1:34" s="2" customFormat="1" ht="13.5" customHeight="1">
      <c r="A11261" s="11"/>
      <c r="B11261" s="11"/>
      <c r="AD11261" s="11"/>
      <c r="AF11261" s="11"/>
      <c r="AH11261" s="11" t="e">
        <f>VLOOKUP(A11261,Hoja2!$A$8:$B$14,2,0)</f>
        <v>#N/A</v>
      </c>
    </row>
    <row r="11262" spans="1:34" s="2" customFormat="1" ht="13.5" customHeight="1">
      <c r="A11262" s="11"/>
      <c r="B11262" s="11"/>
      <c r="AD11262" s="11"/>
      <c r="AF11262" s="11"/>
      <c r="AH11262" s="11" t="e">
        <f>VLOOKUP(A11262,Hoja2!$A$8:$B$14,2,0)</f>
        <v>#N/A</v>
      </c>
    </row>
    <row r="11263" spans="1:34" s="2" customFormat="1" ht="13.5" customHeight="1">
      <c r="A11263" s="11"/>
      <c r="B11263" s="11"/>
      <c r="AD11263" s="11"/>
      <c r="AF11263" s="11"/>
      <c r="AH11263" s="11" t="e">
        <f>VLOOKUP(A11263,Hoja2!$A$8:$B$14,2,0)</f>
        <v>#N/A</v>
      </c>
    </row>
    <row r="11264" spans="1:34" s="2" customFormat="1" ht="13.5" customHeight="1">
      <c r="A11264" s="11"/>
      <c r="B11264" s="11"/>
      <c r="AD11264" s="11"/>
      <c r="AF11264" s="11"/>
      <c r="AH11264" s="11" t="e">
        <f>VLOOKUP(A11264,Hoja2!$A$8:$B$14,2,0)</f>
        <v>#N/A</v>
      </c>
    </row>
    <row r="11265" spans="1:34" s="2" customFormat="1" ht="13.5" customHeight="1">
      <c r="A11265" s="11"/>
      <c r="B11265" s="11"/>
      <c r="AD11265" s="11"/>
      <c r="AF11265" s="11"/>
      <c r="AH11265" s="11" t="e">
        <f>VLOOKUP(A11265,Hoja2!$A$8:$B$14,2,0)</f>
        <v>#N/A</v>
      </c>
    </row>
    <row r="11266" spans="1:34" s="2" customFormat="1" ht="13.5" customHeight="1">
      <c r="A11266" s="11"/>
      <c r="B11266" s="11"/>
      <c r="AD11266" s="11"/>
      <c r="AF11266" s="11"/>
      <c r="AH11266" s="11" t="e">
        <f>VLOOKUP(A11266,Hoja2!$A$8:$B$14,2,0)</f>
        <v>#N/A</v>
      </c>
    </row>
    <row r="11267" spans="1:34" s="2" customFormat="1" ht="13.5" customHeight="1">
      <c r="A11267" s="11"/>
      <c r="B11267" s="11"/>
      <c r="AD11267" s="11"/>
      <c r="AF11267" s="11"/>
      <c r="AH11267" s="11" t="e">
        <f>VLOOKUP(A11267,Hoja2!$A$8:$B$14,2,0)</f>
        <v>#N/A</v>
      </c>
    </row>
    <row r="11268" spans="1:34" s="2" customFormat="1" ht="13.5" customHeight="1">
      <c r="A11268" s="11"/>
      <c r="B11268" s="11"/>
      <c r="AD11268" s="11"/>
      <c r="AF11268" s="11"/>
      <c r="AH11268" s="11" t="e">
        <f>VLOOKUP(A11268,Hoja2!$A$8:$B$14,2,0)</f>
        <v>#N/A</v>
      </c>
    </row>
    <row r="11269" spans="1:34" s="2" customFormat="1" ht="13.5" customHeight="1">
      <c r="A11269" s="11"/>
      <c r="B11269" s="11"/>
      <c r="AD11269" s="11"/>
      <c r="AF11269" s="11"/>
      <c r="AH11269" s="11" t="e">
        <f>VLOOKUP(A11269,Hoja2!$A$8:$B$14,2,0)</f>
        <v>#N/A</v>
      </c>
    </row>
    <row r="11270" spans="1:34" s="2" customFormat="1" ht="13.5" customHeight="1">
      <c r="A11270" s="11"/>
      <c r="B11270" s="11"/>
      <c r="AD11270" s="11"/>
      <c r="AF11270" s="11"/>
      <c r="AH11270" s="11" t="e">
        <f>VLOOKUP(A11270,Hoja2!$A$8:$B$14,2,0)</f>
        <v>#N/A</v>
      </c>
    </row>
    <row r="11271" spans="1:34" s="2" customFormat="1" ht="13.5" customHeight="1">
      <c r="A11271" s="11"/>
      <c r="B11271" s="11"/>
      <c r="AD11271" s="11"/>
      <c r="AF11271" s="11"/>
      <c r="AH11271" s="11" t="e">
        <f>VLOOKUP(A11271,Hoja2!$A$8:$B$14,2,0)</f>
        <v>#N/A</v>
      </c>
    </row>
    <row r="11272" spans="1:34" s="2" customFormat="1" ht="13.5" customHeight="1">
      <c r="A11272" s="11"/>
      <c r="B11272" s="11"/>
      <c r="AD11272" s="11"/>
      <c r="AF11272" s="11"/>
      <c r="AH11272" s="11" t="e">
        <f>VLOOKUP(A11272,Hoja2!$A$8:$B$14,2,0)</f>
        <v>#N/A</v>
      </c>
    </row>
    <row r="11273" spans="1:34" s="2" customFormat="1" ht="13.5" customHeight="1">
      <c r="A11273" s="11"/>
      <c r="B11273" s="11"/>
      <c r="AD11273" s="11"/>
      <c r="AF11273" s="11"/>
      <c r="AH11273" s="11" t="e">
        <f>VLOOKUP(A11273,Hoja2!$A$8:$B$14,2,0)</f>
        <v>#N/A</v>
      </c>
    </row>
    <row r="11274" spans="1:34" s="2" customFormat="1" ht="13.5" customHeight="1">
      <c r="A11274" s="11"/>
      <c r="B11274" s="11"/>
      <c r="AD11274" s="11"/>
      <c r="AF11274" s="11"/>
      <c r="AH11274" s="11" t="e">
        <f>VLOOKUP(A11274,Hoja2!$A$8:$B$14,2,0)</f>
        <v>#N/A</v>
      </c>
    </row>
    <row r="11275" spans="1:34" s="2" customFormat="1" ht="13.5" customHeight="1">
      <c r="A11275" s="11"/>
      <c r="B11275" s="11"/>
      <c r="AD11275" s="11"/>
      <c r="AF11275" s="11"/>
      <c r="AH11275" s="11" t="e">
        <f>VLOOKUP(A11275,Hoja2!$A$8:$B$14,2,0)</f>
        <v>#N/A</v>
      </c>
    </row>
    <row r="11276" spans="1:34" s="2" customFormat="1" ht="13.5" customHeight="1">
      <c r="A11276" s="11"/>
      <c r="B11276" s="11"/>
      <c r="AD11276" s="11"/>
      <c r="AF11276" s="11"/>
      <c r="AH11276" s="11" t="e">
        <f>VLOOKUP(A11276,Hoja2!$A$8:$B$14,2,0)</f>
        <v>#N/A</v>
      </c>
    </row>
    <row r="11277" spans="1:34" s="2" customFormat="1" ht="13.5" customHeight="1">
      <c r="A11277" s="11"/>
      <c r="B11277" s="11"/>
      <c r="AD11277" s="11"/>
      <c r="AF11277" s="11"/>
      <c r="AH11277" s="11" t="e">
        <f>VLOOKUP(A11277,Hoja2!$A$8:$B$14,2,0)</f>
        <v>#N/A</v>
      </c>
    </row>
    <row r="11278" spans="1:34" s="2" customFormat="1" ht="13.5" customHeight="1">
      <c r="A11278" s="11"/>
      <c r="B11278" s="11"/>
      <c r="AD11278" s="11"/>
      <c r="AF11278" s="11"/>
      <c r="AH11278" s="11" t="e">
        <f>VLOOKUP(A11278,Hoja2!$A$8:$B$14,2,0)</f>
        <v>#N/A</v>
      </c>
    </row>
    <row r="11279" spans="1:34" s="2" customFormat="1" ht="13.5" customHeight="1">
      <c r="A11279" s="11"/>
      <c r="B11279" s="11"/>
      <c r="AD11279" s="11"/>
      <c r="AF11279" s="11"/>
      <c r="AH11279" s="11" t="e">
        <f>VLOOKUP(A11279,Hoja2!$A$8:$B$14,2,0)</f>
        <v>#N/A</v>
      </c>
    </row>
    <row r="11280" spans="1:34" s="2" customFormat="1" ht="13.5" customHeight="1">
      <c r="A11280" s="11"/>
      <c r="B11280" s="11"/>
      <c r="AD11280" s="11"/>
      <c r="AF11280" s="11"/>
      <c r="AH11280" s="11" t="e">
        <f>VLOOKUP(A11280,Hoja2!$A$8:$B$14,2,0)</f>
        <v>#N/A</v>
      </c>
    </row>
    <row r="11281" spans="1:34" s="2" customFormat="1" ht="13.5" customHeight="1">
      <c r="A11281" s="11"/>
      <c r="B11281" s="11"/>
      <c r="AD11281" s="11"/>
      <c r="AF11281" s="11"/>
      <c r="AH11281" s="11" t="e">
        <f>VLOOKUP(A11281,Hoja2!$A$8:$B$14,2,0)</f>
        <v>#N/A</v>
      </c>
    </row>
    <row r="11282" spans="1:34" s="2" customFormat="1" ht="13.5" customHeight="1">
      <c r="A11282" s="11"/>
      <c r="B11282" s="11"/>
      <c r="AD11282" s="11"/>
      <c r="AF11282" s="11"/>
      <c r="AH11282" s="11" t="e">
        <f>VLOOKUP(A11282,Hoja2!$A$8:$B$14,2,0)</f>
        <v>#N/A</v>
      </c>
    </row>
    <row r="11283" spans="1:34" s="2" customFormat="1" ht="13.5" customHeight="1">
      <c r="A11283" s="11"/>
      <c r="B11283" s="11"/>
      <c r="AD11283" s="11"/>
      <c r="AF11283" s="11"/>
      <c r="AH11283" s="11" t="e">
        <f>VLOOKUP(A11283,Hoja2!$A$8:$B$14,2,0)</f>
        <v>#N/A</v>
      </c>
    </row>
    <row r="11284" spans="1:34" s="2" customFormat="1" ht="13.5" customHeight="1">
      <c r="A11284" s="11"/>
      <c r="B11284" s="11"/>
      <c r="AD11284" s="11"/>
      <c r="AF11284" s="11"/>
      <c r="AH11284" s="11" t="e">
        <f>VLOOKUP(A11284,Hoja2!$A$8:$B$14,2,0)</f>
        <v>#N/A</v>
      </c>
    </row>
    <row r="11285" spans="1:34" s="2" customFormat="1" ht="13.5" customHeight="1">
      <c r="A11285" s="11"/>
      <c r="B11285" s="11"/>
      <c r="AD11285" s="11"/>
      <c r="AF11285" s="11"/>
      <c r="AH11285" s="11" t="e">
        <f>VLOOKUP(A11285,Hoja2!$A$8:$B$14,2,0)</f>
        <v>#N/A</v>
      </c>
    </row>
    <row r="11286" spans="1:34" s="2" customFormat="1" ht="13.5" customHeight="1">
      <c r="A11286" s="11"/>
      <c r="B11286" s="11"/>
      <c r="AD11286" s="11"/>
      <c r="AF11286" s="11"/>
      <c r="AH11286" s="11" t="e">
        <f>VLOOKUP(A11286,Hoja2!$A$8:$B$14,2,0)</f>
        <v>#N/A</v>
      </c>
    </row>
    <row r="11287" spans="1:34" s="2" customFormat="1" ht="13.5" customHeight="1">
      <c r="A11287" s="11"/>
      <c r="B11287" s="11"/>
      <c r="AD11287" s="11"/>
      <c r="AF11287" s="11"/>
      <c r="AH11287" s="11" t="e">
        <f>VLOOKUP(A11287,Hoja2!$A$8:$B$14,2,0)</f>
        <v>#N/A</v>
      </c>
    </row>
    <row r="11288" spans="1:34" s="2" customFormat="1" ht="13.5" customHeight="1">
      <c r="A11288" s="11"/>
      <c r="B11288" s="11"/>
      <c r="AD11288" s="11"/>
      <c r="AF11288" s="11"/>
      <c r="AH11288" s="11" t="e">
        <f>VLOOKUP(A11288,Hoja2!$A$8:$B$14,2,0)</f>
        <v>#N/A</v>
      </c>
    </row>
    <row r="11289" spans="1:34" s="2" customFormat="1" ht="13.5" customHeight="1">
      <c r="A11289" s="11"/>
      <c r="B11289" s="11"/>
      <c r="AD11289" s="11"/>
      <c r="AF11289" s="11"/>
      <c r="AH11289" s="11" t="e">
        <f>VLOOKUP(A11289,Hoja2!$A$8:$B$14,2,0)</f>
        <v>#N/A</v>
      </c>
    </row>
    <row r="11290" spans="1:34" s="2" customFormat="1" ht="13.5" customHeight="1">
      <c r="A11290" s="11"/>
      <c r="B11290" s="11"/>
      <c r="AD11290" s="11"/>
      <c r="AF11290" s="11"/>
      <c r="AH11290" s="11" t="e">
        <f>VLOOKUP(A11290,Hoja2!$A$8:$B$14,2,0)</f>
        <v>#N/A</v>
      </c>
    </row>
    <row r="11291" spans="1:34" s="2" customFormat="1" ht="13.5" customHeight="1">
      <c r="A11291" s="11"/>
      <c r="B11291" s="11"/>
      <c r="AD11291" s="11"/>
      <c r="AF11291" s="11"/>
      <c r="AH11291" s="11" t="e">
        <f>VLOOKUP(A11291,Hoja2!$A$8:$B$14,2,0)</f>
        <v>#N/A</v>
      </c>
    </row>
    <row r="11292" spans="1:34" s="2" customFormat="1" ht="13.5" customHeight="1">
      <c r="A11292" s="11"/>
      <c r="B11292" s="11"/>
      <c r="AD11292" s="11"/>
      <c r="AF11292" s="11"/>
      <c r="AH11292" s="11" t="e">
        <f>VLOOKUP(A11292,Hoja2!$A$8:$B$14,2,0)</f>
        <v>#N/A</v>
      </c>
    </row>
    <row r="11293" spans="1:34" s="2" customFormat="1" ht="13.5" customHeight="1">
      <c r="A11293" s="11"/>
      <c r="B11293" s="11"/>
      <c r="AD11293" s="11"/>
      <c r="AF11293" s="11"/>
      <c r="AH11293" s="11" t="e">
        <f>VLOOKUP(A11293,Hoja2!$A$8:$B$14,2,0)</f>
        <v>#N/A</v>
      </c>
    </row>
    <row r="11294" spans="1:34" s="2" customFormat="1" ht="13.5" customHeight="1">
      <c r="A11294" s="11"/>
      <c r="B11294" s="11"/>
      <c r="AD11294" s="11"/>
      <c r="AF11294" s="11"/>
      <c r="AH11294" s="11" t="e">
        <f>VLOOKUP(A11294,Hoja2!$A$8:$B$14,2,0)</f>
        <v>#N/A</v>
      </c>
    </row>
    <row r="11295" spans="1:34" s="2" customFormat="1" ht="13.5" customHeight="1">
      <c r="A11295" s="11"/>
      <c r="B11295" s="11"/>
      <c r="AD11295" s="11"/>
      <c r="AF11295" s="11"/>
      <c r="AH11295" s="11" t="e">
        <f>VLOOKUP(A11295,Hoja2!$A$8:$B$14,2,0)</f>
        <v>#N/A</v>
      </c>
    </row>
    <row r="11296" spans="1:34" s="2" customFormat="1" ht="13.5" customHeight="1">
      <c r="A11296" s="11"/>
      <c r="B11296" s="11"/>
      <c r="AD11296" s="11"/>
      <c r="AF11296" s="11"/>
      <c r="AH11296" s="11" t="e">
        <f>VLOOKUP(A11296,Hoja2!$A$8:$B$14,2,0)</f>
        <v>#N/A</v>
      </c>
    </row>
    <row r="11297" spans="1:34" s="2" customFormat="1" ht="13.5" customHeight="1">
      <c r="A11297" s="11"/>
      <c r="B11297" s="11"/>
      <c r="AD11297" s="11"/>
      <c r="AF11297" s="11"/>
      <c r="AH11297" s="11" t="e">
        <f>VLOOKUP(A11297,Hoja2!$A$8:$B$14,2,0)</f>
        <v>#N/A</v>
      </c>
    </row>
    <row r="11298" spans="1:34" s="2" customFormat="1" ht="13.5" customHeight="1">
      <c r="A11298" s="11"/>
      <c r="B11298" s="11"/>
      <c r="AD11298" s="11"/>
      <c r="AF11298" s="11"/>
      <c r="AH11298" s="11" t="e">
        <f>VLOOKUP(A11298,Hoja2!$A$8:$B$14,2,0)</f>
        <v>#N/A</v>
      </c>
    </row>
    <row r="11299" spans="1:34" s="2" customFormat="1" ht="13.5" customHeight="1">
      <c r="A11299" s="11"/>
      <c r="B11299" s="11"/>
      <c r="AD11299" s="11"/>
      <c r="AF11299" s="11"/>
      <c r="AH11299" s="11" t="e">
        <f>VLOOKUP(A11299,Hoja2!$A$8:$B$14,2,0)</f>
        <v>#N/A</v>
      </c>
    </row>
    <row r="11300" spans="1:34" s="2" customFormat="1" ht="13.5" customHeight="1">
      <c r="A11300" s="11"/>
      <c r="B11300" s="11"/>
      <c r="AD11300" s="11"/>
      <c r="AF11300" s="11"/>
      <c r="AH11300" s="11" t="e">
        <f>VLOOKUP(A11300,Hoja2!$A$8:$B$14,2,0)</f>
        <v>#N/A</v>
      </c>
    </row>
    <row r="11301" spans="1:34" s="2" customFormat="1" ht="13.5" customHeight="1">
      <c r="A11301" s="11"/>
      <c r="B11301" s="11"/>
      <c r="AD11301" s="11"/>
      <c r="AF11301" s="11"/>
      <c r="AH11301" s="11" t="e">
        <f>VLOOKUP(A11301,Hoja2!$A$8:$B$14,2,0)</f>
        <v>#N/A</v>
      </c>
    </row>
    <row r="11302" spans="1:34" s="2" customFormat="1" ht="13.5" customHeight="1">
      <c r="A11302" s="11"/>
      <c r="B11302" s="11"/>
      <c r="AD11302" s="11"/>
      <c r="AF11302" s="11"/>
      <c r="AH11302" s="11" t="e">
        <f>VLOOKUP(A11302,Hoja2!$A$8:$B$14,2,0)</f>
        <v>#N/A</v>
      </c>
    </row>
    <row r="11303" spans="1:34" s="2" customFormat="1" ht="13.5" customHeight="1">
      <c r="A11303" s="11"/>
      <c r="B11303" s="11"/>
      <c r="AD11303" s="11"/>
      <c r="AF11303" s="11"/>
      <c r="AH11303" s="11" t="e">
        <f>VLOOKUP(A11303,Hoja2!$A$8:$B$14,2,0)</f>
        <v>#N/A</v>
      </c>
    </row>
    <row r="11304" spans="1:34" s="2" customFormat="1" ht="13.5" customHeight="1">
      <c r="A11304" s="11"/>
      <c r="B11304" s="11"/>
      <c r="AD11304" s="11"/>
      <c r="AF11304" s="11"/>
      <c r="AH11304" s="11" t="e">
        <f>VLOOKUP(A11304,Hoja2!$A$8:$B$14,2,0)</f>
        <v>#N/A</v>
      </c>
    </row>
    <row r="11305" spans="1:34" s="2" customFormat="1" ht="13.5" customHeight="1">
      <c r="A11305" s="11"/>
      <c r="B11305" s="11"/>
      <c r="AD11305" s="11"/>
      <c r="AF11305" s="11"/>
      <c r="AH11305" s="11" t="e">
        <f>VLOOKUP(A11305,Hoja2!$A$8:$B$14,2,0)</f>
        <v>#N/A</v>
      </c>
    </row>
    <row r="11306" spans="1:34" s="2" customFormat="1" ht="13.5" customHeight="1">
      <c r="A11306" s="11"/>
      <c r="B11306" s="11"/>
      <c r="AD11306" s="11"/>
      <c r="AF11306" s="11"/>
      <c r="AH11306" s="11" t="e">
        <f>VLOOKUP(A11306,Hoja2!$A$8:$B$14,2,0)</f>
        <v>#N/A</v>
      </c>
    </row>
    <row r="11307" spans="1:34" s="2" customFormat="1" ht="13.5" customHeight="1">
      <c r="A11307" s="11"/>
      <c r="B11307" s="11"/>
      <c r="AD11307" s="11"/>
      <c r="AF11307" s="11"/>
      <c r="AH11307" s="11" t="e">
        <f>VLOOKUP(A11307,Hoja2!$A$8:$B$14,2,0)</f>
        <v>#N/A</v>
      </c>
    </row>
    <row r="11308" spans="1:34" s="2" customFormat="1" ht="13.5" customHeight="1">
      <c r="A11308" s="11"/>
      <c r="B11308" s="11"/>
      <c r="AD11308" s="11"/>
      <c r="AF11308" s="11"/>
      <c r="AH11308" s="11" t="e">
        <f>VLOOKUP(A11308,Hoja2!$A$8:$B$14,2,0)</f>
        <v>#N/A</v>
      </c>
    </row>
    <row r="11309" spans="1:34" s="2" customFormat="1" ht="13.5" customHeight="1">
      <c r="A11309" s="11"/>
      <c r="B11309" s="11"/>
      <c r="AD11309" s="11"/>
      <c r="AF11309" s="11"/>
      <c r="AH11309" s="11" t="e">
        <f>VLOOKUP(A11309,Hoja2!$A$8:$B$14,2,0)</f>
        <v>#N/A</v>
      </c>
    </row>
    <row r="11310" spans="1:34" s="2" customFormat="1" ht="13.5" customHeight="1">
      <c r="A11310" s="11"/>
      <c r="B11310" s="11"/>
      <c r="AD11310" s="11"/>
      <c r="AF11310" s="11"/>
      <c r="AH11310" s="11" t="e">
        <f>VLOOKUP(A11310,Hoja2!$A$8:$B$14,2,0)</f>
        <v>#N/A</v>
      </c>
    </row>
    <row r="11311" spans="1:34" s="2" customFormat="1" ht="13.5" customHeight="1">
      <c r="A11311" s="11"/>
      <c r="B11311" s="11"/>
      <c r="AD11311" s="11"/>
      <c r="AF11311" s="11"/>
      <c r="AH11311" s="11" t="e">
        <f>VLOOKUP(A11311,Hoja2!$A$8:$B$14,2,0)</f>
        <v>#N/A</v>
      </c>
    </row>
    <row r="11312" spans="1:34" s="2" customFormat="1" ht="13.5" customHeight="1">
      <c r="A11312" s="11"/>
      <c r="B11312" s="11"/>
      <c r="AD11312" s="11"/>
      <c r="AF11312" s="11"/>
      <c r="AH11312" s="11" t="e">
        <f>VLOOKUP(A11312,Hoja2!$A$8:$B$14,2,0)</f>
        <v>#N/A</v>
      </c>
    </row>
    <row r="11313" spans="1:34" s="2" customFormat="1" ht="13.5" customHeight="1">
      <c r="A11313" s="11"/>
      <c r="B11313" s="11"/>
      <c r="AD11313" s="11"/>
      <c r="AF11313" s="11"/>
      <c r="AH11313" s="11" t="e">
        <f>VLOOKUP(A11313,Hoja2!$A$8:$B$14,2,0)</f>
        <v>#N/A</v>
      </c>
    </row>
    <row r="11314" spans="1:34" s="2" customFormat="1" ht="13.5" customHeight="1">
      <c r="A11314" s="11"/>
      <c r="B11314" s="11"/>
      <c r="AD11314" s="11"/>
      <c r="AF11314" s="11"/>
      <c r="AH11314" s="11" t="e">
        <f>VLOOKUP(A11314,Hoja2!$A$8:$B$14,2,0)</f>
        <v>#N/A</v>
      </c>
    </row>
    <row r="11315" spans="1:34" s="2" customFormat="1" ht="13.5" customHeight="1">
      <c r="A11315" s="11"/>
      <c r="B11315" s="11"/>
      <c r="AD11315" s="11"/>
      <c r="AF11315" s="11"/>
      <c r="AH11315" s="11" t="e">
        <f>VLOOKUP(A11315,Hoja2!$A$8:$B$14,2,0)</f>
        <v>#N/A</v>
      </c>
    </row>
    <row r="11316" spans="1:34" s="2" customFormat="1" ht="13.5" customHeight="1">
      <c r="A11316" s="11"/>
      <c r="B11316" s="11"/>
      <c r="AD11316" s="11"/>
      <c r="AF11316" s="11"/>
      <c r="AH11316" s="11" t="e">
        <f>VLOOKUP(A11316,Hoja2!$A$8:$B$14,2,0)</f>
        <v>#N/A</v>
      </c>
    </row>
    <row r="11317" spans="1:34" s="2" customFormat="1" ht="13.5" customHeight="1">
      <c r="A11317" s="11"/>
      <c r="B11317" s="11"/>
      <c r="AD11317" s="11"/>
      <c r="AF11317" s="11"/>
      <c r="AH11317" s="11" t="e">
        <f>VLOOKUP(A11317,Hoja2!$A$8:$B$14,2,0)</f>
        <v>#N/A</v>
      </c>
    </row>
    <row r="11318" spans="1:34" s="2" customFormat="1" ht="13.5" customHeight="1">
      <c r="A11318" s="11"/>
      <c r="B11318" s="11"/>
      <c r="AD11318" s="11"/>
      <c r="AF11318" s="11"/>
      <c r="AH11318" s="11" t="e">
        <f>VLOOKUP(A11318,Hoja2!$A$8:$B$14,2,0)</f>
        <v>#N/A</v>
      </c>
    </row>
    <row r="11319" spans="1:34" s="2" customFormat="1" ht="13.5" customHeight="1">
      <c r="A11319" s="11"/>
      <c r="B11319" s="11"/>
      <c r="AD11319" s="11"/>
      <c r="AF11319" s="11"/>
      <c r="AH11319" s="11" t="e">
        <f>VLOOKUP(A11319,Hoja2!$A$8:$B$14,2,0)</f>
        <v>#N/A</v>
      </c>
    </row>
    <row r="11320" spans="1:34" s="2" customFormat="1" ht="13.5" customHeight="1">
      <c r="A11320" s="11"/>
      <c r="B11320" s="11"/>
      <c r="AD11320" s="11"/>
      <c r="AF11320" s="11"/>
      <c r="AH11320" s="11" t="e">
        <f>VLOOKUP(A11320,Hoja2!$A$8:$B$14,2,0)</f>
        <v>#N/A</v>
      </c>
    </row>
    <row r="11321" spans="1:34" s="2" customFormat="1" ht="13.5" customHeight="1">
      <c r="A11321" s="11"/>
      <c r="B11321" s="11"/>
      <c r="AD11321" s="11"/>
      <c r="AF11321" s="11"/>
      <c r="AH11321" s="11" t="e">
        <f>VLOOKUP(A11321,Hoja2!$A$8:$B$14,2,0)</f>
        <v>#N/A</v>
      </c>
    </row>
    <row r="11322" spans="1:34" s="2" customFormat="1" ht="13.5" customHeight="1">
      <c r="A11322" s="11"/>
      <c r="B11322" s="11"/>
      <c r="AD11322" s="11"/>
      <c r="AF11322" s="11"/>
      <c r="AH11322" s="11" t="e">
        <f>VLOOKUP(A11322,Hoja2!$A$8:$B$14,2,0)</f>
        <v>#N/A</v>
      </c>
    </row>
    <row r="11323" spans="1:34" s="2" customFormat="1" ht="13.5" customHeight="1">
      <c r="A11323" s="11"/>
      <c r="B11323" s="11"/>
      <c r="AD11323" s="11"/>
      <c r="AF11323" s="11"/>
      <c r="AH11323" s="11" t="e">
        <f>VLOOKUP(A11323,Hoja2!$A$8:$B$14,2,0)</f>
        <v>#N/A</v>
      </c>
    </row>
    <row r="11324" spans="1:34" s="2" customFormat="1" ht="13.5" customHeight="1">
      <c r="A11324" s="11"/>
      <c r="B11324" s="11"/>
      <c r="AD11324" s="11"/>
      <c r="AF11324" s="11"/>
      <c r="AH11324" s="11" t="e">
        <f>VLOOKUP(A11324,Hoja2!$A$8:$B$14,2,0)</f>
        <v>#N/A</v>
      </c>
    </row>
    <row r="11325" spans="1:34" s="2" customFormat="1" ht="13.5" customHeight="1">
      <c r="A11325" s="11"/>
      <c r="B11325" s="11"/>
      <c r="AD11325" s="11"/>
      <c r="AF11325" s="11"/>
      <c r="AH11325" s="11" t="e">
        <f>VLOOKUP(A11325,Hoja2!$A$8:$B$14,2,0)</f>
        <v>#N/A</v>
      </c>
    </row>
    <row r="11326" spans="1:34" s="2" customFormat="1" ht="13.5" customHeight="1">
      <c r="A11326" s="11"/>
      <c r="B11326" s="11"/>
      <c r="AD11326" s="11"/>
      <c r="AF11326" s="11"/>
      <c r="AH11326" s="11" t="e">
        <f>VLOOKUP(A11326,Hoja2!$A$8:$B$14,2,0)</f>
        <v>#N/A</v>
      </c>
    </row>
    <row r="11327" spans="1:34" s="2" customFormat="1" ht="13.5" customHeight="1">
      <c r="A11327" s="11"/>
      <c r="B11327" s="11"/>
      <c r="AD11327" s="11"/>
      <c r="AF11327" s="11"/>
      <c r="AH11327" s="11" t="e">
        <f>VLOOKUP(A11327,Hoja2!$A$8:$B$14,2,0)</f>
        <v>#N/A</v>
      </c>
    </row>
    <row r="11328" spans="1:34" s="2" customFormat="1" ht="13.5" customHeight="1">
      <c r="A11328" s="11"/>
      <c r="B11328" s="11"/>
      <c r="AD11328" s="11"/>
      <c r="AF11328" s="11"/>
      <c r="AH11328" s="11" t="e">
        <f>VLOOKUP(A11328,Hoja2!$A$8:$B$14,2,0)</f>
        <v>#N/A</v>
      </c>
    </row>
    <row r="11329" spans="1:34" s="2" customFormat="1" ht="13.5" customHeight="1">
      <c r="A11329" s="11"/>
      <c r="B11329" s="11"/>
      <c r="AD11329" s="11"/>
      <c r="AF11329" s="11"/>
      <c r="AH11329" s="11" t="e">
        <f>VLOOKUP(A11329,Hoja2!$A$8:$B$14,2,0)</f>
        <v>#N/A</v>
      </c>
    </row>
    <row r="11330" spans="1:34" s="2" customFormat="1" ht="13.5" customHeight="1">
      <c r="A11330" s="11"/>
      <c r="B11330" s="11"/>
      <c r="AD11330" s="11"/>
      <c r="AF11330" s="11"/>
      <c r="AH11330" s="11" t="e">
        <f>VLOOKUP(A11330,Hoja2!$A$8:$B$14,2,0)</f>
        <v>#N/A</v>
      </c>
    </row>
    <row r="11331" spans="1:34" s="2" customFormat="1" ht="13.5" customHeight="1">
      <c r="A11331" s="11"/>
      <c r="B11331" s="11"/>
      <c r="AD11331" s="11"/>
      <c r="AF11331" s="11"/>
      <c r="AH11331" s="11" t="e">
        <f>VLOOKUP(A11331,Hoja2!$A$8:$B$14,2,0)</f>
        <v>#N/A</v>
      </c>
    </row>
    <row r="11332" spans="1:34" s="2" customFormat="1" ht="13.5" customHeight="1">
      <c r="A11332" s="11"/>
      <c r="B11332" s="11"/>
      <c r="AD11332" s="11"/>
      <c r="AF11332" s="11"/>
      <c r="AH11332" s="11" t="e">
        <f>VLOOKUP(A11332,Hoja2!$A$8:$B$14,2,0)</f>
        <v>#N/A</v>
      </c>
    </row>
    <row r="11333" spans="1:34" s="2" customFormat="1" ht="13.5" customHeight="1">
      <c r="A11333" s="11"/>
      <c r="B11333" s="11"/>
      <c r="AD11333" s="11"/>
      <c r="AF11333" s="11"/>
      <c r="AH11333" s="11" t="e">
        <f>VLOOKUP(A11333,Hoja2!$A$8:$B$14,2,0)</f>
        <v>#N/A</v>
      </c>
    </row>
    <row r="11334" spans="1:34" s="2" customFormat="1" ht="13.5" customHeight="1">
      <c r="A11334" s="11"/>
      <c r="B11334" s="11"/>
      <c r="AD11334" s="11"/>
      <c r="AF11334" s="11"/>
      <c r="AH11334" s="11" t="e">
        <f>VLOOKUP(A11334,Hoja2!$A$8:$B$14,2,0)</f>
        <v>#N/A</v>
      </c>
    </row>
    <row r="11335" spans="1:34" s="2" customFormat="1" ht="13.5" customHeight="1">
      <c r="A11335" s="11"/>
      <c r="B11335" s="11"/>
      <c r="AD11335" s="11"/>
      <c r="AF11335" s="11"/>
      <c r="AH11335" s="11" t="e">
        <f>VLOOKUP(A11335,Hoja2!$A$8:$B$14,2,0)</f>
        <v>#N/A</v>
      </c>
    </row>
    <row r="11336" spans="1:34" s="2" customFormat="1" ht="13.5" customHeight="1">
      <c r="A11336" s="11"/>
      <c r="B11336" s="11"/>
      <c r="AD11336" s="11"/>
      <c r="AF11336" s="11"/>
      <c r="AH11336" s="11" t="e">
        <f>VLOOKUP(A11336,Hoja2!$A$8:$B$14,2,0)</f>
        <v>#N/A</v>
      </c>
    </row>
    <row r="11337" spans="1:34" s="2" customFormat="1" ht="13.5" customHeight="1">
      <c r="A11337" s="11"/>
      <c r="B11337" s="11"/>
      <c r="AD11337" s="11"/>
      <c r="AF11337" s="11"/>
      <c r="AH11337" s="11" t="e">
        <f>VLOOKUP(A11337,Hoja2!$A$8:$B$14,2,0)</f>
        <v>#N/A</v>
      </c>
    </row>
    <row r="11338" spans="1:34" s="2" customFormat="1" ht="13.5" customHeight="1">
      <c r="A11338" s="11"/>
      <c r="B11338" s="11"/>
      <c r="AD11338" s="11"/>
      <c r="AF11338" s="11"/>
      <c r="AH11338" s="11" t="e">
        <f>VLOOKUP(A11338,Hoja2!$A$8:$B$14,2,0)</f>
        <v>#N/A</v>
      </c>
    </row>
    <row r="11339" spans="1:34" s="2" customFormat="1" ht="13.5" customHeight="1">
      <c r="A11339" s="11"/>
      <c r="B11339" s="11"/>
      <c r="AD11339" s="11"/>
      <c r="AF11339" s="11"/>
      <c r="AH11339" s="11" t="e">
        <f>VLOOKUP(A11339,Hoja2!$A$8:$B$14,2,0)</f>
        <v>#N/A</v>
      </c>
    </row>
    <row r="11340" spans="1:34" s="2" customFormat="1" ht="13.5" customHeight="1">
      <c r="A11340" s="11"/>
      <c r="B11340" s="11"/>
      <c r="AD11340" s="11"/>
      <c r="AF11340" s="11"/>
      <c r="AH11340" s="11" t="e">
        <f>VLOOKUP(A11340,Hoja2!$A$8:$B$14,2,0)</f>
        <v>#N/A</v>
      </c>
    </row>
    <row r="11341" spans="1:34" s="2" customFormat="1" ht="13.5" customHeight="1">
      <c r="A11341" s="11"/>
      <c r="B11341" s="11"/>
      <c r="AD11341" s="11"/>
      <c r="AF11341" s="11"/>
      <c r="AH11341" s="11" t="e">
        <f>VLOOKUP(A11341,Hoja2!$A$8:$B$14,2,0)</f>
        <v>#N/A</v>
      </c>
    </row>
    <row r="11342" spans="1:34" s="2" customFormat="1" ht="13.5" customHeight="1">
      <c r="A11342" s="11"/>
      <c r="B11342" s="11"/>
      <c r="AD11342" s="11"/>
      <c r="AF11342" s="11"/>
      <c r="AH11342" s="11" t="e">
        <f>VLOOKUP(A11342,Hoja2!$A$8:$B$14,2,0)</f>
        <v>#N/A</v>
      </c>
    </row>
    <row r="11343" spans="1:34" s="2" customFormat="1" ht="13.5" customHeight="1">
      <c r="A11343" s="11"/>
      <c r="B11343" s="11"/>
      <c r="AD11343" s="11"/>
      <c r="AF11343" s="11"/>
      <c r="AH11343" s="11" t="e">
        <f>VLOOKUP(A11343,Hoja2!$A$8:$B$14,2,0)</f>
        <v>#N/A</v>
      </c>
    </row>
    <row r="11344" spans="1:34" s="2" customFormat="1" ht="13.5" customHeight="1">
      <c r="A11344" s="11"/>
      <c r="B11344" s="11"/>
      <c r="AD11344" s="11"/>
      <c r="AF11344" s="11"/>
      <c r="AH11344" s="11" t="e">
        <f>VLOOKUP(A11344,Hoja2!$A$8:$B$14,2,0)</f>
        <v>#N/A</v>
      </c>
    </row>
    <row r="11345" spans="1:34" s="2" customFormat="1" ht="13.5" customHeight="1">
      <c r="A11345" s="11"/>
      <c r="B11345" s="11"/>
      <c r="AD11345" s="11"/>
      <c r="AF11345" s="11"/>
      <c r="AH11345" s="11" t="e">
        <f>VLOOKUP(A11345,Hoja2!$A$8:$B$14,2,0)</f>
        <v>#N/A</v>
      </c>
    </row>
    <row r="11346" spans="1:34" s="2" customFormat="1" ht="13.5" customHeight="1">
      <c r="A11346" s="11"/>
      <c r="B11346" s="11"/>
      <c r="AD11346" s="11"/>
      <c r="AF11346" s="11"/>
      <c r="AH11346" s="11" t="e">
        <f>VLOOKUP(A11346,Hoja2!$A$8:$B$14,2,0)</f>
        <v>#N/A</v>
      </c>
    </row>
    <row r="11347" spans="1:34" s="2" customFormat="1" ht="13.5" customHeight="1">
      <c r="A11347" s="11"/>
      <c r="B11347" s="11"/>
      <c r="AD11347" s="11"/>
      <c r="AF11347" s="11"/>
      <c r="AH11347" s="11" t="e">
        <f>VLOOKUP(A11347,Hoja2!$A$8:$B$14,2,0)</f>
        <v>#N/A</v>
      </c>
    </row>
    <row r="11348" spans="1:34" s="2" customFormat="1" ht="13.5" customHeight="1">
      <c r="A11348" s="11"/>
      <c r="B11348" s="11"/>
      <c r="AD11348" s="11"/>
      <c r="AF11348" s="11"/>
      <c r="AH11348" s="11" t="e">
        <f>VLOOKUP(A11348,Hoja2!$A$8:$B$14,2,0)</f>
        <v>#N/A</v>
      </c>
    </row>
    <row r="11349" spans="1:34" s="2" customFormat="1" ht="13.5" customHeight="1">
      <c r="A11349" s="11"/>
      <c r="B11349" s="11"/>
      <c r="AD11349" s="11"/>
      <c r="AF11349" s="11"/>
      <c r="AH11349" s="11" t="e">
        <f>VLOOKUP(A11349,Hoja2!$A$8:$B$14,2,0)</f>
        <v>#N/A</v>
      </c>
    </row>
    <row r="11350" spans="1:34" s="2" customFormat="1" ht="13.5" customHeight="1">
      <c r="A11350" s="11"/>
      <c r="B11350" s="11"/>
      <c r="AD11350" s="11"/>
      <c r="AF11350" s="11"/>
      <c r="AH11350" s="11" t="e">
        <f>VLOOKUP(A11350,Hoja2!$A$8:$B$14,2,0)</f>
        <v>#N/A</v>
      </c>
    </row>
    <row r="11351" spans="1:34" s="2" customFormat="1" ht="13.5" customHeight="1">
      <c r="A11351" s="11"/>
      <c r="B11351" s="11"/>
      <c r="AD11351" s="11"/>
      <c r="AF11351" s="11"/>
      <c r="AH11351" s="11" t="e">
        <f>VLOOKUP(A11351,Hoja2!$A$8:$B$14,2,0)</f>
        <v>#N/A</v>
      </c>
    </row>
    <row r="11352" spans="1:34" s="2" customFormat="1" ht="13.5" customHeight="1">
      <c r="A11352" s="11"/>
      <c r="B11352" s="11"/>
      <c r="AD11352" s="11"/>
      <c r="AF11352" s="11"/>
      <c r="AH11352" s="11" t="e">
        <f>VLOOKUP(A11352,Hoja2!$A$8:$B$14,2,0)</f>
        <v>#N/A</v>
      </c>
    </row>
    <row r="11353" spans="1:34" s="2" customFormat="1" ht="13.5" customHeight="1">
      <c r="A11353" s="11"/>
      <c r="B11353" s="11"/>
      <c r="AD11353" s="11"/>
      <c r="AF11353" s="11"/>
      <c r="AH11353" s="11" t="e">
        <f>VLOOKUP(A11353,Hoja2!$A$8:$B$14,2,0)</f>
        <v>#N/A</v>
      </c>
    </row>
    <row r="11354" spans="1:34" s="2" customFormat="1" ht="13.5" customHeight="1">
      <c r="A11354" s="11"/>
      <c r="B11354" s="11"/>
      <c r="AD11354" s="11"/>
      <c r="AF11354" s="11"/>
      <c r="AH11354" s="11" t="e">
        <f>VLOOKUP(A11354,Hoja2!$A$8:$B$14,2,0)</f>
        <v>#N/A</v>
      </c>
    </row>
    <row r="11355" spans="1:34" s="2" customFormat="1" ht="13.5" customHeight="1">
      <c r="A11355" s="11"/>
      <c r="B11355" s="11"/>
      <c r="AD11355" s="11"/>
      <c r="AF11355" s="11"/>
      <c r="AH11355" s="11" t="e">
        <f>VLOOKUP(A11355,Hoja2!$A$8:$B$14,2,0)</f>
        <v>#N/A</v>
      </c>
    </row>
    <row r="11356" spans="1:34" s="2" customFormat="1" ht="13.5" customHeight="1">
      <c r="A11356" s="11"/>
      <c r="B11356" s="11"/>
      <c r="AD11356" s="11"/>
      <c r="AF11356" s="11"/>
      <c r="AH11356" s="11" t="e">
        <f>VLOOKUP(A11356,Hoja2!$A$8:$B$14,2,0)</f>
        <v>#N/A</v>
      </c>
    </row>
    <row r="11357" spans="1:34" s="2" customFormat="1" ht="13.5" customHeight="1">
      <c r="A11357" s="11"/>
      <c r="B11357" s="11"/>
      <c r="AD11357" s="11"/>
      <c r="AF11357" s="11"/>
      <c r="AH11357" s="11" t="e">
        <f>VLOOKUP(A11357,Hoja2!$A$8:$B$14,2,0)</f>
        <v>#N/A</v>
      </c>
    </row>
    <row r="11358" spans="1:34" s="2" customFormat="1" ht="13.5" customHeight="1">
      <c r="A11358" s="11"/>
      <c r="B11358" s="11"/>
      <c r="AD11358" s="11"/>
      <c r="AF11358" s="11"/>
      <c r="AH11358" s="11" t="e">
        <f>VLOOKUP(A11358,Hoja2!$A$8:$B$14,2,0)</f>
        <v>#N/A</v>
      </c>
    </row>
    <row r="11359" spans="1:34" s="2" customFormat="1" ht="13.5" customHeight="1">
      <c r="A11359" s="11"/>
      <c r="B11359" s="11"/>
      <c r="AD11359" s="11"/>
      <c r="AF11359" s="11"/>
      <c r="AH11359" s="11" t="e">
        <f>VLOOKUP(A11359,Hoja2!$A$8:$B$14,2,0)</f>
        <v>#N/A</v>
      </c>
    </row>
    <row r="11360" spans="1:34" s="2" customFormat="1" ht="13.5" customHeight="1">
      <c r="A11360" s="11"/>
      <c r="B11360" s="11"/>
      <c r="AD11360" s="11"/>
      <c r="AF11360" s="11"/>
      <c r="AH11360" s="11" t="e">
        <f>VLOOKUP(A11360,Hoja2!$A$8:$B$14,2,0)</f>
        <v>#N/A</v>
      </c>
    </row>
    <row r="11361" spans="1:34" s="2" customFormat="1" ht="13.5" customHeight="1">
      <c r="A11361" s="11"/>
      <c r="B11361" s="11"/>
      <c r="AD11361" s="11"/>
      <c r="AF11361" s="11"/>
      <c r="AH11361" s="11" t="e">
        <f>VLOOKUP(A11361,Hoja2!$A$8:$B$14,2,0)</f>
        <v>#N/A</v>
      </c>
    </row>
    <row r="11362" spans="1:34" s="2" customFormat="1" ht="13.5" customHeight="1">
      <c r="A11362" s="11"/>
      <c r="B11362" s="11"/>
      <c r="AD11362" s="11"/>
      <c r="AF11362" s="11"/>
      <c r="AH11362" s="11" t="e">
        <f>VLOOKUP(A11362,Hoja2!$A$8:$B$14,2,0)</f>
        <v>#N/A</v>
      </c>
    </row>
    <row r="11363" spans="1:34" s="2" customFormat="1" ht="13.5" customHeight="1">
      <c r="A11363" s="11"/>
      <c r="B11363" s="11"/>
      <c r="AD11363" s="11"/>
      <c r="AF11363" s="11"/>
      <c r="AH11363" s="11" t="e">
        <f>VLOOKUP(A11363,Hoja2!$A$8:$B$14,2,0)</f>
        <v>#N/A</v>
      </c>
    </row>
    <row r="11364" spans="1:34" s="2" customFormat="1" ht="13.5" customHeight="1">
      <c r="A11364" s="11"/>
      <c r="B11364" s="11"/>
      <c r="AD11364" s="11"/>
      <c r="AF11364" s="11"/>
      <c r="AH11364" s="11" t="e">
        <f>VLOOKUP(A11364,Hoja2!$A$8:$B$14,2,0)</f>
        <v>#N/A</v>
      </c>
    </row>
    <row r="11365" spans="1:34" s="2" customFormat="1" ht="13.5" customHeight="1">
      <c r="A11365" s="11"/>
      <c r="B11365" s="11"/>
      <c r="AD11365" s="11"/>
      <c r="AF11365" s="11"/>
      <c r="AH11365" s="11" t="e">
        <f>VLOOKUP(A11365,Hoja2!$A$8:$B$14,2,0)</f>
        <v>#N/A</v>
      </c>
    </row>
    <row r="11366" spans="1:34" s="2" customFormat="1" ht="13.5" customHeight="1">
      <c r="A11366" s="11"/>
      <c r="B11366" s="11"/>
      <c r="AD11366" s="11"/>
      <c r="AF11366" s="11"/>
      <c r="AH11366" s="11" t="e">
        <f>VLOOKUP(A11366,Hoja2!$A$8:$B$14,2,0)</f>
        <v>#N/A</v>
      </c>
    </row>
    <row r="11367" spans="1:34" s="2" customFormat="1" ht="13.5" customHeight="1">
      <c r="A11367" s="11"/>
      <c r="B11367" s="11"/>
      <c r="AD11367" s="11"/>
      <c r="AF11367" s="11"/>
      <c r="AH11367" s="11" t="e">
        <f>VLOOKUP(A11367,Hoja2!$A$8:$B$14,2,0)</f>
        <v>#N/A</v>
      </c>
    </row>
    <row r="11368" spans="1:34" s="2" customFormat="1" ht="13.5" customHeight="1">
      <c r="A11368" s="11"/>
      <c r="B11368" s="11"/>
      <c r="AD11368" s="11"/>
      <c r="AF11368" s="11"/>
      <c r="AH11368" s="11" t="e">
        <f>VLOOKUP(A11368,Hoja2!$A$8:$B$14,2,0)</f>
        <v>#N/A</v>
      </c>
    </row>
    <row r="11369" spans="1:34" s="2" customFormat="1" ht="13.5" customHeight="1">
      <c r="A11369" s="11"/>
      <c r="B11369" s="11"/>
      <c r="AD11369" s="11"/>
      <c r="AF11369" s="11"/>
      <c r="AH11369" s="11" t="e">
        <f>VLOOKUP(A11369,Hoja2!$A$8:$B$14,2,0)</f>
        <v>#N/A</v>
      </c>
    </row>
    <row r="11370" spans="1:34" s="2" customFormat="1" ht="13.5" customHeight="1">
      <c r="A11370" s="11"/>
      <c r="B11370" s="11"/>
      <c r="AD11370" s="11"/>
      <c r="AF11370" s="11"/>
      <c r="AH11370" s="11" t="e">
        <f>VLOOKUP(A11370,Hoja2!$A$8:$B$14,2,0)</f>
        <v>#N/A</v>
      </c>
    </row>
    <row r="11371" spans="1:34" s="2" customFormat="1" ht="13.5" customHeight="1">
      <c r="A11371" s="11"/>
      <c r="B11371" s="11"/>
      <c r="AD11371" s="11"/>
      <c r="AF11371" s="11"/>
      <c r="AH11371" s="11" t="e">
        <f>VLOOKUP(A11371,Hoja2!$A$8:$B$14,2,0)</f>
        <v>#N/A</v>
      </c>
    </row>
    <row r="11372" spans="1:34" s="2" customFormat="1" ht="13.5" customHeight="1">
      <c r="A11372" s="11"/>
      <c r="B11372" s="11"/>
      <c r="AD11372" s="11"/>
      <c r="AF11372" s="11"/>
      <c r="AH11372" s="11" t="e">
        <f>VLOOKUP(A11372,Hoja2!$A$8:$B$14,2,0)</f>
        <v>#N/A</v>
      </c>
    </row>
    <row r="11373" spans="1:34" s="2" customFormat="1" ht="13.5" customHeight="1">
      <c r="A11373" s="11"/>
      <c r="B11373" s="11"/>
      <c r="AD11373" s="11"/>
      <c r="AF11373" s="11"/>
      <c r="AH11373" s="11" t="e">
        <f>VLOOKUP(A11373,Hoja2!$A$8:$B$14,2,0)</f>
        <v>#N/A</v>
      </c>
    </row>
    <row r="11374" spans="1:34" s="2" customFormat="1" ht="13.5" customHeight="1">
      <c r="A11374" s="11"/>
      <c r="B11374" s="11"/>
      <c r="AD11374" s="11"/>
      <c r="AF11374" s="11"/>
      <c r="AH11374" s="11" t="e">
        <f>VLOOKUP(A11374,Hoja2!$A$8:$B$14,2,0)</f>
        <v>#N/A</v>
      </c>
    </row>
    <row r="11375" spans="1:34" s="2" customFormat="1" ht="13.5" customHeight="1">
      <c r="A11375" s="11"/>
      <c r="B11375" s="11"/>
      <c r="AD11375" s="11"/>
      <c r="AF11375" s="11"/>
      <c r="AH11375" s="11" t="e">
        <f>VLOOKUP(A11375,Hoja2!$A$8:$B$14,2,0)</f>
        <v>#N/A</v>
      </c>
    </row>
    <row r="11376" spans="1:34" s="2" customFormat="1" ht="13.5" customHeight="1">
      <c r="A11376" s="11"/>
      <c r="B11376" s="11"/>
      <c r="AD11376" s="11"/>
      <c r="AF11376" s="11"/>
      <c r="AH11376" s="11" t="e">
        <f>VLOOKUP(A11376,Hoja2!$A$8:$B$14,2,0)</f>
        <v>#N/A</v>
      </c>
    </row>
    <row r="11377" spans="1:34" s="2" customFormat="1" ht="13.5" customHeight="1">
      <c r="A11377" s="11"/>
      <c r="B11377" s="11"/>
      <c r="AD11377" s="11"/>
      <c r="AF11377" s="11"/>
      <c r="AH11377" s="11" t="e">
        <f>VLOOKUP(A11377,Hoja2!$A$8:$B$14,2,0)</f>
        <v>#N/A</v>
      </c>
    </row>
    <row r="11378" spans="1:34" s="2" customFormat="1" ht="13.5" customHeight="1">
      <c r="A11378" s="11"/>
      <c r="B11378" s="11"/>
      <c r="AD11378" s="11"/>
      <c r="AF11378" s="11"/>
      <c r="AH11378" s="11" t="e">
        <f>VLOOKUP(A11378,Hoja2!$A$8:$B$14,2,0)</f>
        <v>#N/A</v>
      </c>
    </row>
    <row r="11379" spans="1:34" s="2" customFormat="1" ht="13.5" customHeight="1">
      <c r="A11379" s="11"/>
      <c r="B11379" s="11"/>
      <c r="AD11379" s="11"/>
      <c r="AF11379" s="11"/>
      <c r="AH11379" s="11" t="e">
        <f>VLOOKUP(A11379,Hoja2!$A$8:$B$14,2,0)</f>
        <v>#N/A</v>
      </c>
    </row>
    <row r="11380" spans="1:34" s="2" customFormat="1" ht="13.5" customHeight="1">
      <c r="A11380" s="11"/>
      <c r="B11380" s="11"/>
      <c r="AD11380" s="11"/>
      <c r="AF11380" s="11"/>
      <c r="AH11380" s="11" t="e">
        <f>VLOOKUP(A11380,Hoja2!$A$8:$B$14,2,0)</f>
        <v>#N/A</v>
      </c>
    </row>
    <row r="11381" spans="1:34" s="2" customFormat="1" ht="13.5" customHeight="1">
      <c r="A11381" s="11"/>
      <c r="B11381" s="11"/>
      <c r="AD11381" s="11"/>
      <c r="AF11381" s="11"/>
      <c r="AH11381" s="11" t="e">
        <f>VLOOKUP(A11381,Hoja2!$A$8:$B$14,2,0)</f>
        <v>#N/A</v>
      </c>
    </row>
    <row r="11382" spans="1:34" s="2" customFormat="1" ht="13.5" customHeight="1">
      <c r="A11382" s="11"/>
      <c r="B11382" s="11"/>
      <c r="AD11382" s="11"/>
      <c r="AF11382" s="11"/>
      <c r="AH11382" s="11" t="e">
        <f>VLOOKUP(A11382,Hoja2!$A$8:$B$14,2,0)</f>
        <v>#N/A</v>
      </c>
    </row>
    <row r="11383" spans="1:34" s="2" customFormat="1" ht="13.5" customHeight="1">
      <c r="A11383" s="11"/>
      <c r="B11383" s="11"/>
      <c r="AD11383" s="11"/>
      <c r="AF11383" s="11"/>
      <c r="AH11383" s="11" t="e">
        <f>VLOOKUP(A11383,Hoja2!$A$8:$B$14,2,0)</f>
        <v>#N/A</v>
      </c>
    </row>
    <row r="11384" spans="1:34" s="2" customFormat="1" ht="13.5" customHeight="1">
      <c r="A11384" s="11"/>
      <c r="B11384" s="11"/>
      <c r="AD11384" s="11"/>
      <c r="AF11384" s="11"/>
      <c r="AH11384" s="11" t="e">
        <f>VLOOKUP(A11384,Hoja2!$A$8:$B$14,2,0)</f>
        <v>#N/A</v>
      </c>
    </row>
    <row r="11385" spans="1:34" s="2" customFormat="1" ht="13.5" customHeight="1">
      <c r="A11385" s="11"/>
      <c r="B11385" s="11"/>
      <c r="AD11385" s="11"/>
      <c r="AF11385" s="11"/>
      <c r="AH11385" s="11" t="e">
        <f>VLOOKUP(A11385,Hoja2!$A$8:$B$14,2,0)</f>
        <v>#N/A</v>
      </c>
    </row>
    <row r="11386" spans="1:34" s="2" customFormat="1" ht="13.5" customHeight="1">
      <c r="A11386" s="11"/>
      <c r="B11386" s="11"/>
      <c r="AD11386" s="11"/>
      <c r="AF11386" s="11"/>
      <c r="AH11386" s="11" t="e">
        <f>VLOOKUP(A11386,Hoja2!$A$8:$B$14,2,0)</f>
        <v>#N/A</v>
      </c>
    </row>
    <row r="11387" spans="1:34" s="2" customFormat="1" ht="13.5" customHeight="1">
      <c r="A11387" s="11"/>
      <c r="B11387" s="11"/>
      <c r="AD11387" s="11"/>
      <c r="AF11387" s="11"/>
      <c r="AH11387" s="11" t="e">
        <f>VLOOKUP(A11387,Hoja2!$A$8:$B$14,2,0)</f>
        <v>#N/A</v>
      </c>
    </row>
    <row r="11388" spans="1:34" s="2" customFormat="1" ht="13.5" customHeight="1">
      <c r="A11388" s="11"/>
      <c r="B11388" s="11"/>
      <c r="AD11388" s="11"/>
      <c r="AF11388" s="11"/>
      <c r="AH11388" s="11" t="e">
        <f>VLOOKUP(A11388,Hoja2!$A$8:$B$14,2,0)</f>
        <v>#N/A</v>
      </c>
    </row>
    <row r="11389" spans="1:34" s="2" customFormat="1" ht="13.5" customHeight="1">
      <c r="A11389" s="11"/>
      <c r="B11389" s="11"/>
      <c r="AD11389" s="11"/>
      <c r="AF11389" s="11"/>
      <c r="AH11389" s="11" t="e">
        <f>VLOOKUP(A11389,Hoja2!$A$8:$B$14,2,0)</f>
        <v>#N/A</v>
      </c>
    </row>
    <row r="11390" spans="1:34" s="2" customFormat="1" ht="13.5" customHeight="1">
      <c r="A11390" s="11"/>
      <c r="B11390" s="11"/>
      <c r="AD11390" s="11"/>
      <c r="AF11390" s="11"/>
      <c r="AH11390" s="11" t="e">
        <f>VLOOKUP(A11390,Hoja2!$A$8:$B$14,2,0)</f>
        <v>#N/A</v>
      </c>
    </row>
    <row r="11391" spans="1:34" s="2" customFormat="1" ht="13.5" customHeight="1">
      <c r="A11391" s="11"/>
      <c r="B11391" s="11"/>
      <c r="AD11391" s="11"/>
      <c r="AF11391" s="11"/>
      <c r="AH11391" s="11" t="e">
        <f>VLOOKUP(A11391,Hoja2!$A$8:$B$14,2,0)</f>
        <v>#N/A</v>
      </c>
    </row>
    <row r="11392" spans="1:34" s="2" customFormat="1" ht="13.5" customHeight="1">
      <c r="A11392" s="11"/>
      <c r="B11392" s="11"/>
      <c r="AD11392" s="11"/>
      <c r="AF11392" s="11"/>
      <c r="AH11392" s="11" t="e">
        <f>VLOOKUP(A11392,Hoja2!$A$8:$B$14,2,0)</f>
        <v>#N/A</v>
      </c>
    </row>
    <row r="11393" spans="1:34" s="2" customFormat="1" ht="13.5" customHeight="1">
      <c r="A11393" s="11"/>
      <c r="B11393" s="11"/>
      <c r="AD11393" s="11"/>
      <c r="AF11393" s="11"/>
      <c r="AH11393" s="11" t="e">
        <f>VLOOKUP(A11393,Hoja2!$A$8:$B$14,2,0)</f>
        <v>#N/A</v>
      </c>
    </row>
    <row r="11394" spans="1:34" s="2" customFormat="1" ht="13.5" customHeight="1">
      <c r="A11394" s="11"/>
      <c r="B11394" s="11"/>
      <c r="AD11394" s="11"/>
      <c r="AF11394" s="11"/>
      <c r="AH11394" s="11" t="e">
        <f>VLOOKUP(A11394,Hoja2!$A$8:$B$14,2,0)</f>
        <v>#N/A</v>
      </c>
    </row>
    <row r="11395" spans="1:34" s="2" customFormat="1" ht="13.5" customHeight="1">
      <c r="A11395" s="11"/>
      <c r="B11395" s="11"/>
      <c r="AD11395" s="11"/>
      <c r="AF11395" s="11"/>
      <c r="AH11395" s="11" t="e">
        <f>VLOOKUP(A11395,Hoja2!$A$8:$B$14,2,0)</f>
        <v>#N/A</v>
      </c>
    </row>
    <row r="11396" spans="1:34" s="2" customFormat="1" ht="13.5" customHeight="1">
      <c r="A11396" s="11"/>
      <c r="B11396" s="11"/>
      <c r="AD11396" s="11"/>
      <c r="AF11396" s="11"/>
      <c r="AH11396" s="11" t="e">
        <f>VLOOKUP(A11396,Hoja2!$A$8:$B$14,2,0)</f>
        <v>#N/A</v>
      </c>
    </row>
    <row r="11397" spans="1:34" s="2" customFormat="1" ht="13.5" customHeight="1">
      <c r="A11397" s="11"/>
      <c r="B11397" s="11"/>
      <c r="AD11397" s="11"/>
      <c r="AF11397" s="11"/>
      <c r="AH11397" s="11" t="e">
        <f>VLOOKUP(A11397,Hoja2!$A$8:$B$14,2,0)</f>
        <v>#N/A</v>
      </c>
    </row>
    <row r="11398" spans="1:34" s="2" customFormat="1" ht="13.5" customHeight="1">
      <c r="A11398" s="11"/>
      <c r="B11398" s="11"/>
      <c r="AD11398" s="11"/>
      <c r="AF11398" s="11"/>
      <c r="AH11398" s="11" t="e">
        <f>VLOOKUP(A11398,Hoja2!$A$8:$B$14,2,0)</f>
        <v>#N/A</v>
      </c>
    </row>
    <row r="11399" spans="1:34" s="2" customFormat="1" ht="13.5" customHeight="1">
      <c r="A11399" s="11"/>
      <c r="B11399" s="11"/>
      <c r="AD11399" s="11"/>
      <c r="AF11399" s="11"/>
      <c r="AH11399" s="11" t="e">
        <f>VLOOKUP(A11399,Hoja2!$A$8:$B$14,2,0)</f>
        <v>#N/A</v>
      </c>
    </row>
    <row r="11400" spans="1:34" s="2" customFormat="1" ht="13.5" customHeight="1">
      <c r="A11400" s="11"/>
      <c r="B11400" s="11"/>
      <c r="AD11400" s="11"/>
      <c r="AF11400" s="11"/>
      <c r="AH11400" s="11" t="e">
        <f>VLOOKUP(A11400,Hoja2!$A$8:$B$14,2,0)</f>
        <v>#N/A</v>
      </c>
    </row>
    <row r="11401" spans="1:34" s="2" customFormat="1" ht="13.5" customHeight="1">
      <c r="A11401" s="11"/>
      <c r="B11401" s="11"/>
      <c r="AD11401" s="11"/>
      <c r="AF11401" s="11"/>
      <c r="AH11401" s="11" t="e">
        <f>VLOOKUP(A11401,Hoja2!$A$8:$B$14,2,0)</f>
        <v>#N/A</v>
      </c>
    </row>
    <row r="11402" spans="1:34" s="2" customFormat="1" ht="13.5" customHeight="1">
      <c r="A11402" s="11"/>
      <c r="B11402" s="11"/>
      <c r="AD11402" s="11"/>
      <c r="AF11402" s="11"/>
      <c r="AH11402" s="11" t="e">
        <f>VLOOKUP(A11402,Hoja2!$A$8:$B$14,2,0)</f>
        <v>#N/A</v>
      </c>
    </row>
    <row r="11403" spans="1:34" s="2" customFormat="1" ht="13.5" customHeight="1">
      <c r="A11403" s="11"/>
      <c r="B11403" s="11"/>
      <c r="AD11403" s="11"/>
      <c r="AF11403" s="11"/>
      <c r="AH11403" s="11" t="e">
        <f>VLOOKUP(A11403,Hoja2!$A$8:$B$14,2,0)</f>
        <v>#N/A</v>
      </c>
    </row>
    <row r="11404" spans="1:34" s="2" customFormat="1" ht="13.5" customHeight="1">
      <c r="A11404" s="11"/>
      <c r="B11404" s="11"/>
      <c r="AD11404" s="11"/>
      <c r="AF11404" s="11"/>
      <c r="AH11404" s="11" t="e">
        <f>VLOOKUP(A11404,Hoja2!$A$8:$B$14,2,0)</f>
        <v>#N/A</v>
      </c>
    </row>
    <row r="11405" spans="1:34" s="2" customFormat="1" ht="13.5" customHeight="1">
      <c r="A11405" s="11"/>
      <c r="B11405" s="11"/>
      <c r="AD11405" s="11"/>
      <c r="AF11405" s="11"/>
      <c r="AH11405" s="11" t="e">
        <f>VLOOKUP(A11405,Hoja2!$A$8:$B$14,2,0)</f>
        <v>#N/A</v>
      </c>
    </row>
    <row r="11406" spans="1:34" s="2" customFormat="1" ht="13.5" customHeight="1">
      <c r="A11406" s="11"/>
      <c r="B11406" s="11"/>
      <c r="AD11406" s="11"/>
      <c r="AF11406" s="11"/>
      <c r="AH11406" s="11" t="e">
        <f>VLOOKUP(A11406,Hoja2!$A$8:$B$14,2,0)</f>
        <v>#N/A</v>
      </c>
    </row>
    <row r="11407" spans="1:34" s="2" customFormat="1" ht="13.5" customHeight="1">
      <c r="A11407" s="11"/>
      <c r="B11407" s="11"/>
      <c r="AD11407" s="11"/>
      <c r="AF11407" s="11"/>
      <c r="AH11407" s="11" t="e">
        <f>VLOOKUP(A11407,Hoja2!$A$8:$B$14,2,0)</f>
        <v>#N/A</v>
      </c>
    </row>
    <row r="11408" spans="1:34" s="2" customFormat="1" ht="13.5" customHeight="1">
      <c r="A11408" s="11"/>
      <c r="B11408" s="11"/>
      <c r="AD11408" s="11"/>
      <c r="AF11408" s="11"/>
      <c r="AH11408" s="11" t="e">
        <f>VLOOKUP(A11408,Hoja2!$A$8:$B$14,2,0)</f>
        <v>#N/A</v>
      </c>
    </row>
    <row r="11409" spans="1:34" s="2" customFormat="1" ht="13.5" customHeight="1">
      <c r="A11409" s="11"/>
      <c r="B11409" s="11"/>
      <c r="AD11409" s="11"/>
      <c r="AF11409" s="11"/>
      <c r="AH11409" s="11" t="e">
        <f>VLOOKUP(A11409,Hoja2!$A$8:$B$14,2,0)</f>
        <v>#N/A</v>
      </c>
    </row>
    <row r="11410" spans="1:34" s="2" customFormat="1" ht="13.5" customHeight="1">
      <c r="A11410" s="11"/>
      <c r="B11410" s="11"/>
      <c r="AD11410" s="11"/>
      <c r="AF11410" s="11"/>
      <c r="AH11410" s="11" t="e">
        <f>VLOOKUP(A11410,Hoja2!$A$8:$B$14,2,0)</f>
        <v>#N/A</v>
      </c>
    </row>
    <row r="11411" spans="1:34" s="2" customFormat="1" ht="13.5" customHeight="1">
      <c r="A11411" s="11"/>
      <c r="B11411" s="11"/>
      <c r="AD11411" s="11"/>
      <c r="AF11411" s="11"/>
      <c r="AH11411" s="11" t="e">
        <f>VLOOKUP(A11411,Hoja2!$A$8:$B$14,2,0)</f>
        <v>#N/A</v>
      </c>
    </row>
    <row r="11412" spans="1:34" s="2" customFormat="1" ht="13.5" customHeight="1">
      <c r="A11412" s="11"/>
      <c r="B11412" s="11"/>
      <c r="AD11412" s="11"/>
      <c r="AF11412" s="11"/>
      <c r="AH11412" s="11" t="e">
        <f>VLOOKUP(A11412,Hoja2!$A$8:$B$14,2,0)</f>
        <v>#N/A</v>
      </c>
    </row>
    <row r="11413" spans="1:34" s="2" customFormat="1" ht="13.5" customHeight="1">
      <c r="A11413" s="11"/>
      <c r="B11413" s="11"/>
      <c r="AD11413" s="11"/>
      <c r="AF11413" s="11"/>
      <c r="AH11413" s="11" t="e">
        <f>VLOOKUP(A11413,Hoja2!$A$8:$B$14,2,0)</f>
        <v>#N/A</v>
      </c>
    </row>
    <row r="11414" spans="1:34" s="2" customFormat="1" ht="13.5" customHeight="1">
      <c r="A11414" s="11"/>
      <c r="B11414" s="11"/>
      <c r="AD11414" s="11"/>
      <c r="AF11414" s="11"/>
      <c r="AH11414" s="11" t="e">
        <f>VLOOKUP(A11414,Hoja2!$A$8:$B$14,2,0)</f>
        <v>#N/A</v>
      </c>
    </row>
    <row r="11415" spans="1:34" s="2" customFormat="1" ht="13.5" customHeight="1">
      <c r="A11415" s="11"/>
      <c r="B11415" s="11"/>
      <c r="AD11415" s="11"/>
      <c r="AF11415" s="11"/>
      <c r="AH11415" s="11" t="e">
        <f>VLOOKUP(A11415,Hoja2!$A$8:$B$14,2,0)</f>
        <v>#N/A</v>
      </c>
    </row>
    <row r="11416" spans="1:34" s="2" customFormat="1" ht="13.5" customHeight="1">
      <c r="A11416" s="11"/>
      <c r="B11416" s="11"/>
      <c r="AD11416" s="11"/>
      <c r="AF11416" s="11"/>
      <c r="AH11416" s="11" t="e">
        <f>VLOOKUP(A11416,Hoja2!$A$8:$B$14,2,0)</f>
        <v>#N/A</v>
      </c>
    </row>
    <row r="11417" spans="1:34" s="2" customFormat="1" ht="13.5" customHeight="1">
      <c r="A11417" s="11"/>
      <c r="B11417" s="11"/>
      <c r="AD11417" s="11"/>
      <c r="AF11417" s="11"/>
      <c r="AH11417" s="11" t="e">
        <f>VLOOKUP(A11417,Hoja2!$A$8:$B$14,2,0)</f>
        <v>#N/A</v>
      </c>
    </row>
    <row r="11418" spans="1:34" s="2" customFormat="1" ht="13.5" customHeight="1">
      <c r="A11418" s="11"/>
      <c r="B11418" s="11"/>
      <c r="AD11418" s="11"/>
      <c r="AF11418" s="11"/>
      <c r="AH11418" s="11" t="e">
        <f>VLOOKUP(A11418,Hoja2!$A$8:$B$14,2,0)</f>
        <v>#N/A</v>
      </c>
    </row>
    <row r="11419" spans="1:34" s="2" customFormat="1" ht="13.5" customHeight="1">
      <c r="A11419" s="11"/>
      <c r="B11419" s="11"/>
      <c r="AD11419" s="11"/>
      <c r="AF11419" s="11"/>
      <c r="AH11419" s="11" t="e">
        <f>VLOOKUP(A11419,Hoja2!$A$8:$B$14,2,0)</f>
        <v>#N/A</v>
      </c>
    </row>
    <row r="11420" spans="1:34" s="2" customFormat="1" ht="13.5" customHeight="1">
      <c r="A11420" s="11"/>
      <c r="B11420" s="11"/>
      <c r="AD11420" s="11"/>
      <c r="AF11420" s="11"/>
      <c r="AH11420" s="11" t="e">
        <f>VLOOKUP(A11420,Hoja2!$A$8:$B$14,2,0)</f>
        <v>#N/A</v>
      </c>
    </row>
    <row r="11421" spans="1:34" s="2" customFormat="1" ht="13.5" customHeight="1">
      <c r="A11421" s="11"/>
      <c r="B11421" s="11"/>
      <c r="AD11421" s="11"/>
      <c r="AF11421" s="11"/>
      <c r="AH11421" s="11" t="e">
        <f>VLOOKUP(A11421,Hoja2!$A$8:$B$14,2,0)</f>
        <v>#N/A</v>
      </c>
    </row>
    <row r="11422" spans="1:34" s="2" customFormat="1" ht="13.5" customHeight="1">
      <c r="A11422" s="11"/>
      <c r="B11422" s="11"/>
      <c r="AD11422" s="11"/>
      <c r="AF11422" s="11"/>
      <c r="AH11422" s="11" t="e">
        <f>VLOOKUP(A11422,Hoja2!$A$8:$B$14,2,0)</f>
        <v>#N/A</v>
      </c>
    </row>
    <row r="11423" spans="1:34" s="2" customFormat="1" ht="13.5" customHeight="1">
      <c r="A11423" s="11"/>
      <c r="B11423" s="11"/>
      <c r="AD11423" s="11"/>
      <c r="AF11423" s="11"/>
      <c r="AH11423" s="11" t="e">
        <f>VLOOKUP(A11423,Hoja2!$A$8:$B$14,2,0)</f>
        <v>#N/A</v>
      </c>
    </row>
    <row r="11424" spans="1:34" s="2" customFormat="1" ht="13.5" customHeight="1">
      <c r="A11424" s="11"/>
      <c r="B11424" s="11"/>
      <c r="AD11424" s="11"/>
      <c r="AF11424" s="11"/>
      <c r="AH11424" s="11" t="e">
        <f>VLOOKUP(A11424,Hoja2!$A$8:$B$14,2,0)</f>
        <v>#N/A</v>
      </c>
    </row>
    <row r="11425" spans="1:34" s="2" customFormat="1" ht="13.5" customHeight="1">
      <c r="A11425" s="11"/>
      <c r="B11425" s="11"/>
      <c r="AD11425" s="11"/>
      <c r="AF11425" s="11"/>
      <c r="AH11425" s="11" t="e">
        <f>VLOOKUP(A11425,Hoja2!$A$8:$B$14,2,0)</f>
        <v>#N/A</v>
      </c>
    </row>
    <row r="11426" spans="1:34" s="2" customFormat="1" ht="13.5" customHeight="1">
      <c r="A11426" s="11"/>
      <c r="B11426" s="11"/>
      <c r="AD11426" s="11"/>
      <c r="AF11426" s="11"/>
      <c r="AH11426" s="11" t="e">
        <f>VLOOKUP(A11426,Hoja2!$A$8:$B$14,2,0)</f>
        <v>#N/A</v>
      </c>
    </row>
    <row r="11427" spans="1:34" s="2" customFormat="1" ht="13.5" customHeight="1">
      <c r="A11427" s="11"/>
      <c r="B11427" s="11"/>
      <c r="AD11427" s="11"/>
      <c r="AF11427" s="11"/>
      <c r="AH11427" s="11" t="e">
        <f>VLOOKUP(A11427,Hoja2!$A$8:$B$14,2,0)</f>
        <v>#N/A</v>
      </c>
    </row>
    <row r="11428" spans="1:34" s="2" customFormat="1" ht="13.5" customHeight="1">
      <c r="A11428" s="11"/>
      <c r="B11428" s="11"/>
      <c r="AD11428" s="11"/>
      <c r="AF11428" s="11"/>
      <c r="AH11428" s="11" t="e">
        <f>VLOOKUP(A11428,Hoja2!$A$8:$B$14,2,0)</f>
        <v>#N/A</v>
      </c>
    </row>
    <row r="11429" spans="1:34" s="2" customFormat="1" ht="13.5" customHeight="1">
      <c r="A11429" s="11"/>
      <c r="B11429" s="11"/>
      <c r="AD11429" s="11"/>
      <c r="AF11429" s="11"/>
      <c r="AH11429" s="11" t="e">
        <f>VLOOKUP(A11429,Hoja2!$A$8:$B$14,2,0)</f>
        <v>#N/A</v>
      </c>
    </row>
    <row r="11430" spans="1:34" s="2" customFormat="1" ht="13.5" customHeight="1">
      <c r="A11430" s="11"/>
      <c r="B11430" s="11"/>
      <c r="AD11430" s="11"/>
      <c r="AF11430" s="11"/>
      <c r="AH11430" s="11" t="e">
        <f>VLOOKUP(A11430,Hoja2!$A$8:$B$14,2,0)</f>
        <v>#N/A</v>
      </c>
    </row>
    <row r="11431" spans="1:34" s="2" customFormat="1" ht="13.5" customHeight="1">
      <c r="A11431" s="11"/>
      <c r="B11431" s="11"/>
      <c r="AD11431" s="11"/>
      <c r="AF11431" s="11"/>
      <c r="AH11431" s="11" t="e">
        <f>VLOOKUP(A11431,Hoja2!$A$8:$B$14,2,0)</f>
        <v>#N/A</v>
      </c>
    </row>
    <row r="11432" spans="1:34" s="2" customFormat="1" ht="13.5" customHeight="1">
      <c r="A11432" s="11"/>
      <c r="B11432" s="11"/>
      <c r="AD11432" s="11"/>
      <c r="AF11432" s="11"/>
      <c r="AH11432" s="11" t="e">
        <f>VLOOKUP(A11432,Hoja2!$A$8:$B$14,2,0)</f>
        <v>#N/A</v>
      </c>
    </row>
    <row r="11433" spans="1:34" s="2" customFormat="1" ht="13.5" customHeight="1">
      <c r="A11433" s="11"/>
      <c r="B11433" s="11"/>
      <c r="AD11433" s="11"/>
      <c r="AF11433" s="11"/>
      <c r="AH11433" s="11" t="e">
        <f>VLOOKUP(A11433,Hoja2!$A$8:$B$14,2,0)</f>
        <v>#N/A</v>
      </c>
    </row>
    <row r="11434" spans="1:34" s="2" customFormat="1" ht="13.5" customHeight="1">
      <c r="A11434" s="11"/>
      <c r="B11434" s="11"/>
      <c r="AD11434" s="11"/>
      <c r="AF11434" s="11"/>
      <c r="AH11434" s="11" t="e">
        <f>VLOOKUP(A11434,Hoja2!$A$8:$B$14,2,0)</f>
        <v>#N/A</v>
      </c>
    </row>
    <row r="11435" spans="1:34" s="2" customFormat="1" ht="13.5" customHeight="1">
      <c r="A11435" s="11"/>
      <c r="B11435" s="11"/>
      <c r="AD11435" s="11"/>
      <c r="AF11435" s="11"/>
      <c r="AH11435" s="11" t="e">
        <f>VLOOKUP(A11435,Hoja2!$A$8:$B$14,2,0)</f>
        <v>#N/A</v>
      </c>
    </row>
    <row r="11436" spans="1:34" s="2" customFormat="1" ht="13.5" customHeight="1">
      <c r="A11436" s="11"/>
      <c r="B11436" s="11"/>
      <c r="AD11436" s="11"/>
      <c r="AF11436" s="11"/>
      <c r="AH11436" s="11" t="e">
        <f>VLOOKUP(A11436,Hoja2!$A$8:$B$14,2,0)</f>
        <v>#N/A</v>
      </c>
    </row>
    <row r="11437" spans="1:34" s="2" customFormat="1" ht="13.5" customHeight="1">
      <c r="A11437" s="11"/>
      <c r="B11437" s="11"/>
      <c r="AD11437" s="11"/>
      <c r="AF11437" s="11"/>
      <c r="AH11437" s="11" t="e">
        <f>VLOOKUP(A11437,Hoja2!$A$8:$B$14,2,0)</f>
        <v>#N/A</v>
      </c>
    </row>
    <row r="11438" spans="1:34" s="2" customFormat="1" ht="13.5" customHeight="1">
      <c r="A11438" s="11"/>
      <c r="B11438" s="11"/>
      <c r="AD11438" s="11"/>
      <c r="AF11438" s="11"/>
      <c r="AH11438" s="11" t="e">
        <f>VLOOKUP(A11438,Hoja2!$A$8:$B$14,2,0)</f>
        <v>#N/A</v>
      </c>
    </row>
    <row r="11439" spans="1:34" s="2" customFormat="1" ht="13.5" customHeight="1">
      <c r="A11439" s="11"/>
      <c r="B11439" s="11"/>
      <c r="AD11439" s="11"/>
      <c r="AF11439" s="11"/>
      <c r="AH11439" s="11" t="e">
        <f>VLOOKUP(A11439,Hoja2!$A$8:$B$14,2,0)</f>
        <v>#N/A</v>
      </c>
    </row>
    <row r="11440" spans="1:34" s="2" customFormat="1" ht="13.5" customHeight="1">
      <c r="A11440" s="11"/>
      <c r="B11440" s="11"/>
      <c r="AD11440" s="11"/>
      <c r="AF11440" s="11"/>
      <c r="AH11440" s="11" t="e">
        <f>VLOOKUP(A11440,Hoja2!$A$8:$B$14,2,0)</f>
        <v>#N/A</v>
      </c>
    </row>
    <row r="11441" spans="1:34" s="2" customFormat="1" ht="13.5" customHeight="1">
      <c r="A11441" s="11"/>
      <c r="B11441" s="11"/>
      <c r="AD11441" s="11"/>
      <c r="AF11441" s="11"/>
      <c r="AH11441" s="11" t="e">
        <f>VLOOKUP(A11441,Hoja2!$A$8:$B$14,2,0)</f>
        <v>#N/A</v>
      </c>
    </row>
    <row r="11442" spans="1:34" s="2" customFormat="1" ht="13.5" customHeight="1">
      <c r="A11442" s="11"/>
      <c r="B11442" s="11"/>
      <c r="AD11442" s="11"/>
      <c r="AF11442" s="11"/>
      <c r="AH11442" s="11" t="e">
        <f>VLOOKUP(A11442,Hoja2!$A$8:$B$14,2,0)</f>
        <v>#N/A</v>
      </c>
    </row>
    <row r="11443" spans="1:34" s="2" customFormat="1" ht="13.5" customHeight="1">
      <c r="A11443" s="11"/>
      <c r="B11443" s="11"/>
      <c r="AD11443" s="11"/>
      <c r="AF11443" s="11"/>
      <c r="AH11443" s="11" t="e">
        <f>VLOOKUP(A11443,Hoja2!$A$8:$B$14,2,0)</f>
        <v>#N/A</v>
      </c>
    </row>
    <row r="11444" spans="1:34" s="2" customFormat="1" ht="13.5" customHeight="1">
      <c r="A11444" s="11"/>
      <c r="B11444" s="11"/>
      <c r="AD11444" s="11"/>
      <c r="AF11444" s="11"/>
      <c r="AH11444" s="11" t="e">
        <f>VLOOKUP(A11444,Hoja2!$A$8:$B$14,2,0)</f>
        <v>#N/A</v>
      </c>
    </row>
    <row r="11445" spans="1:34" s="2" customFormat="1" ht="13.5" customHeight="1">
      <c r="A11445" s="11"/>
      <c r="B11445" s="11"/>
      <c r="AD11445" s="11"/>
      <c r="AF11445" s="11"/>
      <c r="AH11445" s="11" t="e">
        <f>VLOOKUP(A11445,Hoja2!$A$8:$B$14,2,0)</f>
        <v>#N/A</v>
      </c>
    </row>
    <row r="11446" spans="1:34" s="2" customFormat="1" ht="13.5" customHeight="1">
      <c r="A11446" s="11"/>
      <c r="B11446" s="11"/>
      <c r="AD11446" s="11"/>
      <c r="AF11446" s="11"/>
      <c r="AH11446" s="11" t="e">
        <f>VLOOKUP(A11446,Hoja2!$A$8:$B$14,2,0)</f>
        <v>#N/A</v>
      </c>
    </row>
    <row r="11447" spans="1:34" s="2" customFormat="1" ht="13.5" customHeight="1">
      <c r="A11447" s="11"/>
      <c r="B11447" s="11"/>
      <c r="AD11447" s="11"/>
      <c r="AF11447" s="11"/>
      <c r="AH11447" s="11" t="e">
        <f>VLOOKUP(A11447,Hoja2!$A$8:$B$14,2,0)</f>
        <v>#N/A</v>
      </c>
    </row>
    <row r="11448" spans="1:34" s="2" customFormat="1" ht="13.5" customHeight="1">
      <c r="A11448" s="11"/>
      <c r="B11448" s="11"/>
      <c r="AD11448" s="11"/>
      <c r="AF11448" s="11"/>
      <c r="AH11448" s="11" t="e">
        <f>VLOOKUP(A11448,Hoja2!$A$8:$B$14,2,0)</f>
        <v>#N/A</v>
      </c>
    </row>
    <row r="11449" spans="1:34" s="2" customFormat="1" ht="13.5" customHeight="1">
      <c r="A11449" s="11"/>
      <c r="B11449" s="11"/>
      <c r="AD11449" s="11"/>
      <c r="AF11449" s="11"/>
      <c r="AH11449" s="11" t="e">
        <f>VLOOKUP(A11449,Hoja2!$A$8:$B$14,2,0)</f>
        <v>#N/A</v>
      </c>
    </row>
    <row r="11450" spans="1:34" s="2" customFormat="1" ht="13.5" customHeight="1">
      <c r="A11450" s="11"/>
      <c r="B11450" s="11"/>
      <c r="AD11450" s="11"/>
      <c r="AF11450" s="11"/>
      <c r="AH11450" s="11" t="e">
        <f>VLOOKUP(A11450,Hoja2!$A$8:$B$14,2,0)</f>
        <v>#N/A</v>
      </c>
    </row>
    <row r="11451" spans="1:34" s="2" customFormat="1" ht="13.5" customHeight="1">
      <c r="A11451" s="11"/>
      <c r="B11451" s="11"/>
      <c r="AD11451" s="11"/>
      <c r="AF11451" s="11"/>
      <c r="AH11451" s="11" t="e">
        <f>VLOOKUP(A11451,Hoja2!$A$8:$B$14,2,0)</f>
        <v>#N/A</v>
      </c>
    </row>
    <row r="11452" spans="1:34" s="2" customFormat="1" ht="13.5" customHeight="1">
      <c r="A11452" s="11"/>
      <c r="B11452" s="11"/>
      <c r="AD11452" s="11"/>
      <c r="AF11452" s="11"/>
      <c r="AH11452" s="11" t="e">
        <f>VLOOKUP(A11452,Hoja2!$A$8:$B$14,2,0)</f>
        <v>#N/A</v>
      </c>
    </row>
    <row r="11453" spans="1:34" s="2" customFormat="1" ht="13.5" customHeight="1">
      <c r="A11453" s="11"/>
      <c r="B11453" s="11"/>
      <c r="AD11453" s="11"/>
      <c r="AF11453" s="11"/>
      <c r="AH11453" s="11" t="e">
        <f>VLOOKUP(A11453,Hoja2!$A$8:$B$14,2,0)</f>
        <v>#N/A</v>
      </c>
    </row>
    <row r="11454" spans="1:34" s="2" customFormat="1" ht="13.5" customHeight="1">
      <c r="A11454" s="11"/>
      <c r="B11454" s="11"/>
      <c r="AD11454" s="11"/>
      <c r="AF11454" s="11"/>
      <c r="AH11454" s="11" t="e">
        <f>VLOOKUP(A11454,Hoja2!$A$8:$B$14,2,0)</f>
        <v>#N/A</v>
      </c>
    </row>
    <row r="11455" spans="1:34" s="2" customFormat="1" ht="13.5" customHeight="1">
      <c r="A11455" s="11"/>
      <c r="B11455" s="11"/>
      <c r="AD11455" s="11"/>
      <c r="AF11455" s="11"/>
      <c r="AH11455" s="11" t="e">
        <f>VLOOKUP(A11455,Hoja2!$A$8:$B$14,2,0)</f>
        <v>#N/A</v>
      </c>
    </row>
    <row r="11456" spans="1:34" s="2" customFormat="1" ht="13.5" customHeight="1">
      <c r="A11456" s="11"/>
      <c r="B11456" s="11"/>
      <c r="AD11456" s="11"/>
      <c r="AF11456" s="11"/>
      <c r="AH11456" s="11" t="e">
        <f>VLOOKUP(A11456,Hoja2!$A$8:$B$14,2,0)</f>
        <v>#N/A</v>
      </c>
    </row>
    <row r="11457" spans="1:34" s="2" customFormat="1" ht="13.5" customHeight="1">
      <c r="A11457" s="11"/>
      <c r="B11457" s="11"/>
      <c r="AD11457" s="11"/>
      <c r="AF11457" s="11"/>
      <c r="AH11457" s="11" t="e">
        <f>VLOOKUP(A11457,Hoja2!$A$8:$B$14,2,0)</f>
        <v>#N/A</v>
      </c>
    </row>
    <row r="11458" spans="1:34" s="2" customFormat="1" ht="13.5" customHeight="1">
      <c r="A11458" s="11"/>
      <c r="B11458" s="11"/>
      <c r="AD11458" s="11"/>
      <c r="AF11458" s="11"/>
      <c r="AH11458" s="11" t="e">
        <f>VLOOKUP(A11458,Hoja2!$A$8:$B$14,2,0)</f>
        <v>#N/A</v>
      </c>
    </row>
    <row r="11459" spans="1:34" s="2" customFormat="1" ht="13.5" customHeight="1">
      <c r="A11459" s="11"/>
      <c r="B11459" s="11"/>
      <c r="AD11459" s="11"/>
      <c r="AF11459" s="11"/>
      <c r="AH11459" s="11" t="e">
        <f>VLOOKUP(A11459,Hoja2!$A$8:$B$14,2,0)</f>
        <v>#N/A</v>
      </c>
    </row>
    <row r="11460" spans="1:34" s="2" customFormat="1" ht="13.5" customHeight="1">
      <c r="A11460" s="11"/>
      <c r="B11460" s="11"/>
      <c r="AD11460" s="11"/>
      <c r="AF11460" s="11"/>
      <c r="AH11460" s="11" t="e">
        <f>VLOOKUP(A11460,Hoja2!$A$8:$B$14,2,0)</f>
        <v>#N/A</v>
      </c>
    </row>
    <row r="11461" spans="1:34" s="2" customFormat="1" ht="13.5" customHeight="1">
      <c r="A11461" s="11"/>
      <c r="B11461" s="11"/>
      <c r="AD11461" s="11"/>
      <c r="AF11461" s="11"/>
      <c r="AH11461" s="11" t="e">
        <f>VLOOKUP(A11461,Hoja2!$A$8:$B$14,2,0)</f>
        <v>#N/A</v>
      </c>
    </row>
    <row r="11462" spans="1:34" s="2" customFormat="1" ht="13.5" customHeight="1">
      <c r="A11462" s="11"/>
      <c r="B11462" s="11"/>
      <c r="AD11462" s="11"/>
      <c r="AF11462" s="11"/>
      <c r="AH11462" s="11" t="e">
        <f>VLOOKUP(A11462,Hoja2!$A$8:$B$14,2,0)</f>
        <v>#N/A</v>
      </c>
    </row>
    <row r="11463" spans="1:34" s="2" customFormat="1" ht="13.5" customHeight="1">
      <c r="A11463" s="11"/>
      <c r="B11463" s="11"/>
      <c r="AD11463" s="11"/>
      <c r="AF11463" s="11"/>
      <c r="AH11463" s="11" t="e">
        <f>VLOOKUP(A11463,Hoja2!$A$8:$B$14,2,0)</f>
        <v>#N/A</v>
      </c>
    </row>
    <row r="11464" spans="1:34" s="2" customFormat="1" ht="13.5" customHeight="1">
      <c r="A11464" s="11"/>
      <c r="B11464" s="11"/>
      <c r="AD11464" s="11"/>
      <c r="AF11464" s="11"/>
      <c r="AH11464" s="11" t="e">
        <f>VLOOKUP(A11464,Hoja2!$A$8:$B$14,2,0)</f>
        <v>#N/A</v>
      </c>
    </row>
    <row r="11465" spans="1:34" s="2" customFormat="1" ht="13.5" customHeight="1">
      <c r="A11465" s="11"/>
      <c r="B11465" s="11"/>
      <c r="AD11465" s="11"/>
      <c r="AF11465" s="11"/>
      <c r="AH11465" s="11" t="e">
        <f>VLOOKUP(A11465,Hoja2!$A$8:$B$14,2,0)</f>
        <v>#N/A</v>
      </c>
    </row>
    <row r="11466" spans="1:34" s="2" customFormat="1" ht="13.5" customHeight="1">
      <c r="A11466" s="11"/>
      <c r="B11466" s="11"/>
      <c r="AD11466" s="11"/>
      <c r="AF11466" s="11"/>
      <c r="AH11466" s="11" t="e">
        <f>VLOOKUP(A11466,Hoja2!$A$8:$B$14,2,0)</f>
        <v>#N/A</v>
      </c>
    </row>
    <row r="11467" spans="1:34" s="2" customFormat="1" ht="13.5" customHeight="1">
      <c r="A11467" s="11"/>
      <c r="B11467" s="11"/>
      <c r="AD11467" s="11"/>
      <c r="AF11467" s="11"/>
      <c r="AH11467" s="11" t="e">
        <f>VLOOKUP(A11467,Hoja2!$A$8:$B$14,2,0)</f>
        <v>#N/A</v>
      </c>
    </row>
    <row r="11468" spans="1:34" s="2" customFormat="1" ht="13.5" customHeight="1">
      <c r="A11468" s="11"/>
      <c r="B11468" s="11"/>
      <c r="AD11468" s="11"/>
      <c r="AF11468" s="11"/>
      <c r="AH11468" s="11" t="e">
        <f>VLOOKUP(A11468,Hoja2!$A$8:$B$14,2,0)</f>
        <v>#N/A</v>
      </c>
    </row>
    <row r="11469" spans="1:34" s="2" customFormat="1" ht="13.5" customHeight="1">
      <c r="A11469" s="11"/>
      <c r="B11469" s="11"/>
      <c r="AD11469" s="11"/>
      <c r="AF11469" s="11"/>
      <c r="AH11469" s="11" t="e">
        <f>VLOOKUP(A11469,Hoja2!$A$8:$B$14,2,0)</f>
        <v>#N/A</v>
      </c>
    </row>
    <row r="11470" spans="1:34" s="2" customFormat="1" ht="13.5" customHeight="1">
      <c r="A11470" s="11"/>
      <c r="B11470" s="11"/>
      <c r="AD11470" s="11"/>
      <c r="AF11470" s="11"/>
      <c r="AH11470" s="11" t="e">
        <f>VLOOKUP(A11470,Hoja2!$A$8:$B$14,2,0)</f>
        <v>#N/A</v>
      </c>
    </row>
    <row r="11471" spans="1:34" s="2" customFormat="1" ht="13.5" customHeight="1">
      <c r="A11471" s="11"/>
      <c r="B11471" s="11"/>
      <c r="AD11471" s="11"/>
      <c r="AF11471" s="11"/>
      <c r="AH11471" s="11" t="e">
        <f>VLOOKUP(A11471,Hoja2!$A$8:$B$14,2,0)</f>
        <v>#N/A</v>
      </c>
    </row>
    <row r="11472" spans="1:34" s="2" customFormat="1" ht="13.5" customHeight="1">
      <c r="A11472" s="11"/>
      <c r="B11472" s="11"/>
      <c r="AD11472" s="11"/>
      <c r="AF11472" s="11"/>
      <c r="AH11472" s="11" t="e">
        <f>VLOOKUP(A11472,Hoja2!$A$8:$B$14,2,0)</f>
        <v>#N/A</v>
      </c>
    </row>
    <row r="11473" spans="1:34" s="2" customFormat="1" ht="13.5" customHeight="1">
      <c r="A11473" s="11"/>
      <c r="B11473" s="11"/>
      <c r="AD11473" s="11"/>
      <c r="AF11473" s="11"/>
      <c r="AH11473" s="11" t="e">
        <f>VLOOKUP(A11473,Hoja2!$A$8:$B$14,2,0)</f>
        <v>#N/A</v>
      </c>
    </row>
    <row r="11474" spans="1:34" s="2" customFormat="1" ht="13.5" customHeight="1">
      <c r="A11474" s="11"/>
      <c r="B11474" s="11"/>
      <c r="AD11474" s="11"/>
      <c r="AF11474" s="11"/>
      <c r="AH11474" s="11" t="e">
        <f>VLOOKUP(A11474,Hoja2!$A$8:$B$14,2,0)</f>
        <v>#N/A</v>
      </c>
    </row>
    <row r="11475" spans="1:34" s="2" customFormat="1" ht="13.5" customHeight="1">
      <c r="A11475" s="11"/>
      <c r="B11475" s="11"/>
      <c r="AD11475" s="11"/>
      <c r="AF11475" s="11"/>
      <c r="AH11475" s="11" t="e">
        <f>VLOOKUP(A11475,Hoja2!$A$8:$B$14,2,0)</f>
        <v>#N/A</v>
      </c>
    </row>
    <row r="11476" spans="1:34" s="2" customFormat="1" ht="13.5" customHeight="1">
      <c r="A11476" s="11"/>
      <c r="B11476" s="11"/>
      <c r="AD11476" s="11"/>
      <c r="AF11476" s="11"/>
      <c r="AH11476" s="11" t="e">
        <f>VLOOKUP(A11476,Hoja2!$A$8:$B$14,2,0)</f>
        <v>#N/A</v>
      </c>
    </row>
    <row r="11477" spans="1:34" s="2" customFormat="1" ht="13.5" customHeight="1">
      <c r="A11477" s="11"/>
      <c r="B11477" s="11"/>
      <c r="AD11477" s="11"/>
      <c r="AF11477" s="11"/>
      <c r="AH11477" s="11" t="e">
        <f>VLOOKUP(A11477,Hoja2!$A$8:$B$14,2,0)</f>
        <v>#N/A</v>
      </c>
    </row>
    <row r="11478" spans="1:34" s="2" customFormat="1" ht="13.5" customHeight="1">
      <c r="A11478" s="11"/>
      <c r="B11478" s="11"/>
      <c r="AD11478" s="11"/>
      <c r="AF11478" s="11"/>
      <c r="AH11478" s="11" t="e">
        <f>VLOOKUP(A11478,Hoja2!$A$8:$B$14,2,0)</f>
        <v>#N/A</v>
      </c>
    </row>
    <row r="11479" spans="1:34" s="2" customFormat="1" ht="13.5" customHeight="1">
      <c r="A11479" s="11"/>
      <c r="B11479" s="11"/>
      <c r="AD11479" s="11"/>
      <c r="AF11479" s="11"/>
      <c r="AH11479" s="11" t="e">
        <f>VLOOKUP(A11479,Hoja2!$A$8:$B$14,2,0)</f>
        <v>#N/A</v>
      </c>
    </row>
    <row r="11480" spans="1:34" s="2" customFormat="1" ht="13.5" customHeight="1">
      <c r="A11480" s="11"/>
      <c r="B11480" s="11"/>
      <c r="AD11480" s="11"/>
      <c r="AF11480" s="11"/>
      <c r="AH11480" s="11" t="e">
        <f>VLOOKUP(A11480,Hoja2!$A$8:$B$14,2,0)</f>
        <v>#N/A</v>
      </c>
    </row>
    <row r="11481" spans="1:34" s="2" customFormat="1" ht="13.5" customHeight="1">
      <c r="A11481" s="11"/>
      <c r="B11481" s="11"/>
      <c r="AD11481" s="11"/>
      <c r="AF11481" s="11"/>
      <c r="AH11481" s="11" t="e">
        <f>VLOOKUP(A11481,Hoja2!$A$8:$B$14,2,0)</f>
        <v>#N/A</v>
      </c>
    </row>
    <row r="11482" spans="1:34" s="2" customFormat="1" ht="13.5" customHeight="1">
      <c r="A11482" s="11"/>
      <c r="B11482" s="11"/>
      <c r="AD11482" s="11"/>
      <c r="AF11482" s="11"/>
      <c r="AH11482" s="11" t="e">
        <f>VLOOKUP(A11482,Hoja2!$A$8:$B$14,2,0)</f>
        <v>#N/A</v>
      </c>
    </row>
    <row r="11483" spans="1:34" s="2" customFormat="1" ht="13.5" customHeight="1">
      <c r="A11483" s="11"/>
      <c r="B11483" s="11"/>
      <c r="AD11483" s="11"/>
      <c r="AF11483" s="11"/>
      <c r="AH11483" s="11" t="e">
        <f>VLOOKUP(A11483,Hoja2!$A$8:$B$14,2,0)</f>
        <v>#N/A</v>
      </c>
    </row>
    <row r="11484" spans="1:34" s="2" customFormat="1" ht="13.5" customHeight="1">
      <c r="A11484" s="11"/>
      <c r="B11484" s="11"/>
      <c r="AD11484" s="11"/>
      <c r="AF11484" s="11"/>
      <c r="AH11484" s="11" t="e">
        <f>VLOOKUP(A11484,Hoja2!$A$8:$B$14,2,0)</f>
        <v>#N/A</v>
      </c>
    </row>
    <row r="11485" spans="1:34" s="2" customFormat="1" ht="13.5" customHeight="1">
      <c r="A11485" s="11"/>
      <c r="B11485" s="11"/>
      <c r="AD11485" s="11"/>
      <c r="AF11485" s="11"/>
      <c r="AH11485" s="11" t="e">
        <f>VLOOKUP(A11485,Hoja2!$A$8:$B$14,2,0)</f>
        <v>#N/A</v>
      </c>
    </row>
    <row r="11486" spans="1:34" s="2" customFormat="1" ht="13.5" customHeight="1">
      <c r="A11486" s="11"/>
      <c r="B11486" s="11"/>
      <c r="AD11486" s="11"/>
      <c r="AF11486" s="11"/>
      <c r="AH11486" s="11" t="e">
        <f>VLOOKUP(A11486,Hoja2!$A$8:$B$14,2,0)</f>
        <v>#N/A</v>
      </c>
    </row>
    <row r="11487" spans="1:34" s="2" customFormat="1" ht="13.5" customHeight="1">
      <c r="A11487" s="11"/>
      <c r="B11487" s="11"/>
      <c r="AD11487" s="11"/>
      <c r="AF11487" s="11"/>
      <c r="AH11487" s="11" t="e">
        <f>VLOOKUP(A11487,Hoja2!$A$8:$B$14,2,0)</f>
        <v>#N/A</v>
      </c>
    </row>
    <row r="11488" spans="1:34" s="2" customFormat="1" ht="13.5" customHeight="1">
      <c r="A11488" s="11"/>
      <c r="B11488" s="11"/>
      <c r="AD11488" s="11"/>
      <c r="AF11488" s="11"/>
      <c r="AH11488" s="11" t="e">
        <f>VLOOKUP(A11488,Hoja2!$A$8:$B$14,2,0)</f>
        <v>#N/A</v>
      </c>
    </row>
    <row r="11489" spans="1:34" s="2" customFormat="1" ht="13.5" customHeight="1">
      <c r="A11489" s="11"/>
      <c r="B11489" s="11"/>
      <c r="AD11489" s="11"/>
      <c r="AF11489" s="11"/>
      <c r="AH11489" s="11" t="e">
        <f>VLOOKUP(A11489,Hoja2!$A$8:$B$14,2,0)</f>
        <v>#N/A</v>
      </c>
    </row>
    <row r="11490" spans="1:34" s="2" customFormat="1" ht="13.5" customHeight="1">
      <c r="A11490" s="11"/>
      <c r="B11490" s="11"/>
      <c r="AD11490" s="11"/>
      <c r="AF11490" s="11"/>
      <c r="AH11490" s="11" t="e">
        <f>VLOOKUP(A11490,Hoja2!$A$8:$B$14,2,0)</f>
        <v>#N/A</v>
      </c>
    </row>
    <row r="11491" spans="1:34" s="2" customFormat="1" ht="13.5" customHeight="1">
      <c r="A11491" s="11"/>
      <c r="B11491" s="11"/>
      <c r="AD11491" s="11"/>
      <c r="AF11491" s="11"/>
      <c r="AH11491" s="11" t="e">
        <f>VLOOKUP(A11491,Hoja2!$A$8:$B$14,2,0)</f>
        <v>#N/A</v>
      </c>
    </row>
    <row r="11492" spans="1:34" s="2" customFormat="1" ht="13.5" customHeight="1">
      <c r="A11492" s="11"/>
      <c r="B11492" s="11"/>
      <c r="AD11492" s="11"/>
      <c r="AF11492" s="11"/>
      <c r="AH11492" s="11" t="e">
        <f>VLOOKUP(A11492,Hoja2!$A$8:$B$14,2,0)</f>
        <v>#N/A</v>
      </c>
    </row>
    <row r="11493" spans="1:34" s="2" customFormat="1" ht="13.5" customHeight="1">
      <c r="A11493" s="11"/>
      <c r="B11493" s="11"/>
      <c r="AD11493" s="11"/>
      <c r="AF11493" s="11"/>
      <c r="AH11493" s="11" t="e">
        <f>VLOOKUP(A11493,Hoja2!$A$8:$B$14,2,0)</f>
        <v>#N/A</v>
      </c>
    </row>
    <row r="11494" spans="1:34" s="2" customFormat="1" ht="13.5" customHeight="1">
      <c r="A11494" s="11"/>
      <c r="B11494" s="11"/>
      <c r="AD11494" s="11"/>
      <c r="AF11494" s="11"/>
      <c r="AH11494" s="11" t="e">
        <f>VLOOKUP(A11494,Hoja2!$A$8:$B$14,2,0)</f>
        <v>#N/A</v>
      </c>
    </row>
    <row r="11495" spans="1:34" s="2" customFormat="1" ht="13.5" customHeight="1">
      <c r="A11495" s="11"/>
      <c r="B11495" s="11"/>
      <c r="AD11495" s="11"/>
      <c r="AF11495" s="11"/>
      <c r="AH11495" s="11" t="e">
        <f>VLOOKUP(A11495,Hoja2!$A$8:$B$14,2,0)</f>
        <v>#N/A</v>
      </c>
    </row>
    <row r="11496" spans="1:34" s="2" customFormat="1" ht="13.5" customHeight="1">
      <c r="A11496" s="11"/>
      <c r="B11496" s="11"/>
      <c r="AD11496" s="11"/>
      <c r="AF11496" s="11"/>
      <c r="AH11496" s="11" t="e">
        <f>VLOOKUP(A11496,Hoja2!$A$8:$B$14,2,0)</f>
        <v>#N/A</v>
      </c>
    </row>
    <row r="11497" spans="1:34" s="2" customFormat="1" ht="13.5" customHeight="1">
      <c r="A11497" s="11"/>
      <c r="B11497" s="11"/>
      <c r="AD11497" s="11"/>
      <c r="AF11497" s="11"/>
      <c r="AH11497" s="11" t="e">
        <f>VLOOKUP(A11497,Hoja2!$A$8:$B$14,2,0)</f>
        <v>#N/A</v>
      </c>
    </row>
    <row r="11498" spans="1:34" s="2" customFormat="1" ht="13.5" customHeight="1">
      <c r="A11498" s="11"/>
      <c r="B11498" s="11"/>
      <c r="AD11498" s="11"/>
      <c r="AF11498" s="11"/>
      <c r="AH11498" s="11" t="e">
        <f>VLOOKUP(A11498,Hoja2!$A$8:$B$14,2,0)</f>
        <v>#N/A</v>
      </c>
    </row>
    <row r="11499" spans="1:34" s="2" customFormat="1" ht="13.5" customHeight="1">
      <c r="A11499" s="11"/>
      <c r="B11499" s="11"/>
      <c r="AD11499" s="11"/>
      <c r="AF11499" s="11"/>
      <c r="AH11499" s="11" t="e">
        <f>VLOOKUP(A11499,Hoja2!$A$8:$B$14,2,0)</f>
        <v>#N/A</v>
      </c>
    </row>
    <row r="11500" spans="1:34" s="2" customFormat="1" ht="13.5" customHeight="1">
      <c r="A11500" s="11"/>
      <c r="B11500" s="11"/>
      <c r="AD11500" s="11"/>
      <c r="AF11500" s="11"/>
      <c r="AH11500" s="11" t="e">
        <f>VLOOKUP(A11500,Hoja2!$A$8:$B$14,2,0)</f>
        <v>#N/A</v>
      </c>
    </row>
    <row r="11501" spans="1:34" s="2" customFormat="1" ht="13.5" customHeight="1">
      <c r="A11501" s="11"/>
      <c r="B11501" s="11"/>
      <c r="AD11501" s="11"/>
      <c r="AF11501" s="11"/>
      <c r="AH11501" s="11" t="e">
        <f>VLOOKUP(A11501,Hoja2!$A$8:$B$14,2,0)</f>
        <v>#N/A</v>
      </c>
    </row>
    <row r="11502" spans="1:34" s="2" customFormat="1" ht="13.5" customHeight="1">
      <c r="A11502" s="11"/>
      <c r="B11502" s="11"/>
      <c r="AD11502" s="11"/>
      <c r="AF11502" s="11"/>
      <c r="AH11502" s="11" t="e">
        <f>VLOOKUP(A11502,Hoja2!$A$8:$B$14,2,0)</f>
        <v>#N/A</v>
      </c>
    </row>
    <row r="11503" spans="1:34" s="2" customFormat="1" ht="13.5" customHeight="1">
      <c r="A11503" s="11"/>
      <c r="B11503" s="11"/>
      <c r="AD11503" s="11"/>
      <c r="AF11503" s="11"/>
      <c r="AH11503" s="11" t="e">
        <f>VLOOKUP(A11503,Hoja2!$A$8:$B$14,2,0)</f>
        <v>#N/A</v>
      </c>
    </row>
    <row r="11504" spans="1:34" s="2" customFormat="1" ht="13.5" customHeight="1">
      <c r="A11504" s="11"/>
      <c r="B11504" s="11"/>
      <c r="AD11504" s="11"/>
      <c r="AF11504" s="11"/>
      <c r="AH11504" s="11" t="e">
        <f>VLOOKUP(A11504,Hoja2!$A$8:$B$14,2,0)</f>
        <v>#N/A</v>
      </c>
    </row>
    <row r="11505" spans="1:34" s="2" customFormat="1" ht="13.5" customHeight="1">
      <c r="A11505" s="11"/>
      <c r="B11505" s="11"/>
      <c r="AD11505" s="11"/>
      <c r="AF11505" s="11"/>
      <c r="AH11505" s="11" t="e">
        <f>VLOOKUP(A11505,Hoja2!$A$8:$B$14,2,0)</f>
        <v>#N/A</v>
      </c>
    </row>
    <row r="11506" spans="1:34" s="2" customFormat="1" ht="13.5" customHeight="1">
      <c r="A11506" s="11"/>
      <c r="B11506" s="11"/>
      <c r="AD11506" s="11"/>
      <c r="AF11506" s="11"/>
      <c r="AH11506" s="11" t="e">
        <f>VLOOKUP(A11506,Hoja2!$A$8:$B$14,2,0)</f>
        <v>#N/A</v>
      </c>
    </row>
    <row r="11507" spans="1:34" s="2" customFormat="1" ht="13.5" customHeight="1">
      <c r="A11507" s="11"/>
      <c r="B11507" s="11"/>
      <c r="AD11507" s="11"/>
      <c r="AF11507" s="11"/>
      <c r="AH11507" s="11" t="e">
        <f>VLOOKUP(A11507,Hoja2!$A$8:$B$14,2,0)</f>
        <v>#N/A</v>
      </c>
    </row>
    <row r="11508" spans="1:34" s="2" customFormat="1" ht="13.5" customHeight="1">
      <c r="A11508" s="11"/>
      <c r="B11508" s="11"/>
      <c r="AD11508" s="11"/>
      <c r="AF11508" s="11"/>
      <c r="AH11508" s="11" t="e">
        <f>VLOOKUP(A11508,Hoja2!$A$8:$B$14,2,0)</f>
        <v>#N/A</v>
      </c>
    </row>
    <row r="11509" spans="1:34" s="2" customFormat="1" ht="13.5" customHeight="1">
      <c r="A11509" s="11"/>
      <c r="B11509" s="11"/>
      <c r="AD11509" s="11"/>
      <c r="AF11509" s="11"/>
      <c r="AH11509" s="11" t="e">
        <f>VLOOKUP(A11509,Hoja2!$A$8:$B$14,2,0)</f>
        <v>#N/A</v>
      </c>
    </row>
    <row r="11510" spans="1:34" s="2" customFormat="1" ht="13.5" customHeight="1">
      <c r="A11510" s="11"/>
      <c r="B11510" s="11"/>
      <c r="AD11510" s="11"/>
      <c r="AF11510" s="11"/>
      <c r="AH11510" s="11" t="e">
        <f>VLOOKUP(A11510,Hoja2!$A$8:$B$14,2,0)</f>
        <v>#N/A</v>
      </c>
    </row>
    <row r="11511" spans="1:34" s="2" customFormat="1" ht="13.5" customHeight="1">
      <c r="A11511" s="11"/>
      <c r="B11511" s="11"/>
      <c r="AD11511" s="11"/>
      <c r="AF11511" s="11"/>
      <c r="AH11511" s="11" t="e">
        <f>VLOOKUP(A11511,Hoja2!$A$8:$B$14,2,0)</f>
        <v>#N/A</v>
      </c>
    </row>
    <row r="11512" spans="1:34" s="2" customFormat="1" ht="13.5" customHeight="1">
      <c r="A11512" s="11"/>
      <c r="B11512" s="11"/>
      <c r="AD11512" s="11"/>
      <c r="AF11512" s="11"/>
      <c r="AH11512" s="11" t="e">
        <f>VLOOKUP(A11512,Hoja2!$A$8:$B$14,2,0)</f>
        <v>#N/A</v>
      </c>
    </row>
    <row r="11513" spans="1:34" s="2" customFormat="1" ht="13.5" customHeight="1">
      <c r="A11513" s="11"/>
      <c r="B11513" s="11"/>
      <c r="AD11513" s="11"/>
      <c r="AF11513" s="11"/>
      <c r="AH11513" s="11" t="e">
        <f>VLOOKUP(A11513,Hoja2!$A$8:$B$14,2,0)</f>
        <v>#N/A</v>
      </c>
    </row>
    <row r="11514" spans="1:34" s="2" customFormat="1" ht="13.5" customHeight="1">
      <c r="A11514" s="11"/>
      <c r="B11514" s="11"/>
      <c r="AD11514" s="11"/>
      <c r="AF11514" s="11"/>
      <c r="AH11514" s="11" t="e">
        <f>VLOOKUP(A11514,Hoja2!$A$8:$B$14,2,0)</f>
        <v>#N/A</v>
      </c>
    </row>
    <row r="11515" spans="1:34" s="2" customFormat="1" ht="13.5" customHeight="1">
      <c r="A11515" s="11"/>
      <c r="B11515" s="11"/>
      <c r="AD11515" s="11"/>
      <c r="AF11515" s="11"/>
      <c r="AH11515" s="11" t="e">
        <f>VLOOKUP(A11515,Hoja2!$A$8:$B$14,2,0)</f>
        <v>#N/A</v>
      </c>
    </row>
    <row r="11516" spans="1:34" s="2" customFormat="1" ht="13.5" customHeight="1">
      <c r="A11516" s="11"/>
      <c r="B11516" s="11"/>
      <c r="AD11516" s="11"/>
      <c r="AF11516" s="11"/>
      <c r="AH11516" s="11" t="e">
        <f>VLOOKUP(A11516,Hoja2!$A$8:$B$14,2,0)</f>
        <v>#N/A</v>
      </c>
    </row>
    <row r="11517" spans="1:34" s="2" customFormat="1" ht="13.5" customHeight="1">
      <c r="A11517" s="11"/>
      <c r="B11517" s="11"/>
      <c r="AD11517" s="11"/>
      <c r="AF11517" s="11"/>
      <c r="AH11517" s="11" t="e">
        <f>VLOOKUP(A11517,Hoja2!$A$8:$B$14,2,0)</f>
        <v>#N/A</v>
      </c>
    </row>
    <row r="11518" spans="1:34" s="2" customFormat="1" ht="13.5" customHeight="1">
      <c r="A11518" s="11"/>
      <c r="B11518" s="11"/>
      <c r="AD11518" s="11"/>
      <c r="AF11518" s="11"/>
      <c r="AH11518" s="11" t="e">
        <f>VLOOKUP(A11518,Hoja2!$A$8:$B$14,2,0)</f>
        <v>#N/A</v>
      </c>
    </row>
    <row r="11519" spans="1:34" s="2" customFormat="1" ht="13.5" customHeight="1">
      <c r="A11519" s="11"/>
      <c r="B11519" s="11"/>
      <c r="AD11519" s="11"/>
      <c r="AF11519" s="11"/>
      <c r="AH11519" s="11" t="e">
        <f>VLOOKUP(A11519,Hoja2!$A$8:$B$14,2,0)</f>
        <v>#N/A</v>
      </c>
    </row>
    <row r="11520" spans="1:34" s="2" customFormat="1" ht="13.5" customHeight="1">
      <c r="A11520" s="11"/>
      <c r="B11520" s="11"/>
      <c r="AD11520" s="11"/>
      <c r="AF11520" s="11"/>
      <c r="AH11520" s="11" t="e">
        <f>VLOOKUP(A11520,Hoja2!$A$8:$B$14,2,0)</f>
        <v>#N/A</v>
      </c>
    </row>
    <row r="11521" spans="1:34" s="2" customFormat="1" ht="13.5" customHeight="1">
      <c r="A11521" s="11"/>
      <c r="B11521" s="11"/>
      <c r="AD11521" s="11"/>
      <c r="AF11521" s="11"/>
      <c r="AH11521" s="11" t="e">
        <f>VLOOKUP(A11521,Hoja2!$A$8:$B$14,2,0)</f>
        <v>#N/A</v>
      </c>
    </row>
    <row r="11522" spans="1:34" s="2" customFormat="1" ht="13.5" customHeight="1">
      <c r="A11522" s="11"/>
      <c r="B11522" s="11"/>
      <c r="AD11522" s="11"/>
      <c r="AF11522" s="11"/>
      <c r="AH11522" s="11" t="e">
        <f>VLOOKUP(A11522,Hoja2!$A$8:$B$14,2,0)</f>
        <v>#N/A</v>
      </c>
    </row>
    <row r="11523" spans="1:34" s="2" customFormat="1" ht="13.5" customHeight="1">
      <c r="A11523" s="11"/>
      <c r="B11523" s="11"/>
      <c r="AD11523" s="11"/>
      <c r="AF11523" s="11"/>
      <c r="AH11523" s="11" t="e">
        <f>VLOOKUP(A11523,Hoja2!$A$8:$B$14,2,0)</f>
        <v>#N/A</v>
      </c>
    </row>
    <row r="11524" spans="1:34" s="2" customFormat="1" ht="13.5" customHeight="1">
      <c r="A11524" s="11"/>
      <c r="B11524" s="11"/>
      <c r="AD11524" s="11"/>
      <c r="AF11524" s="11"/>
      <c r="AH11524" s="11" t="e">
        <f>VLOOKUP(A11524,Hoja2!$A$8:$B$14,2,0)</f>
        <v>#N/A</v>
      </c>
    </row>
    <row r="11525" spans="1:34" s="2" customFormat="1" ht="13.5" customHeight="1">
      <c r="A11525" s="11"/>
      <c r="B11525" s="11"/>
      <c r="AD11525" s="11"/>
      <c r="AF11525" s="11"/>
      <c r="AH11525" s="11" t="e">
        <f>VLOOKUP(A11525,Hoja2!$A$8:$B$14,2,0)</f>
        <v>#N/A</v>
      </c>
    </row>
    <row r="11526" spans="1:34" s="2" customFormat="1" ht="13.5" customHeight="1">
      <c r="A11526" s="11"/>
      <c r="B11526" s="11"/>
      <c r="AD11526" s="11"/>
      <c r="AF11526" s="11"/>
      <c r="AH11526" s="11" t="e">
        <f>VLOOKUP(A11526,Hoja2!$A$8:$B$14,2,0)</f>
        <v>#N/A</v>
      </c>
    </row>
    <row r="11527" spans="1:34" s="2" customFormat="1" ht="13.5" customHeight="1">
      <c r="A11527" s="11"/>
      <c r="B11527" s="11"/>
      <c r="AD11527" s="11"/>
      <c r="AF11527" s="11"/>
      <c r="AH11527" s="11" t="e">
        <f>VLOOKUP(A11527,Hoja2!$A$8:$B$14,2,0)</f>
        <v>#N/A</v>
      </c>
    </row>
    <row r="11528" spans="1:34" s="2" customFormat="1" ht="13.5" customHeight="1">
      <c r="A11528" s="11"/>
      <c r="B11528" s="11"/>
      <c r="AD11528" s="11"/>
      <c r="AF11528" s="11"/>
      <c r="AH11528" s="11" t="e">
        <f>VLOOKUP(A11528,Hoja2!$A$8:$B$14,2,0)</f>
        <v>#N/A</v>
      </c>
    </row>
    <row r="11529" spans="1:34" s="2" customFormat="1" ht="13.5" customHeight="1">
      <c r="A11529" s="11"/>
      <c r="B11529" s="11"/>
      <c r="AD11529" s="11"/>
      <c r="AF11529" s="11"/>
      <c r="AH11529" s="11" t="e">
        <f>VLOOKUP(A11529,Hoja2!$A$8:$B$14,2,0)</f>
        <v>#N/A</v>
      </c>
    </row>
    <row r="11530" spans="1:34" s="2" customFormat="1" ht="13.5" customHeight="1">
      <c r="A11530" s="11"/>
      <c r="B11530" s="11"/>
      <c r="AD11530" s="11"/>
      <c r="AF11530" s="11"/>
      <c r="AH11530" s="11" t="e">
        <f>VLOOKUP(A11530,Hoja2!$A$8:$B$14,2,0)</f>
        <v>#N/A</v>
      </c>
    </row>
    <row r="11531" spans="1:34" s="2" customFormat="1" ht="13.5" customHeight="1">
      <c r="A11531" s="11"/>
      <c r="B11531" s="11"/>
      <c r="AD11531" s="11"/>
      <c r="AF11531" s="11"/>
      <c r="AH11531" s="11" t="e">
        <f>VLOOKUP(A11531,Hoja2!$A$8:$B$14,2,0)</f>
        <v>#N/A</v>
      </c>
    </row>
    <row r="11532" spans="1:34" s="2" customFormat="1" ht="13.5" customHeight="1">
      <c r="A11532" s="11"/>
      <c r="B11532" s="11"/>
      <c r="AD11532" s="11"/>
      <c r="AF11532" s="11"/>
      <c r="AH11532" s="11" t="e">
        <f>VLOOKUP(A11532,Hoja2!$A$8:$B$14,2,0)</f>
        <v>#N/A</v>
      </c>
    </row>
    <row r="11533" spans="1:34" s="2" customFormat="1" ht="13.5" customHeight="1">
      <c r="A11533" s="11"/>
      <c r="B11533" s="11"/>
      <c r="AD11533" s="11"/>
      <c r="AF11533" s="11"/>
      <c r="AH11533" s="11" t="e">
        <f>VLOOKUP(A11533,Hoja2!$A$8:$B$14,2,0)</f>
        <v>#N/A</v>
      </c>
    </row>
    <row r="11534" spans="1:34" s="2" customFormat="1" ht="13.5" customHeight="1">
      <c r="A11534" s="11"/>
      <c r="B11534" s="11"/>
      <c r="AD11534" s="11"/>
      <c r="AF11534" s="11"/>
      <c r="AH11534" s="11" t="e">
        <f>VLOOKUP(A11534,Hoja2!$A$8:$B$14,2,0)</f>
        <v>#N/A</v>
      </c>
    </row>
    <row r="11535" spans="1:34" s="2" customFormat="1" ht="13.5" customHeight="1">
      <c r="A11535" s="11"/>
      <c r="B11535" s="11"/>
      <c r="AD11535" s="11"/>
      <c r="AF11535" s="11"/>
      <c r="AH11535" s="11" t="e">
        <f>VLOOKUP(A11535,Hoja2!$A$8:$B$14,2,0)</f>
        <v>#N/A</v>
      </c>
    </row>
    <row r="11536" spans="1:34" s="2" customFormat="1" ht="13.5" customHeight="1">
      <c r="A11536" s="11"/>
      <c r="B11536" s="11"/>
      <c r="AD11536" s="11"/>
      <c r="AF11536" s="11"/>
      <c r="AH11536" s="11" t="e">
        <f>VLOOKUP(A11536,Hoja2!$A$8:$B$14,2,0)</f>
        <v>#N/A</v>
      </c>
    </row>
    <row r="11537" spans="1:34" s="2" customFormat="1" ht="13.5" customHeight="1">
      <c r="A11537" s="11"/>
      <c r="B11537" s="11"/>
      <c r="AD11537" s="11"/>
      <c r="AF11537" s="11"/>
      <c r="AH11537" s="11" t="e">
        <f>VLOOKUP(A11537,Hoja2!$A$8:$B$14,2,0)</f>
        <v>#N/A</v>
      </c>
    </row>
    <row r="11538" spans="1:34" s="2" customFormat="1" ht="13.5" customHeight="1">
      <c r="A11538" s="11"/>
      <c r="B11538" s="11"/>
      <c r="AD11538" s="11"/>
      <c r="AF11538" s="11"/>
      <c r="AH11538" s="11" t="e">
        <f>VLOOKUP(A11538,Hoja2!$A$8:$B$14,2,0)</f>
        <v>#N/A</v>
      </c>
    </row>
    <row r="11539" spans="1:34" s="2" customFormat="1" ht="13.5" customHeight="1">
      <c r="A11539" s="11"/>
      <c r="B11539" s="11"/>
      <c r="AD11539" s="11"/>
      <c r="AF11539" s="11"/>
      <c r="AH11539" s="11" t="e">
        <f>VLOOKUP(A11539,Hoja2!$A$8:$B$14,2,0)</f>
        <v>#N/A</v>
      </c>
    </row>
    <row r="11540" spans="1:34" s="2" customFormat="1" ht="13.5" customHeight="1">
      <c r="A11540" s="11"/>
      <c r="B11540" s="11"/>
      <c r="AD11540" s="11"/>
      <c r="AF11540" s="11"/>
      <c r="AH11540" s="11" t="e">
        <f>VLOOKUP(A11540,Hoja2!$A$8:$B$14,2,0)</f>
        <v>#N/A</v>
      </c>
    </row>
    <row r="11541" spans="1:34" s="2" customFormat="1" ht="13.5" customHeight="1">
      <c r="A11541" s="11"/>
      <c r="B11541" s="11"/>
      <c r="AD11541" s="11"/>
      <c r="AF11541" s="11"/>
      <c r="AH11541" s="11" t="e">
        <f>VLOOKUP(A11541,Hoja2!$A$8:$B$14,2,0)</f>
        <v>#N/A</v>
      </c>
    </row>
    <row r="11542" spans="1:34" s="2" customFormat="1" ht="13.5" customHeight="1">
      <c r="A11542" s="11"/>
      <c r="B11542" s="11"/>
      <c r="AD11542" s="11"/>
      <c r="AF11542" s="11"/>
      <c r="AH11542" s="11" t="e">
        <f>VLOOKUP(A11542,Hoja2!$A$8:$B$14,2,0)</f>
        <v>#N/A</v>
      </c>
    </row>
    <row r="11543" spans="1:34" s="2" customFormat="1" ht="13.5" customHeight="1">
      <c r="A11543" s="11"/>
      <c r="B11543" s="11"/>
      <c r="AD11543" s="11"/>
      <c r="AF11543" s="11"/>
      <c r="AH11543" s="11" t="e">
        <f>VLOOKUP(A11543,Hoja2!$A$8:$B$14,2,0)</f>
        <v>#N/A</v>
      </c>
    </row>
    <row r="11544" spans="1:34" s="2" customFormat="1" ht="13.5" customHeight="1">
      <c r="A11544" s="11"/>
      <c r="B11544" s="11"/>
      <c r="AD11544" s="11"/>
      <c r="AF11544" s="11"/>
      <c r="AH11544" s="11" t="e">
        <f>VLOOKUP(A11544,Hoja2!$A$8:$B$14,2,0)</f>
        <v>#N/A</v>
      </c>
    </row>
    <row r="11545" spans="1:34" s="2" customFormat="1" ht="13.5" customHeight="1">
      <c r="A11545" s="11"/>
      <c r="B11545" s="11"/>
      <c r="AD11545" s="11"/>
      <c r="AF11545" s="11"/>
      <c r="AH11545" s="11" t="e">
        <f>VLOOKUP(A11545,Hoja2!$A$8:$B$14,2,0)</f>
        <v>#N/A</v>
      </c>
    </row>
    <row r="11546" spans="1:34" s="2" customFormat="1" ht="13.5" customHeight="1">
      <c r="A11546" s="11"/>
      <c r="B11546" s="11"/>
      <c r="AD11546" s="11"/>
      <c r="AF11546" s="11"/>
      <c r="AH11546" s="11" t="e">
        <f>VLOOKUP(A11546,Hoja2!$A$8:$B$14,2,0)</f>
        <v>#N/A</v>
      </c>
    </row>
    <row r="11547" spans="1:34" s="2" customFormat="1" ht="13.5" customHeight="1">
      <c r="A11547" s="11"/>
      <c r="B11547" s="11"/>
      <c r="AD11547" s="11"/>
      <c r="AF11547" s="11"/>
      <c r="AH11547" s="11" t="e">
        <f>VLOOKUP(A11547,Hoja2!$A$8:$B$14,2,0)</f>
        <v>#N/A</v>
      </c>
    </row>
    <row r="11548" spans="1:34" s="2" customFormat="1" ht="13.5" customHeight="1">
      <c r="A11548" s="11"/>
      <c r="B11548" s="11"/>
      <c r="AD11548" s="11"/>
      <c r="AF11548" s="11"/>
      <c r="AH11548" s="11" t="e">
        <f>VLOOKUP(A11548,Hoja2!$A$8:$B$14,2,0)</f>
        <v>#N/A</v>
      </c>
    </row>
    <row r="11549" spans="1:34" s="2" customFormat="1" ht="13.5" customHeight="1">
      <c r="A11549" s="11"/>
      <c r="B11549" s="11"/>
      <c r="AD11549" s="11"/>
      <c r="AF11549" s="11"/>
      <c r="AH11549" s="11" t="e">
        <f>VLOOKUP(A11549,Hoja2!$A$8:$B$14,2,0)</f>
        <v>#N/A</v>
      </c>
    </row>
    <row r="11550" spans="1:34" s="2" customFormat="1" ht="13.5" customHeight="1">
      <c r="A11550" s="11"/>
      <c r="B11550" s="11"/>
      <c r="AD11550" s="11"/>
      <c r="AF11550" s="11"/>
      <c r="AH11550" s="11" t="e">
        <f>VLOOKUP(A11550,Hoja2!$A$8:$B$14,2,0)</f>
        <v>#N/A</v>
      </c>
    </row>
    <row r="11551" spans="1:34" s="2" customFormat="1" ht="13.5" customHeight="1">
      <c r="A11551" s="11"/>
      <c r="B11551" s="11"/>
      <c r="AD11551" s="11"/>
      <c r="AF11551" s="11"/>
      <c r="AH11551" s="11" t="e">
        <f>VLOOKUP(A11551,Hoja2!$A$8:$B$14,2,0)</f>
        <v>#N/A</v>
      </c>
    </row>
    <row r="11552" spans="1:34" s="2" customFormat="1" ht="13.5" customHeight="1">
      <c r="A11552" s="11"/>
      <c r="B11552" s="11"/>
      <c r="AD11552" s="11"/>
      <c r="AF11552" s="11"/>
      <c r="AH11552" s="11" t="e">
        <f>VLOOKUP(A11552,Hoja2!$A$8:$B$14,2,0)</f>
        <v>#N/A</v>
      </c>
    </row>
    <row r="11553" spans="1:34" s="2" customFormat="1" ht="13.5" customHeight="1">
      <c r="A11553" s="11"/>
      <c r="B11553" s="11"/>
      <c r="AD11553" s="11"/>
      <c r="AF11553" s="11"/>
      <c r="AH11553" s="11" t="e">
        <f>VLOOKUP(A11553,Hoja2!$A$8:$B$14,2,0)</f>
        <v>#N/A</v>
      </c>
    </row>
    <row r="11554" spans="1:34" s="2" customFormat="1" ht="13.5" customHeight="1">
      <c r="A11554" s="11"/>
      <c r="B11554" s="11"/>
      <c r="AD11554" s="11"/>
      <c r="AF11554" s="11"/>
      <c r="AH11554" s="11" t="e">
        <f>VLOOKUP(A11554,Hoja2!$A$8:$B$14,2,0)</f>
        <v>#N/A</v>
      </c>
    </row>
    <row r="11555" spans="1:34" s="2" customFormat="1" ht="13.5" customHeight="1">
      <c r="A11555" s="11"/>
      <c r="B11555" s="11"/>
      <c r="AD11555" s="11"/>
      <c r="AF11555" s="11"/>
      <c r="AH11555" s="11" t="e">
        <f>VLOOKUP(A11555,Hoja2!$A$8:$B$14,2,0)</f>
        <v>#N/A</v>
      </c>
    </row>
    <row r="11556" spans="1:34" s="2" customFormat="1" ht="13.5" customHeight="1">
      <c r="A11556" s="11"/>
      <c r="B11556" s="11"/>
      <c r="AD11556" s="11"/>
      <c r="AF11556" s="11"/>
      <c r="AH11556" s="11" t="e">
        <f>VLOOKUP(A11556,Hoja2!$A$8:$B$14,2,0)</f>
        <v>#N/A</v>
      </c>
    </row>
    <row r="11557" spans="1:34" s="2" customFormat="1" ht="13.5" customHeight="1">
      <c r="A11557" s="11"/>
      <c r="B11557" s="11"/>
      <c r="AD11557" s="11"/>
      <c r="AF11557" s="11"/>
      <c r="AH11557" s="11" t="e">
        <f>VLOOKUP(A11557,Hoja2!$A$8:$B$14,2,0)</f>
        <v>#N/A</v>
      </c>
    </row>
    <row r="11558" spans="1:34" s="2" customFormat="1" ht="13.5" customHeight="1">
      <c r="A11558" s="11"/>
      <c r="B11558" s="11"/>
      <c r="AD11558" s="11"/>
      <c r="AF11558" s="11"/>
      <c r="AH11558" s="11" t="e">
        <f>VLOOKUP(A11558,Hoja2!$A$8:$B$14,2,0)</f>
        <v>#N/A</v>
      </c>
    </row>
    <row r="11559" spans="1:34" s="2" customFormat="1" ht="13.5" customHeight="1">
      <c r="A11559" s="11"/>
      <c r="B11559" s="11"/>
      <c r="AD11559" s="11"/>
      <c r="AF11559" s="11"/>
      <c r="AH11559" s="11" t="e">
        <f>VLOOKUP(A11559,Hoja2!$A$8:$B$14,2,0)</f>
        <v>#N/A</v>
      </c>
    </row>
    <row r="11560" spans="1:34" s="2" customFormat="1" ht="13.5" customHeight="1">
      <c r="A11560" s="11"/>
      <c r="B11560" s="11"/>
      <c r="AD11560" s="11"/>
      <c r="AF11560" s="11"/>
      <c r="AH11560" s="11" t="e">
        <f>VLOOKUP(A11560,Hoja2!$A$8:$B$14,2,0)</f>
        <v>#N/A</v>
      </c>
    </row>
    <row r="11561" spans="1:34" s="2" customFormat="1" ht="13.5" customHeight="1">
      <c r="A11561" s="11"/>
      <c r="B11561" s="11"/>
      <c r="AD11561" s="11"/>
      <c r="AF11561" s="11"/>
      <c r="AH11561" s="11" t="e">
        <f>VLOOKUP(A11561,Hoja2!$A$8:$B$14,2,0)</f>
        <v>#N/A</v>
      </c>
    </row>
    <row r="11562" spans="1:34" s="2" customFormat="1" ht="13.5" customHeight="1">
      <c r="A11562" s="11"/>
      <c r="B11562" s="11"/>
      <c r="AD11562" s="11"/>
      <c r="AF11562" s="11"/>
      <c r="AH11562" s="11" t="e">
        <f>VLOOKUP(A11562,Hoja2!$A$8:$B$14,2,0)</f>
        <v>#N/A</v>
      </c>
    </row>
    <row r="11563" spans="1:34" s="2" customFormat="1" ht="13.5" customHeight="1">
      <c r="A11563" s="11"/>
      <c r="B11563" s="11"/>
      <c r="AD11563" s="11"/>
      <c r="AF11563" s="11"/>
      <c r="AH11563" s="11" t="e">
        <f>VLOOKUP(A11563,Hoja2!$A$8:$B$14,2,0)</f>
        <v>#N/A</v>
      </c>
    </row>
    <row r="11564" spans="1:34" s="2" customFormat="1" ht="13.5" customHeight="1">
      <c r="A11564" s="11"/>
      <c r="B11564" s="11"/>
      <c r="AD11564" s="11"/>
      <c r="AF11564" s="11"/>
      <c r="AH11564" s="11" t="e">
        <f>VLOOKUP(A11564,Hoja2!$A$8:$B$14,2,0)</f>
        <v>#N/A</v>
      </c>
    </row>
    <row r="11565" spans="1:34" s="2" customFormat="1" ht="13.5" customHeight="1">
      <c r="A11565" s="11"/>
      <c r="B11565" s="11"/>
      <c r="AD11565" s="11"/>
      <c r="AF11565" s="11"/>
      <c r="AH11565" s="11" t="e">
        <f>VLOOKUP(A11565,Hoja2!$A$8:$B$14,2,0)</f>
        <v>#N/A</v>
      </c>
    </row>
    <row r="11566" spans="1:34" s="2" customFormat="1" ht="13.5" customHeight="1">
      <c r="A11566" s="11"/>
      <c r="B11566" s="11"/>
      <c r="AD11566" s="11"/>
      <c r="AF11566" s="11"/>
      <c r="AH11566" s="11" t="e">
        <f>VLOOKUP(A11566,Hoja2!$A$8:$B$14,2,0)</f>
        <v>#N/A</v>
      </c>
    </row>
    <row r="11567" spans="1:34" s="2" customFormat="1" ht="13.5" customHeight="1">
      <c r="A11567" s="11"/>
      <c r="B11567" s="11"/>
      <c r="AD11567" s="11"/>
      <c r="AF11567" s="11"/>
      <c r="AH11567" s="11" t="e">
        <f>VLOOKUP(A11567,Hoja2!$A$8:$B$14,2,0)</f>
        <v>#N/A</v>
      </c>
    </row>
    <row r="11568" spans="1:34" s="2" customFormat="1" ht="13.5" customHeight="1">
      <c r="A11568" s="11"/>
      <c r="B11568" s="11"/>
      <c r="AD11568" s="11"/>
      <c r="AF11568" s="11"/>
      <c r="AH11568" s="11" t="e">
        <f>VLOOKUP(A11568,Hoja2!$A$8:$B$14,2,0)</f>
        <v>#N/A</v>
      </c>
    </row>
    <row r="11569" spans="1:34" s="2" customFormat="1" ht="13.5" customHeight="1">
      <c r="A11569" s="11"/>
      <c r="B11569" s="11"/>
      <c r="AD11569" s="11"/>
      <c r="AF11569" s="11"/>
      <c r="AH11569" s="11" t="e">
        <f>VLOOKUP(A11569,Hoja2!$A$8:$B$14,2,0)</f>
        <v>#N/A</v>
      </c>
    </row>
    <row r="11570" spans="1:34" s="2" customFormat="1" ht="13.5" customHeight="1">
      <c r="A11570" s="11"/>
      <c r="B11570" s="11"/>
      <c r="AD11570" s="11"/>
      <c r="AF11570" s="11"/>
      <c r="AH11570" s="11" t="e">
        <f>VLOOKUP(A11570,Hoja2!$A$8:$B$14,2,0)</f>
        <v>#N/A</v>
      </c>
    </row>
    <row r="11571" spans="1:34" s="2" customFormat="1" ht="13.5" customHeight="1">
      <c r="A11571" s="11"/>
      <c r="B11571" s="11"/>
      <c r="AD11571" s="11"/>
      <c r="AF11571" s="11"/>
      <c r="AH11571" s="11" t="e">
        <f>VLOOKUP(A11571,Hoja2!$A$8:$B$14,2,0)</f>
        <v>#N/A</v>
      </c>
    </row>
    <row r="11572" spans="1:34" s="2" customFormat="1" ht="13.5" customHeight="1">
      <c r="A11572" s="11"/>
      <c r="B11572" s="11"/>
      <c r="AD11572" s="11"/>
      <c r="AF11572" s="11"/>
      <c r="AH11572" s="11" t="e">
        <f>VLOOKUP(A11572,Hoja2!$A$8:$B$14,2,0)</f>
        <v>#N/A</v>
      </c>
    </row>
    <row r="11573" spans="1:34" s="2" customFormat="1" ht="13.5" customHeight="1">
      <c r="A11573" s="11"/>
      <c r="B11573" s="11"/>
      <c r="AD11573" s="11"/>
      <c r="AF11573" s="11"/>
      <c r="AH11573" s="11" t="e">
        <f>VLOOKUP(A11573,Hoja2!$A$8:$B$14,2,0)</f>
        <v>#N/A</v>
      </c>
    </row>
    <row r="11574" spans="1:34" s="2" customFormat="1" ht="13.5" customHeight="1">
      <c r="A11574" s="11"/>
      <c r="B11574" s="11"/>
      <c r="AD11574" s="11"/>
      <c r="AF11574" s="11"/>
      <c r="AH11574" s="11" t="e">
        <f>VLOOKUP(A11574,Hoja2!$A$8:$B$14,2,0)</f>
        <v>#N/A</v>
      </c>
    </row>
    <row r="11575" spans="1:34" s="2" customFormat="1" ht="13.5" customHeight="1">
      <c r="A11575" s="11"/>
      <c r="B11575" s="11"/>
      <c r="AD11575" s="11"/>
      <c r="AF11575" s="11"/>
      <c r="AH11575" s="11" t="e">
        <f>VLOOKUP(A11575,Hoja2!$A$8:$B$14,2,0)</f>
        <v>#N/A</v>
      </c>
    </row>
    <row r="11576" spans="1:34" s="2" customFormat="1" ht="13.5" customHeight="1">
      <c r="A11576" s="11"/>
      <c r="B11576" s="11"/>
      <c r="AD11576" s="11"/>
      <c r="AF11576" s="11"/>
      <c r="AH11576" s="11" t="e">
        <f>VLOOKUP(A11576,Hoja2!$A$8:$B$14,2,0)</f>
        <v>#N/A</v>
      </c>
    </row>
    <row r="11577" spans="1:34" s="2" customFormat="1" ht="13.5" customHeight="1">
      <c r="A11577" s="11"/>
      <c r="B11577" s="11"/>
      <c r="AD11577" s="11"/>
      <c r="AF11577" s="11"/>
      <c r="AH11577" s="11" t="e">
        <f>VLOOKUP(A11577,Hoja2!$A$8:$B$14,2,0)</f>
        <v>#N/A</v>
      </c>
    </row>
    <row r="11578" spans="1:34" s="2" customFormat="1" ht="13.5" customHeight="1">
      <c r="A11578" s="11"/>
      <c r="B11578" s="11"/>
      <c r="AD11578" s="11"/>
      <c r="AF11578" s="11"/>
      <c r="AH11578" s="11" t="e">
        <f>VLOOKUP(A11578,Hoja2!$A$8:$B$14,2,0)</f>
        <v>#N/A</v>
      </c>
    </row>
    <row r="11579" spans="1:34" s="2" customFormat="1" ht="13.5" customHeight="1">
      <c r="A11579" s="11"/>
      <c r="B11579" s="11"/>
      <c r="AD11579" s="11"/>
      <c r="AF11579" s="11"/>
      <c r="AH11579" s="11" t="e">
        <f>VLOOKUP(A11579,Hoja2!$A$8:$B$14,2,0)</f>
        <v>#N/A</v>
      </c>
    </row>
    <row r="11580" spans="1:34" s="2" customFormat="1" ht="13.5" customHeight="1">
      <c r="A11580" s="11"/>
      <c r="B11580" s="11"/>
      <c r="AD11580" s="11"/>
      <c r="AF11580" s="11"/>
      <c r="AH11580" s="11" t="e">
        <f>VLOOKUP(A11580,Hoja2!$A$8:$B$14,2,0)</f>
        <v>#N/A</v>
      </c>
    </row>
    <row r="11581" spans="1:34" s="2" customFormat="1" ht="13.5" customHeight="1">
      <c r="A11581" s="11"/>
      <c r="B11581" s="11"/>
      <c r="AD11581" s="11"/>
      <c r="AF11581" s="11"/>
      <c r="AH11581" s="11" t="e">
        <f>VLOOKUP(A11581,Hoja2!$A$8:$B$14,2,0)</f>
        <v>#N/A</v>
      </c>
    </row>
    <row r="11582" spans="1:34" s="2" customFormat="1" ht="13.5" customHeight="1">
      <c r="A11582" s="11"/>
      <c r="B11582" s="11"/>
      <c r="AD11582" s="11"/>
      <c r="AF11582" s="11"/>
      <c r="AH11582" s="11" t="e">
        <f>VLOOKUP(A11582,Hoja2!$A$8:$B$14,2,0)</f>
        <v>#N/A</v>
      </c>
    </row>
    <row r="11583" spans="1:34" s="2" customFormat="1" ht="13.5" customHeight="1">
      <c r="A11583" s="11"/>
      <c r="B11583" s="11"/>
      <c r="AD11583" s="11"/>
      <c r="AF11583" s="11"/>
      <c r="AH11583" s="11" t="e">
        <f>VLOOKUP(A11583,Hoja2!$A$8:$B$14,2,0)</f>
        <v>#N/A</v>
      </c>
    </row>
    <row r="11584" spans="1:34" s="2" customFormat="1" ht="13.5" customHeight="1">
      <c r="A11584" s="11"/>
      <c r="B11584" s="11"/>
      <c r="AD11584" s="11"/>
      <c r="AF11584" s="11"/>
      <c r="AH11584" s="11" t="e">
        <f>VLOOKUP(A11584,Hoja2!$A$8:$B$14,2,0)</f>
        <v>#N/A</v>
      </c>
    </row>
    <row r="11585" spans="1:34" s="2" customFormat="1" ht="13.5" customHeight="1">
      <c r="A11585" s="11"/>
      <c r="B11585" s="11"/>
      <c r="AD11585" s="11"/>
      <c r="AF11585" s="11"/>
      <c r="AH11585" s="11" t="e">
        <f>VLOOKUP(A11585,Hoja2!$A$8:$B$14,2,0)</f>
        <v>#N/A</v>
      </c>
    </row>
    <row r="11586" spans="1:34" s="2" customFormat="1" ht="13.5" customHeight="1">
      <c r="A11586" s="11"/>
      <c r="B11586" s="11"/>
      <c r="AD11586" s="11"/>
      <c r="AF11586" s="11"/>
      <c r="AH11586" s="11" t="e">
        <f>VLOOKUP(A11586,Hoja2!$A$8:$B$14,2,0)</f>
        <v>#N/A</v>
      </c>
    </row>
    <row r="11587" spans="1:34" s="2" customFormat="1" ht="13.5" customHeight="1">
      <c r="A11587" s="11"/>
      <c r="B11587" s="11"/>
      <c r="AD11587" s="11"/>
      <c r="AF11587" s="11"/>
      <c r="AH11587" s="11" t="e">
        <f>VLOOKUP(A11587,Hoja2!$A$8:$B$14,2,0)</f>
        <v>#N/A</v>
      </c>
    </row>
    <row r="11588" spans="1:34" s="2" customFormat="1" ht="13.5" customHeight="1">
      <c r="A11588" s="11"/>
      <c r="B11588" s="11"/>
      <c r="AD11588" s="11"/>
      <c r="AF11588" s="11"/>
      <c r="AH11588" s="11" t="e">
        <f>VLOOKUP(A11588,Hoja2!$A$8:$B$14,2,0)</f>
        <v>#N/A</v>
      </c>
    </row>
    <row r="11589" spans="1:34" s="2" customFormat="1" ht="13.5" customHeight="1">
      <c r="A11589" s="11"/>
      <c r="B11589" s="11"/>
      <c r="AD11589" s="11"/>
      <c r="AF11589" s="11"/>
      <c r="AH11589" s="11" t="e">
        <f>VLOOKUP(A11589,Hoja2!$A$8:$B$14,2,0)</f>
        <v>#N/A</v>
      </c>
    </row>
    <row r="11590" spans="1:34" s="2" customFormat="1" ht="13.5" customHeight="1">
      <c r="A11590" s="11"/>
      <c r="B11590" s="11"/>
      <c r="AD11590" s="11"/>
      <c r="AF11590" s="11"/>
      <c r="AH11590" s="11" t="e">
        <f>VLOOKUP(A11590,Hoja2!$A$8:$B$14,2,0)</f>
        <v>#N/A</v>
      </c>
    </row>
    <row r="11591" spans="1:34" s="2" customFormat="1" ht="13.5" customHeight="1">
      <c r="A11591" s="11"/>
      <c r="B11591" s="11"/>
      <c r="AD11591" s="11"/>
      <c r="AF11591" s="11"/>
      <c r="AH11591" s="11" t="e">
        <f>VLOOKUP(A11591,Hoja2!$A$8:$B$14,2,0)</f>
        <v>#N/A</v>
      </c>
    </row>
    <row r="11592" spans="1:34" s="2" customFormat="1" ht="13.5" customHeight="1">
      <c r="A11592" s="11"/>
      <c r="B11592" s="11"/>
      <c r="AD11592" s="11"/>
      <c r="AF11592" s="11"/>
      <c r="AH11592" s="11" t="e">
        <f>VLOOKUP(A11592,Hoja2!$A$8:$B$14,2,0)</f>
        <v>#N/A</v>
      </c>
    </row>
    <row r="11593" spans="1:34" s="2" customFormat="1" ht="13.5" customHeight="1">
      <c r="A11593" s="11"/>
      <c r="B11593" s="11"/>
      <c r="AD11593" s="11"/>
      <c r="AF11593" s="11"/>
      <c r="AH11593" s="11" t="e">
        <f>VLOOKUP(A11593,Hoja2!$A$8:$B$14,2,0)</f>
        <v>#N/A</v>
      </c>
    </row>
    <row r="11594" spans="1:34" s="2" customFormat="1" ht="13.5" customHeight="1">
      <c r="A11594" s="11"/>
      <c r="B11594" s="11"/>
      <c r="AD11594" s="11"/>
      <c r="AF11594" s="11"/>
      <c r="AH11594" s="11" t="e">
        <f>VLOOKUP(A11594,Hoja2!$A$8:$B$14,2,0)</f>
        <v>#N/A</v>
      </c>
    </row>
    <row r="11595" spans="1:34" s="2" customFormat="1" ht="13.5" customHeight="1">
      <c r="A11595" s="11"/>
      <c r="B11595" s="11"/>
      <c r="AD11595" s="11"/>
      <c r="AF11595" s="11"/>
      <c r="AH11595" s="11" t="e">
        <f>VLOOKUP(A11595,Hoja2!$A$8:$B$14,2,0)</f>
        <v>#N/A</v>
      </c>
    </row>
    <row r="11596" spans="1:34" s="2" customFormat="1" ht="13.5" customHeight="1">
      <c r="A11596" s="11"/>
      <c r="B11596" s="11"/>
      <c r="AD11596" s="11"/>
      <c r="AF11596" s="11"/>
      <c r="AH11596" s="11" t="e">
        <f>VLOOKUP(A11596,Hoja2!$A$8:$B$14,2,0)</f>
        <v>#N/A</v>
      </c>
    </row>
    <row r="11597" spans="1:34" s="2" customFormat="1" ht="13.5" customHeight="1">
      <c r="A11597" s="11"/>
      <c r="B11597" s="11"/>
      <c r="AD11597" s="11"/>
      <c r="AF11597" s="11"/>
      <c r="AH11597" s="11" t="e">
        <f>VLOOKUP(A11597,Hoja2!$A$8:$B$14,2,0)</f>
        <v>#N/A</v>
      </c>
    </row>
    <row r="11598" spans="1:34" s="2" customFormat="1" ht="13.5" customHeight="1">
      <c r="A11598" s="11"/>
      <c r="B11598" s="11"/>
      <c r="AD11598" s="11"/>
      <c r="AF11598" s="11"/>
      <c r="AH11598" s="11" t="e">
        <f>VLOOKUP(A11598,Hoja2!$A$8:$B$14,2,0)</f>
        <v>#N/A</v>
      </c>
    </row>
    <row r="11599" spans="1:34" s="2" customFormat="1" ht="13.5" customHeight="1">
      <c r="A11599" s="11"/>
      <c r="B11599" s="11"/>
      <c r="AD11599" s="11"/>
      <c r="AF11599" s="11"/>
      <c r="AH11599" s="11" t="e">
        <f>VLOOKUP(A11599,Hoja2!$A$8:$B$14,2,0)</f>
        <v>#N/A</v>
      </c>
    </row>
    <row r="11600" spans="1:34" s="2" customFormat="1" ht="13.5" customHeight="1">
      <c r="A11600" s="11"/>
      <c r="B11600" s="11"/>
      <c r="AD11600" s="11"/>
      <c r="AF11600" s="11"/>
      <c r="AH11600" s="11" t="e">
        <f>VLOOKUP(A11600,Hoja2!$A$8:$B$14,2,0)</f>
        <v>#N/A</v>
      </c>
    </row>
    <row r="11601" spans="1:34" s="2" customFormat="1" ht="13.5" customHeight="1">
      <c r="A11601" s="11"/>
      <c r="B11601" s="11"/>
      <c r="AD11601" s="11"/>
      <c r="AF11601" s="11"/>
      <c r="AH11601" s="11" t="e">
        <f>VLOOKUP(A11601,Hoja2!$A$8:$B$14,2,0)</f>
        <v>#N/A</v>
      </c>
    </row>
    <row r="11602" spans="1:34" s="2" customFormat="1" ht="13.5" customHeight="1">
      <c r="A11602" s="11"/>
      <c r="B11602" s="11"/>
      <c r="AD11602" s="11"/>
      <c r="AF11602" s="11"/>
      <c r="AH11602" s="11" t="e">
        <f>VLOOKUP(A11602,Hoja2!$A$8:$B$14,2,0)</f>
        <v>#N/A</v>
      </c>
    </row>
    <row r="11603" spans="1:34" s="2" customFormat="1" ht="13.5" customHeight="1">
      <c r="A11603" s="11"/>
      <c r="B11603" s="11"/>
      <c r="AD11603" s="11"/>
      <c r="AF11603" s="11"/>
      <c r="AH11603" s="11" t="e">
        <f>VLOOKUP(A11603,Hoja2!$A$8:$B$14,2,0)</f>
        <v>#N/A</v>
      </c>
    </row>
    <row r="11604" spans="1:34" s="2" customFormat="1" ht="13.5" customHeight="1">
      <c r="A11604" s="11"/>
      <c r="B11604" s="11"/>
      <c r="AD11604" s="11"/>
      <c r="AF11604" s="11"/>
      <c r="AH11604" s="11" t="e">
        <f>VLOOKUP(A11604,Hoja2!$A$8:$B$14,2,0)</f>
        <v>#N/A</v>
      </c>
    </row>
    <row r="11605" spans="1:34" s="2" customFormat="1" ht="13.5" customHeight="1">
      <c r="A11605" s="11"/>
      <c r="B11605" s="11"/>
      <c r="AD11605" s="11"/>
      <c r="AF11605" s="11"/>
      <c r="AH11605" s="11" t="e">
        <f>VLOOKUP(A11605,Hoja2!$A$8:$B$14,2,0)</f>
        <v>#N/A</v>
      </c>
    </row>
    <row r="11606" spans="1:34" s="2" customFormat="1" ht="13.5" customHeight="1">
      <c r="A11606" s="11"/>
      <c r="B11606" s="11"/>
      <c r="AD11606" s="11"/>
      <c r="AF11606" s="11"/>
      <c r="AH11606" s="11" t="e">
        <f>VLOOKUP(A11606,Hoja2!$A$8:$B$14,2,0)</f>
        <v>#N/A</v>
      </c>
    </row>
    <row r="11607" spans="1:34" s="2" customFormat="1" ht="13.5" customHeight="1">
      <c r="A11607" s="11"/>
      <c r="B11607" s="11"/>
      <c r="AD11607" s="11"/>
      <c r="AF11607" s="11"/>
      <c r="AH11607" s="11" t="e">
        <f>VLOOKUP(A11607,Hoja2!$A$8:$B$14,2,0)</f>
        <v>#N/A</v>
      </c>
    </row>
    <row r="11608" spans="1:34" s="2" customFormat="1" ht="13.5" customHeight="1">
      <c r="A11608" s="11"/>
      <c r="B11608" s="11"/>
      <c r="AD11608" s="11"/>
      <c r="AF11608" s="11"/>
      <c r="AH11608" s="11" t="e">
        <f>VLOOKUP(A11608,Hoja2!$A$8:$B$14,2,0)</f>
        <v>#N/A</v>
      </c>
    </row>
    <row r="11609" spans="1:34" s="2" customFormat="1" ht="13.5" customHeight="1">
      <c r="A11609" s="11"/>
      <c r="B11609" s="11"/>
      <c r="AD11609" s="11"/>
      <c r="AF11609" s="11"/>
      <c r="AH11609" s="11" t="e">
        <f>VLOOKUP(A11609,Hoja2!$A$8:$B$14,2,0)</f>
        <v>#N/A</v>
      </c>
    </row>
    <row r="11610" spans="1:34" s="2" customFormat="1" ht="13.5" customHeight="1">
      <c r="A11610" s="11"/>
      <c r="B11610" s="11"/>
      <c r="AD11610" s="11"/>
      <c r="AF11610" s="11"/>
      <c r="AH11610" s="11" t="e">
        <f>VLOOKUP(A11610,Hoja2!$A$8:$B$14,2,0)</f>
        <v>#N/A</v>
      </c>
    </row>
    <row r="11611" spans="1:34" s="2" customFormat="1" ht="13.5" customHeight="1">
      <c r="A11611" s="11"/>
      <c r="B11611" s="11"/>
      <c r="AD11611" s="11"/>
      <c r="AF11611" s="11"/>
      <c r="AH11611" s="11" t="e">
        <f>VLOOKUP(A11611,Hoja2!$A$8:$B$14,2,0)</f>
        <v>#N/A</v>
      </c>
    </row>
    <row r="11612" spans="1:34" s="2" customFormat="1" ht="13.5" customHeight="1">
      <c r="A11612" s="11"/>
      <c r="B11612" s="11"/>
      <c r="AD11612" s="11"/>
      <c r="AF11612" s="11"/>
      <c r="AH11612" s="11" t="e">
        <f>VLOOKUP(A11612,Hoja2!$A$8:$B$14,2,0)</f>
        <v>#N/A</v>
      </c>
    </row>
    <row r="11613" spans="1:34" s="2" customFormat="1" ht="13.5" customHeight="1">
      <c r="A11613" s="11"/>
      <c r="B11613" s="11"/>
      <c r="AD11613" s="11"/>
      <c r="AF11613" s="11"/>
      <c r="AH11613" s="11" t="e">
        <f>VLOOKUP(A11613,Hoja2!$A$8:$B$14,2,0)</f>
        <v>#N/A</v>
      </c>
    </row>
    <row r="11614" spans="1:34" s="2" customFormat="1" ht="13.5" customHeight="1">
      <c r="A11614" s="11"/>
      <c r="B11614" s="11"/>
      <c r="AD11614" s="11"/>
      <c r="AF11614" s="11"/>
      <c r="AH11614" s="11" t="e">
        <f>VLOOKUP(A11614,Hoja2!$A$8:$B$14,2,0)</f>
        <v>#N/A</v>
      </c>
    </row>
    <row r="11615" spans="1:34" s="2" customFormat="1" ht="13.5" customHeight="1">
      <c r="A11615" s="11"/>
      <c r="B11615" s="11"/>
      <c r="AD11615" s="11"/>
      <c r="AF11615" s="11"/>
      <c r="AH11615" s="11" t="e">
        <f>VLOOKUP(A11615,Hoja2!$A$8:$B$14,2,0)</f>
        <v>#N/A</v>
      </c>
    </row>
    <row r="11616" spans="1:34" s="2" customFormat="1" ht="13.5" customHeight="1">
      <c r="A11616" s="11"/>
      <c r="B11616" s="11"/>
      <c r="AD11616" s="11"/>
      <c r="AF11616" s="11"/>
      <c r="AH11616" s="11" t="e">
        <f>VLOOKUP(A11616,Hoja2!$A$8:$B$14,2,0)</f>
        <v>#N/A</v>
      </c>
    </row>
    <row r="11617" spans="1:34" s="2" customFormat="1" ht="13.5" customHeight="1">
      <c r="A11617" s="11"/>
      <c r="B11617" s="11"/>
      <c r="AD11617" s="11"/>
      <c r="AF11617" s="11"/>
      <c r="AH11617" s="11" t="e">
        <f>VLOOKUP(A11617,Hoja2!$A$8:$B$14,2,0)</f>
        <v>#N/A</v>
      </c>
    </row>
    <row r="11618" spans="1:34" s="2" customFormat="1" ht="13.5" customHeight="1">
      <c r="A11618" s="11"/>
      <c r="B11618" s="11"/>
      <c r="AD11618" s="11"/>
      <c r="AF11618" s="11"/>
      <c r="AH11618" s="11" t="e">
        <f>VLOOKUP(A11618,Hoja2!$A$8:$B$14,2,0)</f>
        <v>#N/A</v>
      </c>
    </row>
    <row r="11619" spans="1:34" s="2" customFormat="1" ht="13.5" customHeight="1">
      <c r="A11619" s="11"/>
      <c r="B11619" s="11"/>
      <c r="AD11619" s="11"/>
      <c r="AF11619" s="11"/>
      <c r="AH11619" s="11" t="e">
        <f>VLOOKUP(A11619,Hoja2!$A$8:$B$14,2,0)</f>
        <v>#N/A</v>
      </c>
    </row>
    <row r="11620" spans="1:34" s="2" customFormat="1" ht="13.5" customHeight="1">
      <c r="A11620" s="11"/>
      <c r="B11620" s="11"/>
      <c r="AD11620" s="11"/>
      <c r="AF11620" s="11"/>
      <c r="AH11620" s="11" t="e">
        <f>VLOOKUP(A11620,Hoja2!$A$8:$B$14,2,0)</f>
        <v>#N/A</v>
      </c>
    </row>
    <row r="11621" spans="1:34" s="2" customFormat="1" ht="13.5" customHeight="1">
      <c r="A11621" s="11"/>
      <c r="B11621" s="11"/>
      <c r="AD11621" s="11"/>
      <c r="AF11621" s="11"/>
      <c r="AH11621" s="11" t="e">
        <f>VLOOKUP(A11621,Hoja2!$A$8:$B$14,2,0)</f>
        <v>#N/A</v>
      </c>
    </row>
    <row r="11622" spans="1:34" s="2" customFormat="1" ht="13.5" customHeight="1">
      <c r="A11622" s="11"/>
      <c r="B11622" s="11"/>
      <c r="AD11622" s="11"/>
      <c r="AF11622" s="11"/>
      <c r="AH11622" s="11" t="e">
        <f>VLOOKUP(A11622,Hoja2!$A$8:$B$14,2,0)</f>
        <v>#N/A</v>
      </c>
    </row>
    <row r="11623" spans="1:34" s="2" customFormat="1" ht="13.5" customHeight="1">
      <c r="A11623" s="11"/>
      <c r="B11623" s="11"/>
      <c r="AD11623" s="11"/>
      <c r="AF11623" s="11"/>
      <c r="AH11623" s="11" t="e">
        <f>VLOOKUP(A11623,Hoja2!$A$8:$B$14,2,0)</f>
        <v>#N/A</v>
      </c>
    </row>
    <row r="11624" spans="1:34" s="2" customFormat="1" ht="13.5" customHeight="1">
      <c r="A11624" s="11"/>
      <c r="B11624" s="11"/>
      <c r="AD11624" s="11"/>
      <c r="AF11624" s="11"/>
      <c r="AH11624" s="11" t="e">
        <f>VLOOKUP(A11624,Hoja2!$A$8:$B$14,2,0)</f>
        <v>#N/A</v>
      </c>
    </row>
    <row r="11625" spans="1:34" s="2" customFormat="1" ht="13.5" customHeight="1">
      <c r="A11625" s="11"/>
      <c r="B11625" s="11"/>
      <c r="AD11625" s="11"/>
      <c r="AF11625" s="11"/>
      <c r="AH11625" s="11" t="e">
        <f>VLOOKUP(A11625,Hoja2!$A$8:$B$14,2,0)</f>
        <v>#N/A</v>
      </c>
    </row>
    <row r="11626" spans="1:34" s="2" customFormat="1" ht="13.5" customHeight="1">
      <c r="A11626" s="11"/>
      <c r="B11626" s="11"/>
      <c r="AD11626" s="11"/>
      <c r="AF11626" s="11"/>
      <c r="AH11626" s="11" t="e">
        <f>VLOOKUP(A11626,Hoja2!$A$8:$B$14,2,0)</f>
        <v>#N/A</v>
      </c>
    </row>
    <row r="11627" spans="1:34" s="2" customFormat="1" ht="13.5" customHeight="1">
      <c r="A11627" s="11"/>
      <c r="B11627" s="11"/>
      <c r="AD11627" s="11"/>
      <c r="AF11627" s="11"/>
      <c r="AH11627" s="11" t="e">
        <f>VLOOKUP(A11627,Hoja2!$A$8:$B$14,2,0)</f>
        <v>#N/A</v>
      </c>
    </row>
    <row r="11628" spans="1:34" s="2" customFormat="1" ht="13.5" customHeight="1">
      <c r="A11628" s="11"/>
      <c r="B11628" s="11"/>
      <c r="AD11628" s="11"/>
      <c r="AF11628" s="11"/>
      <c r="AH11628" s="11" t="e">
        <f>VLOOKUP(A11628,Hoja2!$A$8:$B$14,2,0)</f>
        <v>#N/A</v>
      </c>
    </row>
    <row r="11629" spans="1:34" s="2" customFormat="1" ht="13.5" customHeight="1">
      <c r="A11629" s="11"/>
      <c r="B11629" s="11"/>
      <c r="AD11629" s="11"/>
      <c r="AF11629" s="11"/>
      <c r="AH11629" s="11" t="e">
        <f>VLOOKUP(A11629,Hoja2!$A$8:$B$14,2,0)</f>
        <v>#N/A</v>
      </c>
    </row>
    <row r="11630" spans="1:34" s="2" customFormat="1" ht="13.5" customHeight="1">
      <c r="A11630" s="11"/>
      <c r="B11630" s="11"/>
      <c r="AD11630" s="11"/>
      <c r="AF11630" s="11"/>
      <c r="AH11630" s="11" t="e">
        <f>VLOOKUP(A11630,Hoja2!$A$8:$B$14,2,0)</f>
        <v>#N/A</v>
      </c>
    </row>
    <row r="11631" spans="1:34" s="2" customFormat="1" ht="13.5" customHeight="1">
      <c r="A11631" s="11"/>
      <c r="B11631" s="11"/>
      <c r="AD11631" s="11"/>
      <c r="AF11631" s="11"/>
      <c r="AH11631" s="11" t="e">
        <f>VLOOKUP(A11631,Hoja2!$A$8:$B$14,2,0)</f>
        <v>#N/A</v>
      </c>
    </row>
    <row r="11632" spans="1:34" s="2" customFormat="1" ht="13.5" customHeight="1">
      <c r="A11632" s="11"/>
      <c r="B11632" s="11"/>
      <c r="AD11632" s="11"/>
      <c r="AF11632" s="11"/>
      <c r="AH11632" s="11" t="e">
        <f>VLOOKUP(A11632,Hoja2!$A$8:$B$14,2,0)</f>
        <v>#N/A</v>
      </c>
    </row>
    <row r="11633" spans="1:34" s="2" customFormat="1" ht="13.5" customHeight="1">
      <c r="A11633" s="11"/>
      <c r="B11633" s="11"/>
      <c r="AD11633" s="11"/>
      <c r="AF11633" s="11"/>
      <c r="AH11633" s="11" t="e">
        <f>VLOOKUP(A11633,Hoja2!$A$8:$B$14,2,0)</f>
        <v>#N/A</v>
      </c>
    </row>
    <row r="11634" spans="1:34" s="2" customFormat="1" ht="13.5" customHeight="1">
      <c r="A11634" s="11"/>
      <c r="B11634" s="11"/>
      <c r="AD11634" s="11"/>
      <c r="AF11634" s="11"/>
      <c r="AH11634" s="11" t="e">
        <f>VLOOKUP(A11634,Hoja2!$A$8:$B$14,2,0)</f>
        <v>#N/A</v>
      </c>
    </row>
    <row r="11635" spans="1:34" s="2" customFormat="1" ht="13.5" customHeight="1">
      <c r="A11635" s="11"/>
      <c r="B11635" s="11"/>
      <c r="AD11635" s="11"/>
      <c r="AF11635" s="11"/>
      <c r="AH11635" s="11" t="e">
        <f>VLOOKUP(A11635,Hoja2!$A$8:$B$14,2,0)</f>
        <v>#N/A</v>
      </c>
    </row>
    <row r="11636" spans="1:34" s="2" customFormat="1" ht="13.5" customHeight="1">
      <c r="A11636" s="11"/>
      <c r="B11636" s="11"/>
      <c r="AD11636" s="11"/>
      <c r="AF11636" s="11"/>
      <c r="AH11636" s="11" t="e">
        <f>VLOOKUP(A11636,Hoja2!$A$8:$B$14,2,0)</f>
        <v>#N/A</v>
      </c>
    </row>
    <row r="11637" spans="1:34" s="2" customFormat="1" ht="13.5" customHeight="1">
      <c r="A11637" s="11"/>
      <c r="B11637" s="11"/>
      <c r="AD11637" s="11"/>
      <c r="AF11637" s="11"/>
      <c r="AH11637" s="11" t="e">
        <f>VLOOKUP(A11637,Hoja2!$A$8:$B$14,2,0)</f>
        <v>#N/A</v>
      </c>
    </row>
    <row r="11638" spans="1:34" s="2" customFormat="1" ht="13.5" customHeight="1">
      <c r="A11638" s="11"/>
      <c r="B11638" s="11"/>
      <c r="AD11638" s="11"/>
      <c r="AF11638" s="11"/>
      <c r="AH11638" s="11" t="e">
        <f>VLOOKUP(A11638,Hoja2!$A$8:$B$14,2,0)</f>
        <v>#N/A</v>
      </c>
    </row>
    <row r="11639" spans="1:34" s="2" customFormat="1" ht="13.5" customHeight="1">
      <c r="A11639" s="11"/>
      <c r="B11639" s="11"/>
      <c r="AD11639" s="11"/>
      <c r="AF11639" s="11"/>
      <c r="AH11639" s="11" t="e">
        <f>VLOOKUP(A11639,Hoja2!$A$8:$B$14,2,0)</f>
        <v>#N/A</v>
      </c>
    </row>
    <row r="11640" spans="1:34" s="2" customFormat="1" ht="13.5" customHeight="1">
      <c r="A11640" s="11"/>
      <c r="B11640" s="11"/>
      <c r="AD11640" s="11"/>
      <c r="AF11640" s="11"/>
      <c r="AH11640" s="11" t="e">
        <f>VLOOKUP(A11640,Hoja2!$A$8:$B$14,2,0)</f>
        <v>#N/A</v>
      </c>
    </row>
    <row r="11641" spans="1:34" s="2" customFormat="1" ht="13.5" customHeight="1">
      <c r="A11641" s="11"/>
      <c r="B11641" s="11"/>
      <c r="AD11641" s="11"/>
      <c r="AF11641" s="11"/>
      <c r="AH11641" s="11" t="e">
        <f>VLOOKUP(A11641,Hoja2!$A$8:$B$14,2,0)</f>
        <v>#N/A</v>
      </c>
    </row>
    <row r="11642" spans="1:34" s="2" customFormat="1" ht="13.5" customHeight="1">
      <c r="A11642" s="11"/>
      <c r="B11642" s="11"/>
      <c r="AD11642" s="11"/>
      <c r="AF11642" s="11"/>
      <c r="AH11642" s="11" t="e">
        <f>VLOOKUP(A11642,Hoja2!$A$8:$B$14,2,0)</f>
        <v>#N/A</v>
      </c>
    </row>
    <row r="11643" spans="1:34" s="2" customFormat="1" ht="13.5" customHeight="1">
      <c r="A11643" s="11"/>
      <c r="B11643" s="11"/>
      <c r="AD11643" s="11"/>
      <c r="AF11643" s="11"/>
      <c r="AH11643" s="11" t="e">
        <f>VLOOKUP(A11643,Hoja2!$A$8:$B$14,2,0)</f>
        <v>#N/A</v>
      </c>
    </row>
    <row r="11644" spans="1:34" s="2" customFormat="1" ht="13.5" customHeight="1">
      <c r="A11644" s="11"/>
      <c r="B11644" s="11"/>
      <c r="AD11644" s="11"/>
      <c r="AF11644" s="11"/>
      <c r="AH11644" s="11" t="e">
        <f>VLOOKUP(A11644,Hoja2!$A$8:$B$14,2,0)</f>
        <v>#N/A</v>
      </c>
    </row>
    <row r="11645" spans="1:34" s="2" customFormat="1" ht="13.5" customHeight="1">
      <c r="A11645" s="11"/>
      <c r="B11645" s="11"/>
      <c r="AD11645" s="11"/>
      <c r="AF11645" s="11"/>
      <c r="AH11645" s="11" t="e">
        <f>VLOOKUP(A11645,Hoja2!$A$8:$B$14,2,0)</f>
        <v>#N/A</v>
      </c>
    </row>
    <row r="11646" spans="1:34" s="2" customFormat="1" ht="13.5" customHeight="1">
      <c r="A11646" s="11"/>
      <c r="B11646" s="11"/>
      <c r="AD11646" s="11"/>
      <c r="AF11646" s="11"/>
      <c r="AH11646" s="11" t="e">
        <f>VLOOKUP(A11646,Hoja2!$A$8:$B$14,2,0)</f>
        <v>#N/A</v>
      </c>
    </row>
    <row r="11647" spans="1:34" s="2" customFormat="1" ht="13.5" customHeight="1">
      <c r="A11647" s="11"/>
      <c r="B11647" s="11"/>
      <c r="AD11647" s="11"/>
      <c r="AF11647" s="11"/>
      <c r="AH11647" s="11" t="e">
        <f>VLOOKUP(A11647,Hoja2!$A$8:$B$14,2,0)</f>
        <v>#N/A</v>
      </c>
    </row>
    <row r="11648" spans="1:34" s="2" customFormat="1" ht="13.5" customHeight="1">
      <c r="A11648" s="11"/>
      <c r="B11648" s="11"/>
      <c r="AD11648" s="11"/>
      <c r="AF11648" s="11"/>
      <c r="AH11648" s="11" t="e">
        <f>VLOOKUP(A11648,Hoja2!$A$8:$B$14,2,0)</f>
        <v>#N/A</v>
      </c>
    </row>
    <row r="11649" spans="1:34" s="2" customFormat="1" ht="13.5" customHeight="1">
      <c r="A11649" s="11"/>
      <c r="B11649" s="11"/>
      <c r="AD11649" s="11"/>
      <c r="AF11649" s="11"/>
      <c r="AH11649" s="11" t="e">
        <f>VLOOKUP(A11649,Hoja2!$A$8:$B$14,2,0)</f>
        <v>#N/A</v>
      </c>
    </row>
    <row r="11650" spans="1:34" s="2" customFormat="1" ht="13.5" customHeight="1">
      <c r="A11650" s="11"/>
      <c r="B11650" s="11"/>
      <c r="AD11650" s="11"/>
      <c r="AF11650" s="11"/>
      <c r="AH11650" s="11" t="e">
        <f>VLOOKUP(A11650,Hoja2!$A$8:$B$14,2,0)</f>
        <v>#N/A</v>
      </c>
    </row>
    <row r="11651" spans="1:34" s="2" customFormat="1" ht="13.5" customHeight="1">
      <c r="A11651" s="11"/>
      <c r="B11651" s="11"/>
      <c r="AD11651" s="11"/>
      <c r="AF11651" s="11"/>
      <c r="AH11651" s="11" t="e">
        <f>VLOOKUP(A11651,Hoja2!$A$8:$B$14,2,0)</f>
        <v>#N/A</v>
      </c>
    </row>
    <row r="11652" spans="1:34" s="2" customFormat="1" ht="13.5" customHeight="1">
      <c r="A11652" s="11"/>
      <c r="B11652" s="11"/>
      <c r="AD11652" s="11"/>
      <c r="AF11652" s="11"/>
      <c r="AH11652" s="11" t="e">
        <f>VLOOKUP(A11652,Hoja2!$A$8:$B$14,2,0)</f>
        <v>#N/A</v>
      </c>
    </row>
    <row r="11653" spans="1:34" s="2" customFormat="1" ht="13.5" customHeight="1">
      <c r="A11653" s="11"/>
      <c r="B11653" s="11"/>
      <c r="AD11653" s="11"/>
      <c r="AF11653" s="11"/>
      <c r="AH11653" s="11" t="e">
        <f>VLOOKUP(A11653,Hoja2!$A$8:$B$14,2,0)</f>
        <v>#N/A</v>
      </c>
    </row>
    <row r="11654" spans="1:34" s="2" customFormat="1" ht="13.5" customHeight="1">
      <c r="A11654" s="11"/>
      <c r="B11654" s="11"/>
      <c r="AD11654" s="11"/>
      <c r="AF11654" s="11"/>
      <c r="AH11654" s="11" t="e">
        <f>VLOOKUP(A11654,Hoja2!$A$8:$B$14,2,0)</f>
        <v>#N/A</v>
      </c>
    </row>
    <row r="11655" spans="1:34" s="2" customFormat="1" ht="13.5" customHeight="1">
      <c r="A11655" s="11"/>
      <c r="B11655" s="11"/>
      <c r="AD11655" s="11"/>
      <c r="AF11655" s="11"/>
      <c r="AH11655" s="11" t="e">
        <f>VLOOKUP(A11655,Hoja2!$A$8:$B$14,2,0)</f>
        <v>#N/A</v>
      </c>
    </row>
    <row r="11656" spans="1:34" s="2" customFormat="1" ht="13.5" customHeight="1">
      <c r="A11656" s="11"/>
      <c r="B11656" s="11"/>
      <c r="AD11656" s="11"/>
      <c r="AF11656" s="11"/>
      <c r="AH11656" s="11" t="e">
        <f>VLOOKUP(A11656,Hoja2!$A$8:$B$14,2,0)</f>
        <v>#N/A</v>
      </c>
    </row>
    <row r="11657" spans="1:34" s="2" customFormat="1" ht="13.5" customHeight="1">
      <c r="A11657" s="11"/>
      <c r="B11657" s="11"/>
      <c r="AD11657" s="11"/>
      <c r="AF11657" s="11"/>
      <c r="AH11657" s="11" t="e">
        <f>VLOOKUP(A11657,Hoja2!$A$8:$B$14,2,0)</f>
        <v>#N/A</v>
      </c>
    </row>
    <row r="11658" spans="1:34" s="2" customFormat="1" ht="13.5" customHeight="1">
      <c r="A11658" s="11"/>
      <c r="B11658" s="11"/>
      <c r="AD11658" s="11"/>
      <c r="AF11658" s="11"/>
      <c r="AH11658" s="11" t="e">
        <f>VLOOKUP(A11658,Hoja2!$A$8:$B$14,2,0)</f>
        <v>#N/A</v>
      </c>
    </row>
    <row r="11659" spans="1:34" s="2" customFormat="1" ht="13.5" customHeight="1">
      <c r="A11659" s="11"/>
      <c r="B11659" s="11"/>
      <c r="AD11659" s="11"/>
      <c r="AF11659" s="11"/>
      <c r="AH11659" s="11" t="e">
        <f>VLOOKUP(A11659,Hoja2!$A$8:$B$14,2,0)</f>
        <v>#N/A</v>
      </c>
    </row>
    <row r="11660" spans="1:34" s="2" customFormat="1" ht="13.5" customHeight="1">
      <c r="A11660" s="11"/>
      <c r="B11660" s="11"/>
      <c r="AD11660" s="11"/>
      <c r="AF11660" s="11"/>
      <c r="AH11660" s="11" t="e">
        <f>VLOOKUP(A11660,Hoja2!$A$8:$B$14,2,0)</f>
        <v>#N/A</v>
      </c>
    </row>
    <row r="11661" spans="1:34" s="2" customFormat="1" ht="13.5" customHeight="1">
      <c r="A11661" s="11"/>
      <c r="B11661" s="11"/>
      <c r="AD11661" s="11"/>
      <c r="AF11661" s="11"/>
      <c r="AH11661" s="11" t="e">
        <f>VLOOKUP(A11661,Hoja2!$A$8:$B$14,2,0)</f>
        <v>#N/A</v>
      </c>
    </row>
    <row r="11662" spans="1:34" s="2" customFormat="1" ht="13.5" customHeight="1">
      <c r="A11662" s="11"/>
      <c r="B11662" s="11"/>
      <c r="AD11662" s="11"/>
      <c r="AF11662" s="11"/>
      <c r="AH11662" s="11" t="e">
        <f>VLOOKUP(A11662,Hoja2!$A$8:$B$14,2,0)</f>
        <v>#N/A</v>
      </c>
    </row>
    <row r="11663" spans="1:34" s="2" customFormat="1" ht="13.5" customHeight="1">
      <c r="A11663" s="11"/>
      <c r="B11663" s="11"/>
      <c r="AD11663" s="11"/>
      <c r="AF11663" s="11"/>
      <c r="AH11663" s="11" t="e">
        <f>VLOOKUP(A11663,Hoja2!$A$8:$B$14,2,0)</f>
        <v>#N/A</v>
      </c>
    </row>
    <row r="11664" spans="1:34" s="2" customFormat="1" ht="13.5" customHeight="1">
      <c r="A11664" s="11"/>
      <c r="B11664" s="11"/>
      <c r="AD11664" s="11"/>
      <c r="AF11664" s="11"/>
      <c r="AH11664" s="11" t="e">
        <f>VLOOKUP(A11664,Hoja2!$A$8:$B$14,2,0)</f>
        <v>#N/A</v>
      </c>
    </row>
    <row r="11665" spans="1:34" s="2" customFormat="1" ht="13.5" customHeight="1">
      <c r="A11665" s="11"/>
      <c r="B11665" s="11"/>
      <c r="AD11665" s="11"/>
      <c r="AF11665" s="11"/>
      <c r="AH11665" s="11" t="e">
        <f>VLOOKUP(A11665,Hoja2!$A$8:$B$14,2,0)</f>
        <v>#N/A</v>
      </c>
    </row>
    <row r="11666" spans="1:34" s="2" customFormat="1" ht="13.5" customHeight="1">
      <c r="A11666" s="11"/>
      <c r="B11666" s="11"/>
      <c r="AD11666" s="11"/>
      <c r="AF11666" s="11"/>
      <c r="AH11666" s="11" t="e">
        <f>VLOOKUP(A11666,Hoja2!$A$8:$B$14,2,0)</f>
        <v>#N/A</v>
      </c>
    </row>
    <row r="11667" spans="1:34" s="2" customFormat="1" ht="13.5" customHeight="1">
      <c r="A11667" s="11"/>
      <c r="B11667" s="11"/>
      <c r="AD11667" s="11"/>
      <c r="AF11667" s="11"/>
      <c r="AH11667" s="11" t="e">
        <f>VLOOKUP(A11667,Hoja2!$A$8:$B$14,2,0)</f>
        <v>#N/A</v>
      </c>
    </row>
    <row r="11668" spans="1:34" s="2" customFormat="1" ht="13.5" customHeight="1">
      <c r="A11668" s="11"/>
      <c r="B11668" s="11"/>
      <c r="AD11668" s="11"/>
      <c r="AF11668" s="11"/>
      <c r="AH11668" s="11" t="e">
        <f>VLOOKUP(A11668,Hoja2!$A$8:$B$14,2,0)</f>
        <v>#N/A</v>
      </c>
    </row>
    <row r="11669" spans="1:34" s="2" customFormat="1" ht="13.5" customHeight="1">
      <c r="A11669" s="11"/>
      <c r="B11669" s="11"/>
      <c r="AD11669" s="11"/>
      <c r="AF11669" s="11"/>
      <c r="AH11669" s="11" t="e">
        <f>VLOOKUP(A11669,Hoja2!$A$8:$B$14,2,0)</f>
        <v>#N/A</v>
      </c>
    </row>
    <row r="11670" spans="1:34" s="2" customFormat="1" ht="13.5" customHeight="1">
      <c r="A11670" s="11"/>
      <c r="B11670" s="11"/>
      <c r="AD11670" s="11"/>
      <c r="AF11670" s="11"/>
      <c r="AH11670" s="11" t="e">
        <f>VLOOKUP(A11670,Hoja2!$A$8:$B$14,2,0)</f>
        <v>#N/A</v>
      </c>
    </row>
    <row r="11671" spans="1:34" s="2" customFormat="1" ht="13.5" customHeight="1">
      <c r="A11671" s="11"/>
      <c r="B11671" s="11"/>
      <c r="AD11671" s="11"/>
      <c r="AF11671" s="11"/>
      <c r="AH11671" s="11" t="e">
        <f>VLOOKUP(A11671,Hoja2!$A$8:$B$14,2,0)</f>
        <v>#N/A</v>
      </c>
    </row>
    <row r="11672" spans="1:34" s="2" customFormat="1" ht="13.5" customHeight="1">
      <c r="A11672" s="11"/>
      <c r="B11672" s="11"/>
      <c r="AD11672" s="11"/>
      <c r="AF11672" s="11"/>
      <c r="AH11672" s="11" t="e">
        <f>VLOOKUP(A11672,Hoja2!$A$8:$B$14,2,0)</f>
        <v>#N/A</v>
      </c>
    </row>
    <row r="11673" spans="1:34" s="2" customFormat="1" ht="13.5" customHeight="1">
      <c r="A11673" s="11"/>
      <c r="B11673" s="11"/>
      <c r="AD11673" s="11"/>
      <c r="AF11673" s="11"/>
      <c r="AH11673" s="11" t="e">
        <f>VLOOKUP(A11673,Hoja2!$A$8:$B$14,2,0)</f>
        <v>#N/A</v>
      </c>
    </row>
    <row r="11674" spans="1:34" s="2" customFormat="1" ht="13.5" customHeight="1">
      <c r="A11674" s="11"/>
      <c r="B11674" s="11"/>
      <c r="AD11674" s="11"/>
      <c r="AF11674" s="11"/>
      <c r="AH11674" s="11" t="e">
        <f>VLOOKUP(A11674,Hoja2!$A$8:$B$14,2,0)</f>
        <v>#N/A</v>
      </c>
    </row>
    <row r="11675" spans="1:34" s="2" customFormat="1" ht="13.5" customHeight="1">
      <c r="A11675" s="11"/>
      <c r="B11675" s="11"/>
      <c r="AD11675" s="11"/>
      <c r="AF11675" s="11"/>
      <c r="AH11675" s="11" t="e">
        <f>VLOOKUP(A11675,Hoja2!$A$8:$B$14,2,0)</f>
        <v>#N/A</v>
      </c>
    </row>
    <row r="11676" spans="1:34" s="2" customFormat="1" ht="13.5" customHeight="1">
      <c r="A11676" s="11"/>
      <c r="B11676" s="11"/>
      <c r="AD11676" s="11"/>
      <c r="AF11676" s="11"/>
      <c r="AH11676" s="11" t="e">
        <f>VLOOKUP(A11676,Hoja2!$A$8:$B$14,2,0)</f>
        <v>#N/A</v>
      </c>
    </row>
    <row r="11677" spans="1:34" s="2" customFormat="1" ht="13.5" customHeight="1">
      <c r="A11677" s="11"/>
      <c r="B11677" s="11"/>
      <c r="AD11677" s="11"/>
      <c r="AF11677" s="11"/>
      <c r="AH11677" s="11" t="e">
        <f>VLOOKUP(A11677,Hoja2!$A$8:$B$14,2,0)</f>
        <v>#N/A</v>
      </c>
    </row>
    <row r="11678" spans="1:34" s="2" customFormat="1" ht="13.5" customHeight="1">
      <c r="A11678" s="11"/>
      <c r="B11678" s="11"/>
      <c r="AD11678" s="11"/>
      <c r="AF11678" s="11"/>
      <c r="AH11678" s="11" t="e">
        <f>VLOOKUP(A11678,Hoja2!$A$8:$B$14,2,0)</f>
        <v>#N/A</v>
      </c>
    </row>
    <row r="11679" spans="1:34" s="2" customFormat="1" ht="13.5" customHeight="1">
      <c r="A11679" s="11"/>
      <c r="B11679" s="11"/>
      <c r="AD11679" s="11"/>
      <c r="AF11679" s="11"/>
      <c r="AH11679" s="11" t="e">
        <f>VLOOKUP(A11679,Hoja2!$A$8:$B$14,2,0)</f>
        <v>#N/A</v>
      </c>
    </row>
    <row r="11680" spans="1:34" s="2" customFormat="1" ht="13.5" customHeight="1">
      <c r="A11680" s="11"/>
      <c r="B11680" s="11"/>
      <c r="AD11680" s="11"/>
      <c r="AF11680" s="11"/>
      <c r="AH11680" s="11" t="e">
        <f>VLOOKUP(A11680,Hoja2!$A$8:$B$14,2,0)</f>
        <v>#N/A</v>
      </c>
    </row>
    <row r="11681" spans="1:34" s="2" customFormat="1" ht="13.5" customHeight="1">
      <c r="A11681" s="11"/>
      <c r="B11681" s="11"/>
      <c r="AD11681" s="11"/>
      <c r="AF11681" s="11"/>
      <c r="AH11681" s="11" t="e">
        <f>VLOOKUP(A11681,Hoja2!$A$8:$B$14,2,0)</f>
        <v>#N/A</v>
      </c>
    </row>
    <row r="11682" spans="1:34" s="2" customFormat="1" ht="13.5" customHeight="1">
      <c r="A11682" s="11"/>
      <c r="B11682" s="11"/>
      <c r="AD11682" s="11"/>
      <c r="AF11682" s="11"/>
      <c r="AH11682" s="11" t="e">
        <f>VLOOKUP(A11682,Hoja2!$A$8:$B$14,2,0)</f>
        <v>#N/A</v>
      </c>
    </row>
    <row r="11683" spans="1:34" s="2" customFormat="1" ht="13.5" customHeight="1">
      <c r="A11683" s="11"/>
      <c r="B11683" s="11"/>
      <c r="AD11683" s="11"/>
      <c r="AF11683" s="11"/>
      <c r="AH11683" s="11" t="e">
        <f>VLOOKUP(A11683,Hoja2!$A$8:$B$14,2,0)</f>
        <v>#N/A</v>
      </c>
    </row>
    <row r="11684" spans="1:34" s="2" customFormat="1" ht="13.5" customHeight="1">
      <c r="A11684" s="11"/>
      <c r="B11684" s="11"/>
      <c r="AD11684" s="11"/>
      <c r="AF11684" s="11"/>
      <c r="AH11684" s="11" t="e">
        <f>VLOOKUP(A11684,Hoja2!$A$8:$B$14,2,0)</f>
        <v>#N/A</v>
      </c>
    </row>
    <row r="11685" spans="1:34" s="2" customFormat="1" ht="13.5" customHeight="1">
      <c r="A11685" s="11"/>
      <c r="B11685" s="11"/>
      <c r="AD11685" s="11"/>
      <c r="AF11685" s="11"/>
      <c r="AH11685" s="11" t="e">
        <f>VLOOKUP(A11685,Hoja2!$A$8:$B$14,2,0)</f>
        <v>#N/A</v>
      </c>
    </row>
    <row r="11686" spans="1:34" s="2" customFormat="1" ht="13.5" customHeight="1">
      <c r="A11686" s="11"/>
      <c r="B11686" s="11"/>
      <c r="AD11686" s="11"/>
      <c r="AF11686" s="11"/>
      <c r="AH11686" s="11" t="e">
        <f>VLOOKUP(A11686,Hoja2!$A$8:$B$14,2,0)</f>
        <v>#N/A</v>
      </c>
    </row>
    <row r="11687" spans="1:34" s="2" customFormat="1" ht="13.5" customHeight="1">
      <c r="A11687" s="11"/>
      <c r="B11687" s="11"/>
      <c r="AD11687" s="11"/>
      <c r="AF11687" s="11"/>
      <c r="AH11687" s="11" t="e">
        <f>VLOOKUP(A11687,Hoja2!$A$8:$B$14,2,0)</f>
        <v>#N/A</v>
      </c>
    </row>
    <row r="11688" spans="1:34" s="2" customFormat="1" ht="13.5" customHeight="1">
      <c r="A11688" s="11"/>
      <c r="B11688" s="11"/>
      <c r="AD11688" s="11"/>
      <c r="AF11688" s="11"/>
      <c r="AH11688" s="11" t="e">
        <f>VLOOKUP(A11688,Hoja2!$A$8:$B$14,2,0)</f>
        <v>#N/A</v>
      </c>
    </row>
    <row r="11689" spans="1:34" s="2" customFormat="1" ht="13.5" customHeight="1">
      <c r="A11689" s="11"/>
      <c r="B11689" s="11"/>
      <c r="AD11689" s="11"/>
      <c r="AF11689" s="11"/>
      <c r="AH11689" s="11" t="e">
        <f>VLOOKUP(A11689,Hoja2!$A$8:$B$14,2,0)</f>
        <v>#N/A</v>
      </c>
    </row>
    <row r="11690" spans="1:34" s="2" customFormat="1" ht="13.5" customHeight="1">
      <c r="A11690" s="11"/>
      <c r="B11690" s="11"/>
      <c r="AD11690" s="11"/>
      <c r="AF11690" s="11"/>
      <c r="AH11690" s="11" t="e">
        <f>VLOOKUP(A11690,Hoja2!$A$8:$B$14,2,0)</f>
        <v>#N/A</v>
      </c>
    </row>
    <row r="11691" spans="1:34" s="2" customFormat="1" ht="13.5" customHeight="1">
      <c r="A11691" s="11"/>
      <c r="B11691" s="11"/>
      <c r="AD11691" s="11"/>
      <c r="AF11691" s="11"/>
      <c r="AH11691" s="11" t="e">
        <f>VLOOKUP(A11691,Hoja2!$A$8:$B$14,2,0)</f>
        <v>#N/A</v>
      </c>
    </row>
    <row r="11692" spans="1:34" s="2" customFormat="1" ht="13.5" customHeight="1">
      <c r="A11692" s="11"/>
      <c r="B11692" s="11"/>
      <c r="AD11692" s="11"/>
      <c r="AF11692" s="11"/>
      <c r="AH11692" s="11" t="e">
        <f>VLOOKUP(A11692,Hoja2!$A$8:$B$14,2,0)</f>
        <v>#N/A</v>
      </c>
    </row>
    <row r="11693" spans="1:34" s="2" customFormat="1" ht="13.5" customHeight="1">
      <c r="A11693" s="11"/>
      <c r="B11693" s="11"/>
      <c r="AD11693" s="11"/>
      <c r="AF11693" s="11"/>
      <c r="AH11693" s="11" t="e">
        <f>VLOOKUP(A11693,Hoja2!$A$8:$B$14,2,0)</f>
        <v>#N/A</v>
      </c>
    </row>
    <row r="11694" spans="1:34" s="2" customFormat="1" ht="13.5" customHeight="1">
      <c r="A11694" s="11"/>
      <c r="B11694" s="11"/>
      <c r="AD11694" s="11"/>
      <c r="AF11694" s="11"/>
      <c r="AH11694" s="11" t="e">
        <f>VLOOKUP(A11694,Hoja2!$A$8:$B$14,2,0)</f>
        <v>#N/A</v>
      </c>
    </row>
    <row r="11695" spans="1:34" s="2" customFormat="1" ht="13.5" customHeight="1">
      <c r="A11695" s="11"/>
      <c r="B11695" s="11"/>
      <c r="AD11695" s="11"/>
      <c r="AF11695" s="11"/>
      <c r="AH11695" s="11" t="e">
        <f>VLOOKUP(A11695,Hoja2!$A$8:$B$14,2,0)</f>
        <v>#N/A</v>
      </c>
    </row>
    <row r="11696" spans="1:34" s="2" customFormat="1" ht="13.5" customHeight="1">
      <c r="A11696" s="11"/>
      <c r="B11696" s="11"/>
      <c r="AD11696" s="11"/>
      <c r="AF11696" s="11"/>
      <c r="AH11696" s="11" t="e">
        <f>VLOOKUP(A11696,Hoja2!$A$8:$B$14,2,0)</f>
        <v>#N/A</v>
      </c>
    </row>
    <row r="11697" spans="1:34" s="2" customFormat="1" ht="13.5" customHeight="1">
      <c r="A11697" s="11"/>
      <c r="B11697" s="11"/>
      <c r="AD11697" s="11"/>
      <c r="AF11697" s="11"/>
      <c r="AH11697" s="11" t="e">
        <f>VLOOKUP(A11697,Hoja2!$A$8:$B$14,2,0)</f>
        <v>#N/A</v>
      </c>
    </row>
    <row r="11698" spans="1:34" s="2" customFormat="1" ht="13.5" customHeight="1">
      <c r="A11698" s="11"/>
      <c r="B11698" s="11"/>
      <c r="AD11698" s="11"/>
      <c r="AF11698" s="11"/>
      <c r="AH11698" s="11" t="e">
        <f>VLOOKUP(A11698,Hoja2!$A$8:$B$14,2,0)</f>
        <v>#N/A</v>
      </c>
    </row>
    <row r="11699" spans="1:34" s="2" customFormat="1" ht="13.5" customHeight="1">
      <c r="A11699" s="11"/>
      <c r="B11699" s="11"/>
      <c r="AD11699" s="11"/>
      <c r="AF11699" s="11"/>
      <c r="AH11699" s="11" t="e">
        <f>VLOOKUP(A11699,Hoja2!$A$8:$B$14,2,0)</f>
        <v>#N/A</v>
      </c>
    </row>
    <row r="11700" spans="1:34" s="2" customFormat="1" ht="13.5" customHeight="1">
      <c r="A11700" s="11"/>
      <c r="B11700" s="11"/>
      <c r="AD11700" s="11"/>
      <c r="AF11700" s="11"/>
      <c r="AH11700" s="11" t="e">
        <f>VLOOKUP(A11700,Hoja2!$A$8:$B$14,2,0)</f>
        <v>#N/A</v>
      </c>
    </row>
    <row r="11701" spans="1:34" s="2" customFormat="1" ht="13.5" customHeight="1">
      <c r="A11701" s="11"/>
      <c r="B11701" s="11"/>
      <c r="AD11701" s="11"/>
      <c r="AF11701" s="11"/>
      <c r="AH11701" s="11" t="e">
        <f>VLOOKUP(A11701,Hoja2!$A$8:$B$14,2,0)</f>
        <v>#N/A</v>
      </c>
    </row>
    <row r="11702" spans="1:34" s="2" customFormat="1" ht="13.5" customHeight="1">
      <c r="A11702" s="11"/>
      <c r="B11702" s="11"/>
      <c r="AD11702" s="11"/>
      <c r="AF11702" s="11"/>
      <c r="AH11702" s="11" t="e">
        <f>VLOOKUP(A11702,Hoja2!$A$8:$B$14,2,0)</f>
        <v>#N/A</v>
      </c>
    </row>
    <row r="11703" spans="1:34" s="2" customFormat="1" ht="13.5" customHeight="1">
      <c r="A11703" s="11"/>
      <c r="B11703" s="11"/>
      <c r="AD11703" s="11"/>
      <c r="AF11703" s="11"/>
      <c r="AH11703" s="11" t="e">
        <f>VLOOKUP(A11703,Hoja2!$A$8:$B$14,2,0)</f>
        <v>#N/A</v>
      </c>
    </row>
    <row r="11704" spans="1:34" s="2" customFormat="1" ht="13.5" customHeight="1">
      <c r="A11704" s="11"/>
      <c r="B11704" s="11"/>
      <c r="AD11704" s="11"/>
      <c r="AF11704" s="11"/>
      <c r="AH11704" s="11" t="e">
        <f>VLOOKUP(A11704,Hoja2!$A$8:$B$14,2,0)</f>
        <v>#N/A</v>
      </c>
    </row>
    <row r="11705" spans="1:34" s="2" customFormat="1" ht="13.5" customHeight="1">
      <c r="A11705" s="11"/>
      <c r="B11705" s="11"/>
      <c r="AD11705" s="11"/>
      <c r="AF11705" s="11"/>
      <c r="AH11705" s="11" t="e">
        <f>VLOOKUP(A11705,Hoja2!$A$8:$B$14,2,0)</f>
        <v>#N/A</v>
      </c>
    </row>
    <row r="11706" spans="1:34" s="2" customFormat="1" ht="13.5" customHeight="1">
      <c r="A11706" s="11"/>
      <c r="B11706" s="11"/>
      <c r="AD11706" s="11"/>
      <c r="AF11706" s="11"/>
      <c r="AH11706" s="11" t="e">
        <f>VLOOKUP(A11706,Hoja2!$A$8:$B$14,2,0)</f>
        <v>#N/A</v>
      </c>
    </row>
    <row r="11707" spans="1:34" s="2" customFormat="1" ht="13.5" customHeight="1">
      <c r="A11707" s="11"/>
      <c r="B11707" s="11"/>
      <c r="AD11707" s="11"/>
      <c r="AF11707" s="11"/>
      <c r="AH11707" s="11" t="e">
        <f>VLOOKUP(A11707,Hoja2!$A$8:$B$14,2,0)</f>
        <v>#N/A</v>
      </c>
    </row>
    <row r="11708" spans="1:34" s="2" customFormat="1" ht="13.5" customHeight="1">
      <c r="A11708" s="11"/>
      <c r="B11708" s="11"/>
      <c r="AD11708" s="11"/>
      <c r="AF11708" s="11"/>
      <c r="AH11708" s="11" t="e">
        <f>VLOOKUP(A11708,Hoja2!$A$8:$B$14,2,0)</f>
        <v>#N/A</v>
      </c>
    </row>
    <row r="11709" spans="1:34" s="2" customFormat="1" ht="13.5" customHeight="1">
      <c r="A11709" s="11"/>
      <c r="B11709" s="11"/>
      <c r="AD11709" s="11"/>
      <c r="AF11709" s="11"/>
      <c r="AH11709" s="11" t="e">
        <f>VLOOKUP(A11709,Hoja2!$A$8:$B$14,2,0)</f>
        <v>#N/A</v>
      </c>
    </row>
    <row r="11710" spans="1:34" s="2" customFormat="1" ht="13.5" customHeight="1">
      <c r="A11710" s="11"/>
      <c r="B11710" s="11"/>
      <c r="AD11710" s="11"/>
      <c r="AF11710" s="11"/>
      <c r="AH11710" s="11" t="e">
        <f>VLOOKUP(A11710,Hoja2!$A$8:$B$14,2,0)</f>
        <v>#N/A</v>
      </c>
    </row>
    <row r="11711" spans="1:34" s="2" customFormat="1" ht="13.5" customHeight="1">
      <c r="A11711" s="11"/>
      <c r="B11711" s="11"/>
      <c r="AD11711" s="11"/>
      <c r="AF11711" s="11"/>
      <c r="AH11711" s="11" t="e">
        <f>VLOOKUP(A11711,Hoja2!$A$8:$B$14,2,0)</f>
        <v>#N/A</v>
      </c>
    </row>
    <row r="11712" spans="1:34" s="2" customFormat="1" ht="13.5" customHeight="1">
      <c r="A11712" s="11"/>
      <c r="B11712" s="11"/>
      <c r="AD11712" s="11"/>
      <c r="AF11712" s="11"/>
      <c r="AH11712" s="11" t="e">
        <f>VLOOKUP(A11712,Hoja2!$A$8:$B$14,2,0)</f>
        <v>#N/A</v>
      </c>
    </row>
    <row r="11713" spans="1:34" s="2" customFormat="1" ht="13.5" customHeight="1">
      <c r="A11713" s="11"/>
      <c r="B11713" s="11"/>
      <c r="AD11713" s="11"/>
      <c r="AF11713" s="11"/>
      <c r="AH11713" s="11" t="e">
        <f>VLOOKUP(A11713,Hoja2!$A$8:$B$14,2,0)</f>
        <v>#N/A</v>
      </c>
    </row>
    <row r="11714" spans="1:34" s="2" customFormat="1" ht="13.5" customHeight="1">
      <c r="A11714" s="11"/>
      <c r="B11714" s="11"/>
      <c r="AD11714" s="11"/>
      <c r="AF11714" s="11"/>
      <c r="AH11714" s="11" t="e">
        <f>VLOOKUP(A11714,Hoja2!$A$8:$B$14,2,0)</f>
        <v>#N/A</v>
      </c>
    </row>
    <row r="11715" spans="1:34" s="2" customFormat="1" ht="13.5" customHeight="1">
      <c r="A11715" s="11"/>
      <c r="B11715" s="11"/>
      <c r="AD11715" s="11"/>
      <c r="AF11715" s="11"/>
      <c r="AH11715" s="11" t="e">
        <f>VLOOKUP(A11715,Hoja2!$A$8:$B$14,2,0)</f>
        <v>#N/A</v>
      </c>
    </row>
    <row r="11716" spans="1:34" s="2" customFormat="1" ht="13.5" customHeight="1">
      <c r="A11716" s="11"/>
      <c r="B11716" s="11"/>
      <c r="AD11716" s="11"/>
      <c r="AF11716" s="11"/>
      <c r="AH11716" s="11" t="e">
        <f>VLOOKUP(A11716,Hoja2!$A$8:$B$14,2,0)</f>
        <v>#N/A</v>
      </c>
    </row>
    <row r="11717" spans="1:34" s="2" customFormat="1" ht="13.5" customHeight="1">
      <c r="A11717" s="11"/>
      <c r="B11717" s="11"/>
      <c r="AD11717" s="11"/>
      <c r="AF11717" s="11"/>
      <c r="AH11717" s="11" t="e">
        <f>VLOOKUP(A11717,Hoja2!$A$8:$B$14,2,0)</f>
        <v>#N/A</v>
      </c>
    </row>
    <row r="11718" spans="1:34" s="2" customFormat="1" ht="13.5" customHeight="1">
      <c r="A11718" s="11"/>
      <c r="B11718" s="11"/>
      <c r="AD11718" s="11"/>
      <c r="AF11718" s="11"/>
      <c r="AH11718" s="11" t="e">
        <f>VLOOKUP(A11718,Hoja2!$A$8:$B$14,2,0)</f>
        <v>#N/A</v>
      </c>
    </row>
    <row r="11719" spans="1:34" s="2" customFormat="1" ht="13.5" customHeight="1">
      <c r="A11719" s="11"/>
      <c r="B11719" s="11"/>
      <c r="AD11719" s="11"/>
      <c r="AF11719" s="11"/>
      <c r="AH11719" s="11" t="e">
        <f>VLOOKUP(A11719,Hoja2!$A$8:$B$14,2,0)</f>
        <v>#N/A</v>
      </c>
    </row>
    <row r="11720" spans="1:34" s="2" customFormat="1" ht="13.5" customHeight="1">
      <c r="A11720" s="11"/>
      <c r="B11720" s="11"/>
      <c r="AD11720" s="11"/>
      <c r="AF11720" s="11"/>
      <c r="AH11720" s="11" t="e">
        <f>VLOOKUP(A11720,Hoja2!$A$8:$B$14,2,0)</f>
        <v>#N/A</v>
      </c>
    </row>
    <row r="11721" spans="1:34" s="2" customFormat="1" ht="13.5" customHeight="1">
      <c r="A11721" s="11"/>
      <c r="B11721" s="11"/>
      <c r="AD11721" s="11"/>
      <c r="AF11721" s="11"/>
      <c r="AH11721" s="11" t="e">
        <f>VLOOKUP(A11721,Hoja2!$A$8:$B$14,2,0)</f>
        <v>#N/A</v>
      </c>
    </row>
    <row r="11722" spans="1:34" s="2" customFormat="1" ht="13.5" customHeight="1">
      <c r="A11722" s="11"/>
      <c r="B11722" s="11"/>
      <c r="AD11722" s="11"/>
      <c r="AF11722" s="11"/>
      <c r="AH11722" s="11" t="e">
        <f>VLOOKUP(A11722,Hoja2!$A$8:$B$14,2,0)</f>
        <v>#N/A</v>
      </c>
    </row>
    <row r="11723" spans="1:34" s="2" customFormat="1" ht="13.5" customHeight="1">
      <c r="A11723" s="11"/>
      <c r="B11723" s="11"/>
      <c r="AD11723" s="11"/>
      <c r="AF11723" s="11"/>
      <c r="AH11723" s="11" t="e">
        <f>VLOOKUP(A11723,Hoja2!$A$8:$B$14,2,0)</f>
        <v>#N/A</v>
      </c>
    </row>
    <row r="11724" spans="1:34" s="2" customFormat="1" ht="13.5" customHeight="1">
      <c r="A11724" s="11"/>
      <c r="B11724" s="11"/>
      <c r="AD11724" s="11"/>
      <c r="AF11724" s="11"/>
      <c r="AH11724" s="11" t="e">
        <f>VLOOKUP(A11724,Hoja2!$A$8:$B$14,2,0)</f>
        <v>#N/A</v>
      </c>
    </row>
    <row r="11725" spans="1:34" s="2" customFormat="1" ht="13.5" customHeight="1">
      <c r="A11725" s="11"/>
      <c r="B11725" s="11"/>
      <c r="AD11725" s="11"/>
      <c r="AF11725" s="11"/>
      <c r="AH11725" s="11" t="e">
        <f>VLOOKUP(A11725,Hoja2!$A$8:$B$14,2,0)</f>
        <v>#N/A</v>
      </c>
    </row>
    <row r="11726" spans="1:34" s="2" customFormat="1" ht="13.5" customHeight="1">
      <c r="A11726" s="11"/>
      <c r="B11726" s="11"/>
      <c r="AD11726" s="11"/>
      <c r="AF11726" s="11"/>
      <c r="AH11726" s="11" t="e">
        <f>VLOOKUP(A11726,Hoja2!$A$8:$B$14,2,0)</f>
        <v>#N/A</v>
      </c>
    </row>
    <row r="11727" spans="1:34" s="2" customFormat="1" ht="13.5" customHeight="1">
      <c r="A11727" s="11"/>
      <c r="B11727" s="11"/>
      <c r="AD11727" s="11"/>
      <c r="AF11727" s="11"/>
      <c r="AH11727" s="11" t="e">
        <f>VLOOKUP(A11727,Hoja2!$A$8:$B$14,2,0)</f>
        <v>#N/A</v>
      </c>
    </row>
    <row r="11728" spans="1:34" s="2" customFormat="1" ht="13.5" customHeight="1">
      <c r="A11728" s="11"/>
      <c r="B11728" s="11"/>
      <c r="AD11728" s="11"/>
      <c r="AF11728" s="11"/>
      <c r="AH11728" s="11" t="e">
        <f>VLOOKUP(A11728,Hoja2!$A$8:$B$14,2,0)</f>
        <v>#N/A</v>
      </c>
    </row>
    <row r="11729" spans="1:34" s="2" customFormat="1" ht="13.5" customHeight="1">
      <c r="A11729" s="11"/>
      <c r="B11729" s="11"/>
      <c r="AD11729" s="11"/>
      <c r="AF11729" s="11"/>
      <c r="AH11729" s="11" t="e">
        <f>VLOOKUP(A11729,Hoja2!$A$8:$B$14,2,0)</f>
        <v>#N/A</v>
      </c>
    </row>
    <row r="11730" spans="1:34" s="2" customFormat="1" ht="13.5" customHeight="1">
      <c r="A11730" s="11"/>
      <c r="B11730" s="11"/>
      <c r="AD11730" s="11"/>
      <c r="AF11730" s="11"/>
      <c r="AH11730" s="11" t="e">
        <f>VLOOKUP(A11730,Hoja2!$A$8:$B$14,2,0)</f>
        <v>#N/A</v>
      </c>
    </row>
    <row r="11731" spans="1:34" s="2" customFormat="1" ht="13.5" customHeight="1">
      <c r="A11731" s="11"/>
      <c r="B11731" s="11"/>
      <c r="AD11731" s="11"/>
      <c r="AF11731" s="11"/>
      <c r="AH11731" s="11" t="e">
        <f>VLOOKUP(A11731,Hoja2!$A$8:$B$14,2,0)</f>
        <v>#N/A</v>
      </c>
    </row>
    <row r="11732" spans="1:34" s="2" customFormat="1" ht="13.5" customHeight="1">
      <c r="A11732" s="11"/>
      <c r="B11732" s="11"/>
      <c r="AD11732" s="11"/>
      <c r="AF11732" s="11"/>
      <c r="AH11732" s="11" t="e">
        <f>VLOOKUP(A11732,Hoja2!$A$8:$B$14,2,0)</f>
        <v>#N/A</v>
      </c>
    </row>
    <row r="11733" spans="1:34" s="2" customFormat="1" ht="13.5" customHeight="1">
      <c r="A11733" s="11"/>
      <c r="B11733" s="11"/>
      <c r="AD11733" s="11"/>
      <c r="AF11733" s="11"/>
      <c r="AH11733" s="11" t="e">
        <f>VLOOKUP(A11733,Hoja2!$A$8:$B$14,2,0)</f>
        <v>#N/A</v>
      </c>
    </row>
    <row r="11734" spans="1:34" s="2" customFormat="1" ht="13.5" customHeight="1">
      <c r="A11734" s="11"/>
      <c r="B11734" s="11"/>
      <c r="AD11734" s="11"/>
      <c r="AF11734" s="11"/>
      <c r="AH11734" s="11" t="e">
        <f>VLOOKUP(A11734,Hoja2!$A$8:$B$14,2,0)</f>
        <v>#N/A</v>
      </c>
    </row>
    <row r="11735" spans="1:34" s="2" customFormat="1" ht="13.5" customHeight="1">
      <c r="A11735" s="11"/>
      <c r="B11735" s="11"/>
      <c r="AD11735" s="11"/>
      <c r="AF11735" s="11"/>
      <c r="AH11735" s="11" t="e">
        <f>VLOOKUP(A11735,Hoja2!$A$8:$B$14,2,0)</f>
        <v>#N/A</v>
      </c>
    </row>
    <row r="11736" spans="1:34" s="2" customFormat="1" ht="13.5" customHeight="1">
      <c r="A11736" s="11"/>
      <c r="B11736" s="11"/>
      <c r="AD11736" s="11"/>
      <c r="AF11736" s="11"/>
      <c r="AH11736" s="11" t="e">
        <f>VLOOKUP(A11736,Hoja2!$A$8:$B$14,2,0)</f>
        <v>#N/A</v>
      </c>
    </row>
    <row r="11737" spans="1:34" s="2" customFormat="1" ht="13.5" customHeight="1">
      <c r="A11737" s="11"/>
      <c r="B11737" s="11"/>
      <c r="AD11737" s="11"/>
      <c r="AF11737" s="11"/>
      <c r="AH11737" s="11" t="e">
        <f>VLOOKUP(A11737,Hoja2!$A$8:$B$14,2,0)</f>
        <v>#N/A</v>
      </c>
    </row>
    <row r="11738" spans="1:34" s="2" customFormat="1" ht="13.5" customHeight="1">
      <c r="A11738" s="11"/>
      <c r="B11738" s="11"/>
      <c r="AD11738" s="11"/>
      <c r="AF11738" s="11"/>
      <c r="AH11738" s="11" t="e">
        <f>VLOOKUP(A11738,Hoja2!$A$8:$B$14,2,0)</f>
        <v>#N/A</v>
      </c>
    </row>
    <row r="11739" spans="1:34" s="2" customFormat="1" ht="13.5" customHeight="1">
      <c r="A11739" s="11"/>
      <c r="B11739" s="11"/>
      <c r="AD11739" s="11"/>
      <c r="AF11739" s="11"/>
      <c r="AH11739" s="11" t="e">
        <f>VLOOKUP(A11739,Hoja2!$A$8:$B$14,2,0)</f>
        <v>#N/A</v>
      </c>
    </row>
    <row r="11740" spans="1:34" s="2" customFormat="1" ht="13.5" customHeight="1">
      <c r="A11740" s="11"/>
      <c r="B11740" s="11"/>
      <c r="AD11740" s="11"/>
      <c r="AF11740" s="11"/>
      <c r="AH11740" s="11" t="e">
        <f>VLOOKUP(A11740,Hoja2!$A$8:$B$14,2,0)</f>
        <v>#N/A</v>
      </c>
    </row>
    <row r="11741" spans="1:34" s="2" customFormat="1" ht="13.5" customHeight="1">
      <c r="A11741" s="11"/>
      <c r="B11741" s="11"/>
      <c r="AD11741" s="11"/>
      <c r="AF11741" s="11"/>
      <c r="AH11741" s="11" t="e">
        <f>VLOOKUP(A11741,Hoja2!$A$8:$B$14,2,0)</f>
        <v>#N/A</v>
      </c>
    </row>
    <row r="11742" spans="1:34" s="2" customFormat="1" ht="13.5" customHeight="1">
      <c r="A11742" s="11"/>
      <c r="B11742" s="11"/>
      <c r="AD11742" s="11"/>
      <c r="AF11742" s="11"/>
      <c r="AH11742" s="11" t="e">
        <f>VLOOKUP(A11742,Hoja2!$A$8:$B$14,2,0)</f>
        <v>#N/A</v>
      </c>
    </row>
    <row r="11743" spans="1:34" s="2" customFormat="1" ht="13.5" customHeight="1">
      <c r="A11743" s="11"/>
      <c r="B11743" s="11"/>
      <c r="AD11743" s="11"/>
      <c r="AF11743" s="11"/>
      <c r="AH11743" s="11" t="e">
        <f>VLOOKUP(A11743,Hoja2!$A$8:$B$14,2,0)</f>
        <v>#N/A</v>
      </c>
    </row>
    <row r="11744" spans="1:34" s="2" customFormat="1" ht="13.5" customHeight="1">
      <c r="A11744" s="11"/>
      <c r="B11744" s="11"/>
      <c r="AD11744" s="11"/>
      <c r="AF11744" s="11"/>
      <c r="AH11744" s="11" t="e">
        <f>VLOOKUP(A11744,Hoja2!$A$8:$B$14,2,0)</f>
        <v>#N/A</v>
      </c>
    </row>
    <row r="11745" spans="1:34" s="2" customFormat="1" ht="13.5" customHeight="1">
      <c r="A11745" s="11"/>
      <c r="B11745" s="11"/>
      <c r="AD11745" s="11"/>
      <c r="AF11745" s="11"/>
      <c r="AH11745" s="11" t="e">
        <f>VLOOKUP(A11745,Hoja2!$A$8:$B$14,2,0)</f>
        <v>#N/A</v>
      </c>
    </row>
    <row r="11746" spans="1:34" s="2" customFormat="1" ht="13.5" customHeight="1">
      <c r="A11746" s="11"/>
      <c r="B11746" s="11"/>
      <c r="AD11746" s="11"/>
      <c r="AF11746" s="11"/>
      <c r="AH11746" s="11" t="e">
        <f>VLOOKUP(A11746,Hoja2!$A$8:$B$14,2,0)</f>
        <v>#N/A</v>
      </c>
    </row>
    <row r="11747" spans="1:34" s="2" customFormat="1" ht="13.5" customHeight="1">
      <c r="A11747" s="11"/>
      <c r="B11747" s="11"/>
      <c r="AD11747" s="11"/>
      <c r="AF11747" s="11"/>
      <c r="AH11747" s="11" t="e">
        <f>VLOOKUP(A11747,Hoja2!$A$8:$B$14,2,0)</f>
        <v>#N/A</v>
      </c>
    </row>
    <row r="11748" spans="1:34" s="2" customFormat="1" ht="13.5" customHeight="1">
      <c r="A11748" s="11"/>
      <c r="B11748" s="11"/>
      <c r="AD11748" s="11"/>
      <c r="AF11748" s="11"/>
      <c r="AH11748" s="11" t="e">
        <f>VLOOKUP(A11748,Hoja2!$A$8:$B$14,2,0)</f>
        <v>#N/A</v>
      </c>
    </row>
    <row r="11749" spans="1:34" s="2" customFormat="1" ht="13.5" customHeight="1">
      <c r="A11749" s="11"/>
      <c r="B11749" s="11"/>
      <c r="AD11749" s="11"/>
      <c r="AF11749" s="11"/>
      <c r="AH11749" s="11" t="e">
        <f>VLOOKUP(A11749,Hoja2!$A$8:$B$14,2,0)</f>
        <v>#N/A</v>
      </c>
    </row>
    <row r="11750" spans="1:34" s="2" customFormat="1" ht="13.5" customHeight="1">
      <c r="A11750" s="11"/>
      <c r="B11750" s="11"/>
      <c r="AD11750" s="11"/>
      <c r="AF11750" s="11"/>
      <c r="AH11750" s="11" t="e">
        <f>VLOOKUP(A11750,Hoja2!$A$8:$B$14,2,0)</f>
        <v>#N/A</v>
      </c>
    </row>
    <row r="11751" spans="1:34" s="2" customFormat="1" ht="13.5" customHeight="1">
      <c r="A11751" s="11"/>
      <c r="B11751" s="11"/>
      <c r="AD11751" s="11"/>
      <c r="AF11751" s="11"/>
      <c r="AH11751" s="11" t="e">
        <f>VLOOKUP(A11751,Hoja2!$A$8:$B$14,2,0)</f>
        <v>#N/A</v>
      </c>
    </row>
    <row r="11752" spans="1:34" s="2" customFormat="1" ht="13.5" customHeight="1">
      <c r="A11752" s="11"/>
      <c r="B11752" s="11"/>
      <c r="AD11752" s="11"/>
      <c r="AF11752" s="11"/>
      <c r="AH11752" s="11" t="e">
        <f>VLOOKUP(A11752,Hoja2!$A$8:$B$14,2,0)</f>
        <v>#N/A</v>
      </c>
    </row>
    <row r="11753" spans="1:34" s="2" customFormat="1" ht="13.5" customHeight="1">
      <c r="A11753" s="11"/>
      <c r="B11753" s="11"/>
      <c r="AD11753" s="11"/>
      <c r="AF11753" s="11"/>
      <c r="AH11753" s="11" t="e">
        <f>VLOOKUP(A11753,Hoja2!$A$8:$B$14,2,0)</f>
        <v>#N/A</v>
      </c>
    </row>
    <row r="11754" spans="1:34" s="2" customFormat="1" ht="13.5" customHeight="1">
      <c r="A11754" s="11"/>
      <c r="B11754" s="11"/>
      <c r="AD11754" s="11"/>
      <c r="AF11754" s="11"/>
      <c r="AH11754" s="11" t="e">
        <f>VLOOKUP(A11754,Hoja2!$A$8:$B$14,2,0)</f>
        <v>#N/A</v>
      </c>
    </row>
    <row r="11755" spans="1:34" s="2" customFormat="1" ht="13.5" customHeight="1">
      <c r="A11755" s="11"/>
      <c r="B11755" s="11"/>
      <c r="AD11755" s="11"/>
      <c r="AF11755" s="11"/>
      <c r="AH11755" s="11" t="e">
        <f>VLOOKUP(A11755,Hoja2!$A$8:$B$14,2,0)</f>
        <v>#N/A</v>
      </c>
    </row>
    <row r="11756" spans="1:34" s="2" customFormat="1" ht="13.5" customHeight="1">
      <c r="A11756" s="11"/>
      <c r="B11756" s="11"/>
      <c r="AD11756" s="11"/>
      <c r="AF11756" s="11"/>
      <c r="AH11756" s="11" t="e">
        <f>VLOOKUP(A11756,Hoja2!$A$8:$B$14,2,0)</f>
        <v>#N/A</v>
      </c>
    </row>
    <row r="11757" spans="1:34" s="2" customFormat="1" ht="13.5" customHeight="1">
      <c r="A11757" s="11"/>
      <c r="B11757" s="11"/>
      <c r="AD11757" s="11"/>
      <c r="AF11757" s="11"/>
      <c r="AH11757" s="11" t="e">
        <f>VLOOKUP(A11757,Hoja2!$A$8:$B$14,2,0)</f>
        <v>#N/A</v>
      </c>
    </row>
    <row r="11758" spans="1:34" s="2" customFormat="1" ht="13.5" customHeight="1">
      <c r="A11758" s="11"/>
      <c r="B11758" s="11"/>
      <c r="AD11758" s="11"/>
      <c r="AF11758" s="11"/>
      <c r="AH11758" s="11" t="e">
        <f>VLOOKUP(A11758,Hoja2!$A$8:$B$14,2,0)</f>
        <v>#N/A</v>
      </c>
    </row>
    <row r="11759" spans="1:34" s="2" customFormat="1" ht="13.5" customHeight="1">
      <c r="A11759" s="11"/>
      <c r="B11759" s="11"/>
      <c r="AD11759" s="11"/>
      <c r="AF11759" s="11"/>
      <c r="AH11759" s="11" t="e">
        <f>VLOOKUP(A11759,Hoja2!$A$8:$B$14,2,0)</f>
        <v>#N/A</v>
      </c>
    </row>
    <row r="11760" spans="1:34" s="2" customFormat="1" ht="13.5" customHeight="1">
      <c r="A11760" s="11"/>
      <c r="B11760" s="11"/>
      <c r="AD11760" s="11"/>
      <c r="AF11760" s="11"/>
      <c r="AH11760" s="11" t="e">
        <f>VLOOKUP(A11760,Hoja2!$A$8:$B$14,2,0)</f>
        <v>#N/A</v>
      </c>
    </row>
    <row r="11761" spans="1:34" s="2" customFormat="1" ht="13.5" customHeight="1">
      <c r="A11761" s="11"/>
      <c r="B11761" s="11"/>
      <c r="AD11761" s="11"/>
      <c r="AF11761" s="11"/>
      <c r="AH11761" s="11" t="e">
        <f>VLOOKUP(A11761,Hoja2!$A$8:$B$14,2,0)</f>
        <v>#N/A</v>
      </c>
    </row>
    <row r="11762" spans="1:34" s="2" customFormat="1" ht="13.5" customHeight="1">
      <c r="A11762" s="11"/>
      <c r="B11762" s="11"/>
      <c r="AD11762" s="11"/>
      <c r="AF11762" s="11"/>
      <c r="AH11762" s="11" t="e">
        <f>VLOOKUP(A11762,Hoja2!$A$8:$B$14,2,0)</f>
        <v>#N/A</v>
      </c>
    </row>
    <row r="11763" spans="1:34" s="2" customFormat="1" ht="13.5" customHeight="1">
      <c r="A11763" s="11"/>
      <c r="B11763" s="11"/>
      <c r="AD11763" s="11"/>
      <c r="AF11763" s="11"/>
      <c r="AH11763" s="11" t="e">
        <f>VLOOKUP(A11763,Hoja2!$A$8:$B$14,2,0)</f>
        <v>#N/A</v>
      </c>
    </row>
    <row r="11764" spans="1:34" s="2" customFormat="1" ht="13.5" customHeight="1">
      <c r="A11764" s="11"/>
      <c r="B11764" s="11"/>
      <c r="AD11764" s="11"/>
      <c r="AF11764" s="11"/>
      <c r="AH11764" s="11" t="e">
        <f>VLOOKUP(A11764,Hoja2!$A$8:$B$14,2,0)</f>
        <v>#N/A</v>
      </c>
    </row>
    <row r="11765" spans="1:34" s="2" customFormat="1" ht="13.5" customHeight="1">
      <c r="A11765" s="11"/>
      <c r="B11765" s="11"/>
      <c r="AD11765" s="11"/>
      <c r="AF11765" s="11"/>
      <c r="AH11765" s="11" t="e">
        <f>VLOOKUP(A11765,Hoja2!$A$8:$B$14,2,0)</f>
        <v>#N/A</v>
      </c>
    </row>
    <row r="11766" spans="1:34" s="2" customFormat="1" ht="13.5" customHeight="1">
      <c r="A11766" s="11"/>
      <c r="B11766" s="11"/>
      <c r="AD11766" s="11"/>
      <c r="AF11766" s="11"/>
      <c r="AH11766" s="11" t="e">
        <f>VLOOKUP(A11766,Hoja2!$A$8:$B$14,2,0)</f>
        <v>#N/A</v>
      </c>
    </row>
    <row r="11767" spans="1:34" s="2" customFormat="1" ht="13.5" customHeight="1">
      <c r="A11767" s="11"/>
      <c r="B11767" s="11"/>
      <c r="AD11767" s="11"/>
      <c r="AF11767" s="11"/>
      <c r="AH11767" s="11" t="e">
        <f>VLOOKUP(A11767,Hoja2!$A$8:$B$14,2,0)</f>
        <v>#N/A</v>
      </c>
    </row>
    <row r="11768" spans="1:34" s="2" customFormat="1" ht="13.5" customHeight="1">
      <c r="A11768" s="11"/>
      <c r="B11768" s="11"/>
      <c r="AD11768" s="11"/>
      <c r="AF11768" s="11"/>
      <c r="AH11768" s="11" t="e">
        <f>VLOOKUP(A11768,Hoja2!$A$8:$B$14,2,0)</f>
        <v>#N/A</v>
      </c>
    </row>
    <row r="11769" spans="1:34" s="2" customFormat="1" ht="13.5" customHeight="1">
      <c r="A11769" s="11"/>
      <c r="B11769" s="11"/>
      <c r="AD11769" s="11"/>
      <c r="AF11769" s="11"/>
      <c r="AH11769" s="11" t="e">
        <f>VLOOKUP(A11769,Hoja2!$A$8:$B$14,2,0)</f>
        <v>#N/A</v>
      </c>
    </row>
    <row r="11770" spans="1:34" s="2" customFormat="1" ht="13.5" customHeight="1">
      <c r="A11770" s="11"/>
      <c r="B11770" s="11"/>
      <c r="AD11770" s="11"/>
      <c r="AF11770" s="11"/>
      <c r="AH11770" s="11" t="e">
        <f>VLOOKUP(A11770,Hoja2!$A$8:$B$14,2,0)</f>
        <v>#N/A</v>
      </c>
    </row>
    <row r="11771" spans="1:34" s="2" customFormat="1" ht="13.5" customHeight="1">
      <c r="A11771" s="11"/>
      <c r="B11771" s="11"/>
      <c r="AD11771" s="11"/>
      <c r="AF11771" s="11"/>
      <c r="AH11771" s="11" t="e">
        <f>VLOOKUP(A11771,Hoja2!$A$8:$B$14,2,0)</f>
        <v>#N/A</v>
      </c>
    </row>
    <row r="11772" spans="1:34" s="2" customFormat="1" ht="13.5" customHeight="1">
      <c r="A11772" s="11"/>
      <c r="B11772" s="11"/>
      <c r="AD11772" s="11"/>
      <c r="AF11772" s="11"/>
      <c r="AH11772" s="11" t="e">
        <f>VLOOKUP(A11772,Hoja2!$A$8:$B$14,2,0)</f>
        <v>#N/A</v>
      </c>
    </row>
    <row r="11773" spans="1:34" s="2" customFormat="1" ht="13.5" customHeight="1">
      <c r="A11773" s="11"/>
      <c r="B11773" s="11"/>
      <c r="AD11773" s="11"/>
      <c r="AF11773" s="11"/>
      <c r="AH11773" s="11" t="e">
        <f>VLOOKUP(A11773,Hoja2!$A$8:$B$14,2,0)</f>
        <v>#N/A</v>
      </c>
    </row>
    <row r="11774" spans="1:34" s="2" customFormat="1" ht="13.5" customHeight="1">
      <c r="A11774" s="11"/>
      <c r="B11774" s="11"/>
      <c r="AD11774" s="11"/>
      <c r="AF11774" s="11"/>
      <c r="AH11774" s="11" t="e">
        <f>VLOOKUP(A11774,Hoja2!$A$8:$B$14,2,0)</f>
        <v>#N/A</v>
      </c>
    </row>
    <row r="11775" spans="1:34" s="2" customFormat="1" ht="13.5" customHeight="1">
      <c r="A11775" s="11"/>
      <c r="B11775" s="11"/>
      <c r="AD11775" s="11"/>
      <c r="AF11775" s="11"/>
      <c r="AH11775" s="11" t="e">
        <f>VLOOKUP(A11775,Hoja2!$A$8:$B$14,2,0)</f>
        <v>#N/A</v>
      </c>
    </row>
    <row r="11776" spans="1:34" s="2" customFormat="1" ht="13.5" customHeight="1">
      <c r="A11776" s="11"/>
      <c r="B11776" s="11"/>
      <c r="AD11776" s="11"/>
      <c r="AF11776" s="11"/>
      <c r="AH11776" s="11" t="e">
        <f>VLOOKUP(A11776,Hoja2!$A$8:$B$14,2,0)</f>
        <v>#N/A</v>
      </c>
    </row>
    <row r="11777" spans="1:34" s="2" customFormat="1" ht="13.5" customHeight="1">
      <c r="A11777" s="11"/>
      <c r="B11777" s="11"/>
      <c r="AD11777" s="11"/>
      <c r="AF11777" s="11"/>
      <c r="AH11777" s="11" t="e">
        <f>VLOOKUP(A11777,Hoja2!$A$8:$B$14,2,0)</f>
        <v>#N/A</v>
      </c>
    </row>
    <row r="11778" spans="1:34" s="2" customFormat="1" ht="13.5" customHeight="1">
      <c r="A11778" s="11"/>
      <c r="B11778" s="11"/>
      <c r="AD11778" s="11"/>
      <c r="AF11778" s="11"/>
      <c r="AH11778" s="11" t="e">
        <f>VLOOKUP(A11778,Hoja2!$A$8:$B$14,2,0)</f>
        <v>#N/A</v>
      </c>
    </row>
    <row r="11779" spans="1:34" s="2" customFormat="1" ht="13.5" customHeight="1">
      <c r="A11779" s="11"/>
      <c r="B11779" s="11"/>
      <c r="AD11779" s="11"/>
      <c r="AF11779" s="11"/>
      <c r="AH11779" s="11" t="e">
        <f>VLOOKUP(A11779,Hoja2!$A$8:$B$14,2,0)</f>
        <v>#N/A</v>
      </c>
    </row>
    <row r="11780" spans="1:34" s="2" customFormat="1" ht="13.5" customHeight="1">
      <c r="A11780" s="11"/>
      <c r="B11780" s="11"/>
      <c r="AD11780" s="11"/>
      <c r="AF11780" s="11"/>
      <c r="AH11780" s="11" t="e">
        <f>VLOOKUP(A11780,Hoja2!$A$8:$B$14,2,0)</f>
        <v>#N/A</v>
      </c>
    </row>
    <row r="11781" spans="1:34" s="2" customFormat="1" ht="13.5" customHeight="1">
      <c r="A11781" s="11"/>
      <c r="B11781" s="11"/>
      <c r="AD11781" s="11"/>
      <c r="AF11781" s="11"/>
      <c r="AH11781" s="11" t="e">
        <f>VLOOKUP(A11781,Hoja2!$A$8:$B$14,2,0)</f>
        <v>#N/A</v>
      </c>
    </row>
    <row r="11782" spans="1:34" s="2" customFormat="1" ht="13.5" customHeight="1">
      <c r="A11782" s="11"/>
      <c r="B11782" s="11"/>
      <c r="AD11782" s="11"/>
      <c r="AF11782" s="11"/>
      <c r="AH11782" s="11" t="e">
        <f>VLOOKUP(A11782,Hoja2!$A$8:$B$14,2,0)</f>
        <v>#N/A</v>
      </c>
    </row>
    <row r="11783" spans="1:34" s="2" customFormat="1" ht="13.5" customHeight="1">
      <c r="A11783" s="11"/>
      <c r="B11783" s="11"/>
      <c r="AD11783" s="11"/>
      <c r="AF11783" s="11"/>
      <c r="AH11783" s="11" t="e">
        <f>VLOOKUP(A11783,Hoja2!$A$8:$B$14,2,0)</f>
        <v>#N/A</v>
      </c>
    </row>
    <row r="11784" spans="1:34" s="2" customFormat="1" ht="13.5" customHeight="1">
      <c r="A11784" s="11"/>
      <c r="B11784" s="11"/>
      <c r="AD11784" s="11"/>
      <c r="AF11784" s="11"/>
      <c r="AH11784" s="11" t="e">
        <f>VLOOKUP(A11784,Hoja2!$A$8:$B$14,2,0)</f>
        <v>#N/A</v>
      </c>
    </row>
    <row r="11785" spans="1:34" s="2" customFormat="1" ht="13.5" customHeight="1">
      <c r="A11785" s="11"/>
      <c r="B11785" s="11"/>
      <c r="AD11785" s="11"/>
      <c r="AF11785" s="11"/>
      <c r="AH11785" s="11" t="e">
        <f>VLOOKUP(A11785,Hoja2!$A$8:$B$14,2,0)</f>
        <v>#N/A</v>
      </c>
    </row>
    <row r="11786" spans="1:34" s="2" customFormat="1" ht="13.5" customHeight="1">
      <c r="A11786" s="11"/>
      <c r="B11786" s="11"/>
      <c r="AD11786" s="11"/>
      <c r="AF11786" s="11"/>
      <c r="AH11786" s="11" t="e">
        <f>VLOOKUP(A11786,Hoja2!$A$8:$B$14,2,0)</f>
        <v>#N/A</v>
      </c>
    </row>
    <row r="11787" spans="1:34" s="2" customFormat="1" ht="13.5" customHeight="1">
      <c r="A11787" s="11"/>
      <c r="B11787" s="11"/>
      <c r="AD11787" s="11"/>
      <c r="AF11787" s="11"/>
      <c r="AH11787" s="11" t="e">
        <f>VLOOKUP(A11787,Hoja2!$A$8:$B$14,2,0)</f>
        <v>#N/A</v>
      </c>
    </row>
    <row r="11788" spans="1:34" s="2" customFormat="1" ht="13.5" customHeight="1">
      <c r="A11788" s="11"/>
      <c r="B11788" s="11"/>
      <c r="AD11788" s="11"/>
      <c r="AF11788" s="11"/>
      <c r="AH11788" s="11" t="e">
        <f>VLOOKUP(A11788,Hoja2!$A$8:$B$14,2,0)</f>
        <v>#N/A</v>
      </c>
    </row>
    <row r="11789" spans="1:34" s="2" customFormat="1" ht="13.5" customHeight="1">
      <c r="A11789" s="11"/>
      <c r="B11789" s="11"/>
      <c r="AD11789" s="11"/>
      <c r="AF11789" s="11"/>
      <c r="AH11789" s="11" t="e">
        <f>VLOOKUP(A11789,Hoja2!$A$8:$B$14,2,0)</f>
        <v>#N/A</v>
      </c>
    </row>
    <row r="11790" spans="1:34" s="2" customFormat="1" ht="13.5" customHeight="1">
      <c r="A11790" s="11"/>
      <c r="B11790" s="11"/>
      <c r="AD11790" s="11"/>
      <c r="AF11790" s="11"/>
      <c r="AH11790" s="11" t="e">
        <f>VLOOKUP(A11790,Hoja2!$A$8:$B$14,2,0)</f>
        <v>#N/A</v>
      </c>
    </row>
    <row r="11791" spans="1:34" s="2" customFormat="1" ht="13.5" customHeight="1">
      <c r="A11791" s="11"/>
      <c r="B11791" s="11"/>
      <c r="AD11791" s="11"/>
      <c r="AF11791" s="11"/>
      <c r="AH11791" s="11" t="e">
        <f>VLOOKUP(A11791,Hoja2!$A$8:$B$14,2,0)</f>
        <v>#N/A</v>
      </c>
    </row>
    <row r="11792" spans="1:34" s="2" customFormat="1" ht="13.5" customHeight="1">
      <c r="A11792" s="11"/>
      <c r="B11792" s="11"/>
      <c r="AD11792" s="11"/>
      <c r="AF11792" s="11"/>
      <c r="AH11792" s="11" t="e">
        <f>VLOOKUP(A11792,Hoja2!$A$8:$B$14,2,0)</f>
        <v>#N/A</v>
      </c>
    </row>
    <row r="11793" spans="1:34" s="2" customFormat="1" ht="13.5" customHeight="1">
      <c r="A11793" s="11"/>
      <c r="B11793" s="11"/>
      <c r="AD11793" s="11"/>
      <c r="AF11793" s="11"/>
      <c r="AH11793" s="11" t="e">
        <f>VLOOKUP(A11793,Hoja2!$A$8:$B$14,2,0)</f>
        <v>#N/A</v>
      </c>
    </row>
    <row r="11794" spans="1:34" s="2" customFormat="1" ht="13.5" customHeight="1">
      <c r="A11794" s="11"/>
      <c r="B11794" s="11"/>
      <c r="AD11794" s="11"/>
      <c r="AF11794" s="11"/>
      <c r="AH11794" s="11" t="e">
        <f>VLOOKUP(A11794,Hoja2!$A$8:$B$14,2,0)</f>
        <v>#N/A</v>
      </c>
    </row>
    <row r="11795" spans="1:34" s="2" customFormat="1" ht="13.5" customHeight="1">
      <c r="A11795" s="11"/>
      <c r="B11795" s="11"/>
      <c r="AD11795" s="11"/>
      <c r="AF11795" s="11"/>
      <c r="AH11795" s="11" t="e">
        <f>VLOOKUP(A11795,Hoja2!$A$8:$B$14,2,0)</f>
        <v>#N/A</v>
      </c>
    </row>
    <row r="11796" spans="1:34" s="2" customFormat="1" ht="13.5" customHeight="1">
      <c r="A11796" s="11"/>
      <c r="B11796" s="11"/>
      <c r="AD11796" s="11"/>
      <c r="AF11796" s="11"/>
      <c r="AH11796" s="11" t="e">
        <f>VLOOKUP(A11796,Hoja2!$A$8:$B$14,2,0)</f>
        <v>#N/A</v>
      </c>
    </row>
    <row r="11797" spans="1:34" s="2" customFormat="1" ht="13.5" customHeight="1">
      <c r="A11797" s="11"/>
      <c r="B11797" s="11"/>
      <c r="AD11797" s="11"/>
      <c r="AF11797" s="11"/>
      <c r="AH11797" s="11" t="e">
        <f>VLOOKUP(A11797,Hoja2!$A$8:$B$14,2,0)</f>
        <v>#N/A</v>
      </c>
    </row>
    <row r="11798" spans="1:34" s="2" customFormat="1" ht="13.5" customHeight="1">
      <c r="A11798" s="11"/>
      <c r="B11798" s="11"/>
      <c r="AD11798" s="11"/>
      <c r="AF11798" s="11"/>
      <c r="AH11798" s="11" t="e">
        <f>VLOOKUP(A11798,Hoja2!$A$8:$B$14,2,0)</f>
        <v>#N/A</v>
      </c>
    </row>
    <row r="11799" spans="1:34" s="2" customFormat="1" ht="13.5" customHeight="1">
      <c r="A11799" s="11"/>
      <c r="B11799" s="11"/>
      <c r="AD11799" s="11"/>
      <c r="AF11799" s="11"/>
      <c r="AH11799" s="11" t="e">
        <f>VLOOKUP(A11799,Hoja2!$A$8:$B$14,2,0)</f>
        <v>#N/A</v>
      </c>
    </row>
    <row r="11800" spans="1:34" s="2" customFormat="1" ht="13.5" customHeight="1">
      <c r="A11800" s="11"/>
      <c r="B11800" s="11"/>
      <c r="AD11800" s="11"/>
      <c r="AF11800" s="11"/>
      <c r="AH11800" s="11" t="e">
        <f>VLOOKUP(A11800,Hoja2!$A$8:$B$14,2,0)</f>
        <v>#N/A</v>
      </c>
    </row>
    <row r="11801" spans="1:34" s="2" customFormat="1" ht="13.5" customHeight="1">
      <c r="A11801" s="11"/>
      <c r="B11801" s="11"/>
      <c r="AD11801" s="11"/>
      <c r="AF11801" s="11"/>
      <c r="AH11801" s="11" t="e">
        <f>VLOOKUP(A11801,Hoja2!$A$8:$B$14,2,0)</f>
        <v>#N/A</v>
      </c>
    </row>
    <row r="11802" spans="1:34" s="2" customFormat="1" ht="13.5" customHeight="1">
      <c r="A11802" s="11"/>
      <c r="B11802" s="11"/>
      <c r="AD11802" s="11"/>
      <c r="AF11802" s="11"/>
      <c r="AH11802" s="11" t="e">
        <f>VLOOKUP(A11802,Hoja2!$A$8:$B$14,2,0)</f>
        <v>#N/A</v>
      </c>
    </row>
    <row r="11803" spans="1:34" s="2" customFormat="1" ht="13.5" customHeight="1">
      <c r="A11803" s="11"/>
      <c r="B11803" s="11"/>
      <c r="AD11803" s="11"/>
      <c r="AF11803" s="11"/>
      <c r="AH11803" s="11" t="e">
        <f>VLOOKUP(A11803,Hoja2!$A$8:$B$14,2,0)</f>
        <v>#N/A</v>
      </c>
    </row>
    <row r="11804" spans="1:34" s="2" customFormat="1" ht="13.5" customHeight="1">
      <c r="A11804" s="11"/>
      <c r="B11804" s="11"/>
      <c r="AD11804" s="11"/>
      <c r="AF11804" s="11"/>
      <c r="AH11804" s="11" t="e">
        <f>VLOOKUP(A11804,Hoja2!$A$8:$B$14,2,0)</f>
        <v>#N/A</v>
      </c>
    </row>
    <row r="11805" spans="1:34" s="2" customFormat="1" ht="13.5" customHeight="1">
      <c r="A11805" s="11"/>
      <c r="B11805" s="11"/>
      <c r="AD11805" s="11"/>
      <c r="AF11805" s="11"/>
      <c r="AH11805" s="11" t="e">
        <f>VLOOKUP(A11805,Hoja2!$A$8:$B$14,2,0)</f>
        <v>#N/A</v>
      </c>
    </row>
    <row r="11806" spans="1:34" s="2" customFormat="1" ht="13.5" customHeight="1">
      <c r="A11806" s="11"/>
      <c r="B11806" s="11"/>
      <c r="AD11806" s="11"/>
      <c r="AF11806" s="11"/>
      <c r="AH11806" s="11" t="e">
        <f>VLOOKUP(A11806,Hoja2!$A$8:$B$14,2,0)</f>
        <v>#N/A</v>
      </c>
    </row>
    <row r="11807" spans="1:34" s="2" customFormat="1" ht="13.5" customHeight="1">
      <c r="A11807" s="11"/>
      <c r="B11807" s="11"/>
      <c r="AD11807" s="11"/>
      <c r="AF11807" s="11"/>
      <c r="AH11807" s="11" t="e">
        <f>VLOOKUP(A11807,Hoja2!$A$8:$B$14,2,0)</f>
        <v>#N/A</v>
      </c>
    </row>
    <row r="11808" spans="1:34" s="2" customFormat="1" ht="13.5" customHeight="1">
      <c r="A11808" s="11"/>
      <c r="B11808" s="11"/>
      <c r="AD11808" s="11"/>
      <c r="AF11808" s="11"/>
      <c r="AH11808" s="11" t="e">
        <f>VLOOKUP(A11808,Hoja2!$A$8:$B$14,2,0)</f>
        <v>#N/A</v>
      </c>
    </row>
    <row r="11809" spans="1:34" s="2" customFormat="1" ht="13.5" customHeight="1">
      <c r="A11809" s="11"/>
      <c r="B11809" s="11"/>
      <c r="AD11809" s="11"/>
      <c r="AF11809" s="11"/>
      <c r="AH11809" s="11" t="e">
        <f>VLOOKUP(A11809,Hoja2!$A$8:$B$14,2,0)</f>
        <v>#N/A</v>
      </c>
    </row>
    <row r="11810" spans="1:34" s="2" customFormat="1" ht="13.5" customHeight="1">
      <c r="A11810" s="11"/>
      <c r="B11810" s="11"/>
      <c r="AD11810" s="11"/>
      <c r="AF11810" s="11"/>
      <c r="AH11810" s="11" t="e">
        <f>VLOOKUP(A11810,Hoja2!$A$8:$B$14,2,0)</f>
        <v>#N/A</v>
      </c>
    </row>
    <row r="11811" spans="1:34" s="2" customFormat="1" ht="13.5" customHeight="1">
      <c r="A11811" s="11"/>
      <c r="B11811" s="11"/>
      <c r="AD11811" s="11"/>
      <c r="AF11811" s="11"/>
      <c r="AH11811" s="11" t="e">
        <f>VLOOKUP(A11811,Hoja2!$A$8:$B$14,2,0)</f>
        <v>#N/A</v>
      </c>
    </row>
    <row r="11812" spans="1:34" s="2" customFormat="1" ht="13.5" customHeight="1">
      <c r="A11812" s="11"/>
      <c r="B11812" s="11"/>
      <c r="AD11812" s="11"/>
      <c r="AF11812" s="11"/>
      <c r="AH11812" s="11" t="e">
        <f>VLOOKUP(A11812,Hoja2!$A$8:$B$14,2,0)</f>
        <v>#N/A</v>
      </c>
    </row>
    <row r="11813" spans="1:34" s="2" customFormat="1" ht="13.5" customHeight="1">
      <c r="A11813" s="11"/>
      <c r="B11813" s="11"/>
      <c r="AD11813" s="11"/>
      <c r="AF11813" s="11"/>
      <c r="AH11813" s="11" t="e">
        <f>VLOOKUP(A11813,Hoja2!$A$8:$B$14,2,0)</f>
        <v>#N/A</v>
      </c>
    </row>
    <row r="11814" spans="1:34" s="2" customFormat="1" ht="13.5" customHeight="1">
      <c r="A11814" s="11"/>
      <c r="B11814" s="11"/>
      <c r="AD11814" s="11"/>
      <c r="AF11814" s="11"/>
      <c r="AH11814" s="11" t="e">
        <f>VLOOKUP(A11814,Hoja2!$A$8:$B$14,2,0)</f>
        <v>#N/A</v>
      </c>
    </row>
    <row r="11815" spans="1:34" s="2" customFormat="1" ht="13.5" customHeight="1">
      <c r="A11815" s="11"/>
      <c r="B11815" s="11"/>
      <c r="AD11815" s="11"/>
      <c r="AF11815" s="11"/>
      <c r="AH11815" s="11" t="e">
        <f>VLOOKUP(A11815,Hoja2!$A$8:$B$14,2,0)</f>
        <v>#N/A</v>
      </c>
    </row>
    <row r="11816" spans="1:34" s="2" customFormat="1" ht="13.5" customHeight="1">
      <c r="A11816" s="11"/>
      <c r="B11816" s="11"/>
      <c r="AD11816" s="11"/>
      <c r="AF11816" s="11"/>
      <c r="AH11816" s="11" t="e">
        <f>VLOOKUP(A11816,Hoja2!$A$8:$B$14,2,0)</f>
        <v>#N/A</v>
      </c>
    </row>
    <row r="11817" spans="1:34" s="2" customFormat="1" ht="13.5" customHeight="1">
      <c r="A11817" s="11"/>
      <c r="B11817" s="11"/>
      <c r="AD11817" s="11"/>
      <c r="AF11817" s="11"/>
      <c r="AH11817" s="11" t="e">
        <f>VLOOKUP(A11817,Hoja2!$A$8:$B$14,2,0)</f>
        <v>#N/A</v>
      </c>
    </row>
    <row r="11818" spans="1:34" s="2" customFormat="1" ht="13.5" customHeight="1">
      <c r="A11818" s="11"/>
      <c r="B11818" s="11"/>
      <c r="AD11818" s="11"/>
      <c r="AF11818" s="11"/>
      <c r="AH11818" s="11" t="e">
        <f>VLOOKUP(A11818,Hoja2!$A$8:$B$14,2,0)</f>
        <v>#N/A</v>
      </c>
    </row>
    <row r="11819" spans="1:34" s="2" customFormat="1" ht="13.5" customHeight="1">
      <c r="A11819" s="11"/>
      <c r="B11819" s="11"/>
      <c r="AD11819" s="11"/>
      <c r="AF11819" s="11"/>
      <c r="AH11819" s="11" t="e">
        <f>VLOOKUP(A11819,Hoja2!$A$8:$B$14,2,0)</f>
        <v>#N/A</v>
      </c>
    </row>
    <row r="11820" spans="1:34" s="2" customFormat="1" ht="13.5" customHeight="1">
      <c r="A11820" s="11"/>
      <c r="B11820" s="11"/>
      <c r="AD11820" s="11"/>
      <c r="AF11820" s="11"/>
      <c r="AH11820" s="11" t="e">
        <f>VLOOKUP(A11820,Hoja2!$A$8:$B$14,2,0)</f>
        <v>#N/A</v>
      </c>
    </row>
    <row r="11821" spans="1:34" s="2" customFormat="1" ht="13.5" customHeight="1">
      <c r="A11821" s="11"/>
      <c r="B11821" s="11"/>
      <c r="AD11821" s="11"/>
      <c r="AF11821" s="11"/>
      <c r="AH11821" s="11" t="e">
        <f>VLOOKUP(A11821,Hoja2!$A$8:$B$14,2,0)</f>
        <v>#N/A</v>
      </c>
    </row>
    <row r="11822" spans="1:34" s="2" customFormat="1" ht="13.5" customHeight="1">
      <c r="A11822" s="11"/>
      <c r="B11822" s="11"/>
      <c r="AD11822" s="11"/>
      <c r="AF11822" s="11"/>
      <c r="AH11822" s="11" t="e">
        <f>VLOOKUP(A11822,Hoja2!$A$8:$B$14,2,0)</f>
        <v>#N/A</v>
      </c>
    </row>
    <row r="11823" spans="1:34" s="2" customFormat="1" ht="13.5" customHeight="1">
      <c r="A11823" s="11"/>
      <c r="B11823" s="11"/>
      <c r="AD11823" s="11"/>
      <c r="AF11823" s="11"/>
      <c r="AH11823" s="11" t="e">
        <f>VLOOKUP(A11823,Hoja2!$A$8:$B$14,2,0)</f>
        <v>#N/A</v>
      </c>
    </row>
    <row r="11824" spans="1:34" s="2" customFormat="1" ht="13.5" customHeight="1">
      <c r="A11824" s="11"/>
      <c r="B11824" s="11"/>
      <c r="AD11824" s="11"/>
      <c r="AF11824" s="11"/>
      <c r="AH11824" s="11" t="e">
        <f>VLOOKUP(A11824,Hoja2!$A$8:$B$14,2,0)</f>
        <v>#N/A</v>
      </c>
    </row>
    <row r="11825" spans="1:34" s="2" customFormat="1" ht="13.5" customHeight="1">
      <c r="A11825" s="11"/>
      <c r="B11825" s="11"/>
      <c r="AD11825" s="11"/>
      <c r="AF11825" s="11"/>
      <c r="AH11825" s="11" t="e">
        <f>VLOOKUP(A11825,Hoja2!$A$8:$B$14,2,0)</f>
        <v>#N/A</v>
      </c>
    </row>
    <row r="11826" spans="1:34" s="2" customFormat="1" ht="13.5" customHeight="1">
      <c r="A11826" s="11"/>
      <c r="B11826" s="11"/>
      <c r="AD11826" s="11"/>
      <c r="AF11826" s="11"/>
      <c r="AH11826" s="11" t="e">
        <f>VLOOKUP(A11826,Hoja2!$A$8:$B$14,2,0)</f>
        <v>#N/A</v>
      </c>
    </row>
    <row r="11827" spans="1:34" s="2" customFormat="1" ht="13.5" customHeight="1">
      <c r="A11827" s="11"/>
      <c r="B11827" s="11"/>
      <c r="AD11827" s="11"/>
      <c r="AF11827" s="11"/>
      <c r="AH11827" s="11" t="e">
        <f>VLOOKUP(A11827,Hoja2!$A$8:$B$14,2,0)</f>
        <v>#N/A</v>
      </c>
    </row>
    <row r="11828" spans="1:34" s="2" customFormat="1" ht="13.5" customHeight="1">
      <c r="A11828" s="11"/>
      <c r="B11828" s="11"/>
      <c r="AD11828" s="11"/>
      <c r="AF11828" s="11"/>
      <c r="AH11828" s="11" t="e">
        <f>VLOOKUP(A11828,Hoja2!$A$8:$B$14,2,0)</f>
        <v>#N/A</v>
      </c>
    </row>
    <row r="11829" spans="1:34" s="2" customFormat="1" ht="13.5" customHeight="1">
      <c r="A11829" s="11"/>
      <c r="B11829" s="11"/>
      <c r="AD11829" s="11"/>
      <c r="AF11829" s="11"/>
      <c r="AH11829" s="11" t="e">
        <f>VLOOKUP(A11829,Hoja2!$A$8:$B$14,2,0)</f>
        <v>#N/A</v>
      </c>
    </row>
    <row r="11830" spans="1:34" s="2" customFormat="1" ht="13.5" customHeight="1">
      <c r="A11830" s="11"/>
      <c r="B11830" s="11"/>
      <c r="AD11830" s="11"/>
      <c r="AF11830" s="11"/>
      <c r="AH11830" s="11" t="e">
        <f>VLOOKUP(A11830,Hoja2!$A$8:$B$14,2,0)</f>
        <v>#N/A</v>
      </c>
    </row>
    <row r="11831" spans="1:34" s="2" customFormat="1" ht="13.5" customHeight="1">
      <c r="A11831" s="11"/>
      <c r="B11831" s="11"/>
      <c r="AD11831" s="11"/>
      <c r="AF11831" s="11"/>
      <c r="AH11831" s="11" t="e">
        <f>VLOOKUP(A11831,Hoja2!$A$8:$B$14,2,0)</f>
        <v>#N/A</v>
      </c>
    </row>
    <row r="11832" spans="1:34" s="2" customFormat="1" ht="13.5" customHeight="1">
      <c r="A11832" s="11"/>
      <c r="B11832" s="11"/>
      <c r="AD11832" s="11"/>
      <c r="AF11832" s="11"/>
      <c r="AH11832" s="11" t="e">
        <f>VLOOKUP(A11832,Hoja2!$A$8:$B$14,2,0)</f>
        <v>#N/A</v>
      </c>
    </row>
    <row r="11833" spans="1:34" s="2" customFormat="1" ht="13.5" customHeight="1">
      <c r="A11833" s="11"/>
      <c r="B11833" s="11"/>
      <c r="AD11833" s="11"/>
      <c r="AF11833" s="11"/>
      <c r="AH11833" s="11" t="e">
        <f>VLOOKUP(A11833,Hoja2!$A$8:$B$14,2,0)</f>
        <v>#N/A</v>
      </c>
    </row>
    <row r="11834" spans="1:34" s="2" customFormat="1" ht="13.5" customHeight="1">
      <c r="A11834" s="11"/>
      <c r="B11834" s="11"/>
      <c r="AD11834" s="11"/>
      <c r="AF11834" s="11"/>
      <c r="AH11834" s="11" t="e">
        <f>VLOOKUP(A11834,Hoja2!$A$8:$B$14,2,0)</f>
        <v>#N/A</v>
      </c>
    </row>
    <row r="11835" spans="1:34" s="2" customFormat="1" ht="13.5" customHeight="1">
      <c r="A11835" s="11"/>
      <c r="B11835" s="11"/>
      <c r="AD11835" s="11"/>
      <c r="AF11835" s="11"/>
      <c r="AH11835" s="11" t="e">
        <f>VLOOKUP(A11835,Hoja2!$A$8:$B$14,2,0)</f>
        <v>#N/A</v>
      </c>
    </row>
    <row r="11836" spans="1:34" s="2" customFormat="1" ht="13.5" customHeight="1">
      <c r="A11836" s="11"/>
      <c r="B11836" s="11"/>
      <c r="AD11836" s="11"/>
      <c r="AF11836" s="11"/>
      <c r="AH11836" s="11" t="e">
        <f>VLOOKUP(A11836,Hoja2!$A$8:$B$14,2,0)</f>
        <v>#N/A</v>
      </c>
    </row>
    <row r="11837" spans="1:34" s="2" customFormat="1" ht="13.5" customHeight="1">
      <c r="A11837" s="11"/>
      <c r="B11837" s="11"/>
      <c r="AD11837" s="11"/>
      <c r="AF11837" s="11"/>
      <c r="AH11837" s="11" t="e">
        <f>VLOOKUP(A11837,Hoja2!$A$8:$B$14,2,0)</f>
        <v>#N/A</v>
      </c>
    </row>
    <row r="11838" spans="1:34" s="2" customFormat="1" ht="13.5" customHeight="1">
      <c r="A11838" s="11"/>
      <c r="B11838" s="11"/>
      <c r="AD11838" s="11"/>
      <c r="AF11838" s="11"/>
      <c r="AH11838" s="11" t="e">
        <f>VLOOKUP(A11838,Hoja2!$A$8:$B$14,2,0)</f>
        <v>#N/A</v>
      </c>
    </row>
    <row r="11839" spans="1:34" s="2" customFormat="1" ht="13.5" customHeight="1">
      <c r="A11839" s="11"/>
      <c r="B11839" s="11"/>
      <c r="AD11839" s="11"/>
      <c r="AF11839" s="11"/>
      <c r="AH11839" s="11" t="e">
        <f>VLOOKUP(A11839,Hoja2!$A$8:$B$14,2,0)</f>
        <v>#N/A</v>
      </c>
    </row>
    <row r="11840" spans="1:34" s="2" customFormat="1" ht="13.5" customHeight="1">
      <c r="A11840" s="11"/>
      <c r="B11840" s="11"/>
      <c r="AD11840" s="11"/>
      <c r="AF11840" s="11"/>
      <c r="AH11840" s="11" t="e">
        <f>VLOOKUP(A11840,Hoja2!$A$8:$B$14,2,0)</f>
        <v>#N/A</v>
      </c>
    </row>
    <row r="11841" spans="1:34" s="2" customFormat="1" ht="13.5" customHeight="1">
      <c r="A11841" s="11"/>
      <c r="B11841" s="11"/>
      <c r="AD11841" s="11"/>
      <c r="AF11841" s="11"/>
      <c r="AH11841" s="11" t="e">
        <f>VLOOKUP(A11841,Hoja2!$A$8:$B$14,2,0)</f>
        <v>#N/A</v>
      </c>
    </row>
    <row r="11842" spans="1:34" s="2" customFormat="1" ht="13.5" customHeight="1">
      <c r="A11842" s="11"/>
      <c r="B11842" s="11"/>
      <c r="AD11842" s="11"/>
      <c r="AF11842" s="11"/>
      <c r="AH11842" s="11" t="e">
        <f>VLOOKUP(A11842,Hoja2!$A$8:$B$14,2,0)</f>
        <v>#N/A</v>
      </c>
    </row>
    <row r="11843" spans="1:34" s="2" customFormat="1" ht="13.5" customHeight="1">
      <c r="A11843" s="11"/>
      <c r="B11843" s="11"/>
      <c r="AD11843" s="11"/>
      <c r="AF11843" s="11"/>
      <c r="AH11843" s="11" t="e">
        <f>VLOOKUP(A11843,Hoja2!$A$8:$B$14,2,0)</f>
        <v>#N/A</v>
      </c>
    </row>
    <row r="11844" spans="1:34" s="2" customFormat="1" ht="13.5" customHeight="1">
      <c r="A11844" s="11"/>
      <c r="B11844" s="11"/>
      <c r="AD11844" s="11"/>
      <c r="AF11844" s="11"/>
      <c r="AH11844" s="11" t="e">
        <f>VLOOKUP(A11844,Hoja2!$A$8:$B$14,2,0)</f>
        <v>#N/A</v>
      </c>
    </row>
    <row r="11845" spans="1:34" s="2" customFormat="1" ht="13.5" customHeight="1">
      <c r="A11845" s="11"/>
      <c r="B11845" s="11"/>
      <c r="AD11845" s="11"/>
      <c r="AF11845" s="11"/>
      <c r="AH11845" s="11" t="e">
        <f>VLOOKUP(A11845,Hoja2!$A$8:$B$14,2,0)</f>
        <v>#N/A</v>
      </c>
    </row>
    <row r="11846" spans="1:34" s="2" customFormat="1" ht="13.5" customHeight="1">
      <c r="A11846" s="11"/>
      <c r="B11846" s="11"/>
      <c r="AD11846" s="11"/>
      <c r="AF11846" s="11"/>
      <c r="AH11846" s="11" t="e">
        <f>VLOOKUP(A11846,Hoja2!$A$8:$B$14,2,0)</f>
        <v>#N/A</v>
      </c>
    </row>
    <row r="11847" spans="1:34" s="2" customFormat="1" ht="13.5" customHeight="1">
      <c r="A11847" s="11"/>
      <c r="B11847" s="11"/>
      <c r="AD11847" s="11"/>
      <c r="AF11847" s="11"/>
      <c r="AH11847" s="11" t="e">
        <f>VLOOKUP(A11847,Hoja2!$A$8:$B$14,2,0)</f>
        <v>#N/A</v>
      </c>
    </row>
    <row r="11848" spans="1:34" s="2" customFormat="1" ht="13.5" customHeight="1">
      <c r="A11848" s="11"/>
      <c r="B11848" s="11"/>
      <c r="AD11848" s="11"/>
      <c r="AF11848" s="11"/>
      <c r="AH11848" s="11" t="e">
        <f>VLOOKUP(A11848,Hoja2!$A$8:$B$14,2,0)</f>
        <v>#N/A</v>
      </c>
    </row>
    <row r="11849" spans="1:34" s="2" customFormat="1" ht="13.5" customHeight="1">
      <c r="A11849" s="11"/>
      <c r="B11849" s="11"/>
      <c r="AD11849" s="11"/>
      <c r="AF11849" s="11"/>
      <c r="AH11849" s="11" t="e">
        <f>VLOOKUP(A11849,Hoja2!$A$8:$B$14,2,0)</f>
        <v>#N/A</v>
      </c>
    </row>
    <row r="11850" spans="1:34" s="2" customFormat="1" ht="13.5" customHeight="1">
      <c r="A11850" s="11"/>
      <c r="B11850" s="11"/>
      <c r="AD11850" s="11"/>
      <c r="AF11850" s="11"/>
      <c r="AH11850" s="11" t="e">
        <f>VLOOKUP(A11850,Hoja2!$A$8:$B$14,2,0)</f>
        <v>#N/A</v>
      </c>
    </row>
    <row r="11851" spans="1:34" s="2" customFormat="1" ht="13.5" customHeight="1">
      <c r="A11851" s="11"/>
      <c r="B11851" s="11"/>
      <c r="AD11851" s="11"/>
      <c r="AF11851" s="11"/>
      <c r="AH11851" s="11" t="e">
        <f>VLOOKUP(A11851,Hoja2!$A$8:$B$14,2,0)</f>
        <v>#N/A</v>
      </c>
    </row>
    <row r="11852" spans="1:34" s="2" customFormat="1" ht="13.5" customHeight="1">
      <c r="A11852" s="11"/>
      <c r="B11852" s="11"/>
      <c r="AD11852" s="11"/>
      <c r="AF11852" s="11"/>
      <c r="AH11852" s="11" t="e">
        <f>VLOOKUP(A11852,Hoja2!$A$8:$B$14,2,0)</f>
        <v>#N/A</v>
      </c>
    </row>
    <row r="11853" spans="1:34" s="2" customFormat="1" ht="13.5" customHeight="1">
      <c r="A11853" s="11"/>
      <c r="B11853" s="11"/>
      <c r="AD11853" s="11"/>
      <c r="AF11853" s="11"/>
      <c r="AH11853" s="11" t="e">
        <f>VLOOKUP(A11853,Hoja2!$A$8:$B$14,2,0)</f>
        <v>#N/A</v>
      </c>
    </row>
    <row r="11854" spans="1:34" s="2" customFormat="1" ht="13.5" customHeight="1">
      <c r="A11854" s="11"/>
      <c r="B11854" s="11"/>
      <c r="AD11854" s="11"/>
      <c r="AF11854" s="11"/>
      <c r="AH11854" s="11" t="e">
        <f>VLOOKUP(A11854,Hoja2!$A$8:$B$14,2,0)</f>
        <v>#N/A</v>
      </c>
    </row>
    <row r="11855" spans="1:34" s="2" customFormat="1" ht="13.5" customHeight="1">
      <c r="A11855" s="11"/>
      <c r="B11855" s="11"/>
      <c r="AD11855" s="11"/>
      <c r="AF11855" s="11"/>
      <c r="AH11855" s="11" t="e">
        <f>VLOOKUP(A11855,Hoja2!$A$8:$B$14,2,0)</f>
        <v>#N/A</v>
      </c>
    </row>
    <row r="11856" spans="1:34" s="2" customFormat="1" ht="13.5" customHeight="1">
      <c r="A11856" s="11"/>
      <c r="B11856" s="11"/>
      <c r="AD11856" s="11"/>
      <c r="AF11856" s="11"/>
      <c r="AH11856" s="11" t="e">
        <f>VLOOKUP(A11856,Hoja2!$A$8:$B$14,2,0)</f>
        <v>#N/A</v>
      </c>
    </row>
    <row r="11857" spans="1:34" s="2" customFormat="1" ht="13.5" customHeight="1">
      <c r="A11857" s="11"/>
      <c r="B11857" s="11"/>
      <c r="AD11857" s="11"/>
      <c r="AF11857" s="11"/>
      <c r="AH11857" s="11" t="e">
        <f>VLOOKUP(A11857,Hoja2!$A$8:$B$14,2,0)</f>
        <v>#N/A</v>
      </c>
    </row>
    <row r="11858" spans="1:34" s="2" customFormat="1" ht="13.5" customHeight="1">
      <c r="A11858" s="11"/>
      <c r="B11858" s="11"/>
      <c r="AD11858" s="11"/>
      <c r="AF11858" s="11"/>
      <c r="AH11858" s="11" t="e">
        <f>VLOOKUP(A11858,Hoja2!$A$8:$B$14,2,0)</f>
        <v>#N/A</v>
      </c>
    </row>
    <row r="11859" spans="1:34" s="2" customFormat="1" ht="13.5" customHeight="1">
      <c r="A11859" s="11"/>
      <c r="B11859" s="11"/>
      <c r="AD11859" s="11"/>
      <c r="AF11859" s="11"/>
      <c r="AH11859" s="11" t="e">
        <f>VLOOKUP(A11859,Hoja2!$A$8:$B$14,2,0)</f>
        <v>#N/A</v>
      </c>
    </row>
    <row r="11860" spans="1:34" s="2" customFormat="1" ht="13.5" customHeight="1">
      <c r="A11860" s="11"/>
      <c r="B11860" s="11"/>
      <c r="AD11860" s="11"/>
      <c r="AF11860" s="11"/>
      <c r="AH11860" s="11" t="e">
        <f>VLOOKUP(A11860,Hoja2!$A$8:$B$14,2,0)</f>
        <v>#N/A</v>
      </c>
    </row>
    <row r="11861" spans="1:34" s="2" customFormat="1" ht="13.5" customHeight="1">
      <c r="A11861" s="11"/>
      <c r="B11861" s="11"/>
      <c r="AD11861" s="11"/>
      <c r="AF11861" s="11"/>
      <c r="AH11861" s="11" t="e">
        <f>VLOOKUP(A11861,Hoja2!$A$8:$B$14,2,0)</f>
        <v>#N/A</v>
      </c>
    </row>
    <row r="11862" spans="1:34" s="2" customFormat="1" ht="13.5" customHeight="1">
      <c r="A11862" s="11"/>
      <c r="B11862" s="11"/>
      <c r="AD11862" s="11"/>
      <c r="AF11862" s="11"/>
      <c r="AH11862" s="11" t="e">
        <f>VLOOKUP(A11862,Hoja2!$A$8:$B$14,2,0)</f>
        <v>#N/A</v>
      </c>
    </row>
    <row r="11863" spans="1:34" s="2" customFormat="1" ht="13.5" customHeight="1">
      <c r="A11863" s="11"/>
      <c r="B11863" s="11"/>
      <c r="AD11863" s="11"/>
      <c r="AF11863" s="11"/>
      <c r="AH11863" s="11" t="e">
        <f>VLOOKUP(A11863,Hoja2!$A$8:$B$14,2,0)</f>
        <v>#N/A</v>
      </c>
    </row>
    <row r="11864" spans="1:34" s="2" customFormat="1" ht="13.5" customHeight="1">
      <c r="A11864" s="11"/>
      <c r="B11864" s="11"/>
      <c r="AD11864" s="11"/>
      <c r="AF11864" s="11"/>
      <c r="AH11864" s="11" t="e">
        <f>VLOOKUP(A11864,Hoja2!$A$8:$B$14,2,0)</f>
        <v>#N/A</v>
      </c>
    </row>
    <row r="11865" spans="1:34" s="2" customFormat="1" ht="13.5" customHeight="1">
      <c r="A11865" s="11"/>
      <c r="B11865" s="11"/>
      <c r="AD11865" s="11"/>
      <c r="AF11865" s="11"/>
      <c r="AH11865" s="11" t="e">
        <f>VLOOKUP(A11865,Hoja2!$A$8:$B$14,2,0)</f>
        <v>#N/A</v>
      </c>
    </row>
    <row r="11866" spans="1:34" s="2" customFormat="1" ht="13.5" customHeight="1">
      <c r="A11866" s="11"/>
      <c r="B11866" s="11"/>
      <c r="AD11866" s="11"/>
      <c r="AF11866" s="11"/>
      <c r="AH11866" s="11" t="e">
        <f>VLOOKUP(A11866,Hoja2!$A$8:$B$14,2,0)</f>
        <v>#N/A</v>
      </c>
    </row>
    <row r="11867" spans="1:34" s="2" customFormat="1" ht="13.5" customHeight="1">
      <c r="A11867" s="11"/>
      <c r="B11867" s="11"/>
      <c r="AD11867" s="11"/>
      <c r="AF11867" s="11"/>
      <c r="AH11867" s="11" t="e">
        <f>VLOOKUP(A11867,Hoja2!$A$8:$B$14,2,0)</f>
        <v>#N/A</v>
      </c>
    </row>
    <row r="11868" spans="1:34" s="2" customFormat="1" ht="13.5" customHeight="1">
      <c r="A11868" s="11"/>
      <c r="B11868" s="11"/>
      <c r="AD11868" s="11"/>
      <c r="AF11868" s="11"/>
      <c r="AH11868" s="11" t="e">
        <f>VLOOKUP(A11868,Hoja2!$A$8:$B$14,2,0)</f>
        <v>#N/A</v>
      </c>
    </row>
    <row r="11869" spans="1:34" s="2" customFormat="1" ht="13.5" customHeight="1">
      <c r="A11869" s="11"/>
      <c r="B11869" s="11"/>
      <c r="AD11869" s="11"/>
      <c r="AF11869" s="11"/>
      <c r="AH11869" s="11" t="e">
        <f>VLOOKUP(A11869,Hoja2!$A$8:$B$14,2,0)</f>
        <v>#N/A</v>
      </c>
    </row>
    <row r="11870" spans="1:34" s="2" customFormat="1" ht="13.5" customHeight="1">
      <c r="A11870" s="11"/>
      <c r="B11870" s="11"/>
      <c r="AD11870" s="11"/>
      <c r="AF11870" s="11"/>
      <c r="AH11870" s="11" t="e">
        <f>VLOOKUP(A11870,Hoja2!$A$8:$B$14,2,0)</f>
        <v>#N/A</v>
      </c>
    </row>
    <row r="11871" spans="1:34" s="2" customFormat="1" ht="13.5" customHeight="1">
      <c r="A11871" s="11"/>
      <c r="B11871" s="11"/>
      <c r="AD11871" s="11"/>
      <c r="AF11871" s="11"/>
      <c r="AH11871" s="11" t="e">
        <f>VLOOKUP(A11871,Hoja2!$A$8:$B$14,2,0)</f>
        <v>#N/A</v>
      </c>
    </row>
    <row r="11872" spans="1:34" s="2" customFormat="1" ht="13.5" customHeight="1">
      <c r="A11872" s="11"/>
      <c r="B11872" s="11"/>
      <c r="AD11872" s="11"/>
      <c r="AF11872" s="11"/>
      <c r="AH11872" s="11" t="e">
        <f>VLOOKUP(A11872,Hoja2!$A$8:$B$14,2,0)</f>
        <v>#N/A</v>
      </c>
    </row>
    <row r="11873" spans="1:34" s="2" customFormat="1" ht="13.5" customHeight="1">
      <c r="A11873" s="11"/>
      <c r="B11873" s="11"/>
      <c r="AD11873" s="11"/>
      <c r="AF11873" s="11"/>
      <c r="AH11873" s="11" t="e">
        <f>VLOOKUP(A11873,Hoja2!$A$8:$B$14,2,0)</f>
        <v>#N/A</v>
      </c>
    </row>
    <row r="11874" spans="1:34" s="2" customFormat="1" ht="13.5" customHeight="1">
      <c r="A11874" s="11"/>
      <c r="B11874" s="11"/>
      <c r="AD11874" s="11"/>
      <c r="AF11874" s="11"/>
      <c r="AH11874" s="11" t="e">
        <f>VLOOKUP(A11874,Hoja2!$A$8:$B$14,2,0)</f>
        <v>#N/A</v>
      </c>
    </row>
    <row r="11875" spans="1:34" s="2" customFormat="1" ht="13.5" customHeight="1">
      <c r="A11875" s="11"/>
      <c r="B11875" s="11"/>
      <c r="AD11875" s="11"/>
      <c r="AF11875" s="11"/>
      <c r="AH11875" s="11" t="e">
        <f>VLOOKUP(A11875,Hoja2!$A$8:$B$14,2,0)</f>
        <v>#N/A</v>
      </c>
    </row>
    <row r="11876" spans="1:34" s="2" customFormat="1" ht="13.5" customHeight="1">
      <c r="A11876" s="11"/>
      <c r="B11876" s="11"/>
      <c r="AD11876" s="11"/>
      <c r="AF11876" s="11"/>
      <c r="AH11876" s="11" t="e">
        <f>VLOOKUP(A11876,Hoja2!$A$8:$B$14,2,0)</f>
        <v>#N/A</v>
      </c>
    </row>
    <row r="11877" spans="1:34" s="2" customFormat="1" ht="13.5" customHeight="1">
      <c r="A11877" s="11"/>
      <c r="B11877" s="11"/>
      <c r="AD11877" s="11"/>
      <c r="AF11877" s="11"/>
      <c r="AH11877" s="11" t="e">
        <f>VLOOKUP(A11877,Hoja2!$A$8:$B$14,2,0)</f>
        <v>#N/A</v>
      </c>
    </row>
    <row r="11878" spans="1:34" s="2" customFormat="1" ht="13.5" customHeight="1">
      <c r="A11878" s="11"/>
      <c r="B11878" s="11"/>
      <c r="AD11878" s="11"/>
      <c r="AF11878" s="11"/>
      <c r="AH11878" s="11" t="e">
        <f>VLOOKUP(A11878,Hoja2!$A$8:$B$14,2,0)</f>
        <v>#N/A</v>
      </c>
    </row>
    <row r="11879" spans="1:34" s="2" customFormat="1" ht="13.5" customHeight="1">
      <c r="A11879" s="11"/>
      <c r="B11879" s="11"/>
      <c r="AD11879" s="11"/>
      <c r="AF11879" s="11"/>
      <c r="AH11879" s="11" t="e">
        <f>VLOOKUP(A11879,Hoja2!$A$8:$B$14,2,0)</f>
        <v>#N/A</v>
      </c>
    </row>
    <row r="11880" spans="1:34" s="2" customFormat="1" ht="13.5" customHeight="1">
      <c r="A11880" s="11"/>
      <c r="B11880" s="11"/>
      <c r="AD11880" s="11"/>
      <c r="AF11880" s="11"/>
      <c r="AH11880" s="11" t="e">
        <f>VLOOKUP(A11880,Hoja2!$A$8:$B$14,2,0)</f>
        <v>#N/A</v>
      </c>
    </row>
    <row r="11881" spans="1:34" s="2" customFormat="1" ht="13.5" customHeight="1">
      <c r="A11881" s="11"/>
      <c r="B11881" s="11"/>
      <c r="AD11881" s="11"/>
      <c r="AF11881" s="11"/>
      <c r="AH11881" s="11" t="e">
        <f>VLOOKUP(A11881,Hoja2!$A$8:$B$14,2,0)</f>
        <v>#N/A</v>
      </c>
    </row>
    <row r="11882" spans="1:34" s="2" customFormat="1" ht="13.5" customHeight="1">
      <c r="A11882" s="11"/>
      <c r="B11882" s="11"/>
      <c r="AD11882" s="11"/>
      <c r="AF11882" s="11"/>
      <c r="AH11882" s="11" t="e">
        <f>VLOOKUP(A11882,Hoja2!$A$8:$B$14,2,0)</f>
        <v>#N/A</v>
      </c>
    </row>
    <row r="11883" spans="1:34" s="2" customFormat="1" ht="13.5" customHeight="1">
      <c r="A11883" s="11"/>
      <c r="B11883" s="11"/>
      <c r="AD11883" s="11"/>
      <c r="AF11883" s="11"/>
      <c r="AH11883" s="11" t="e">
        <f>VLOOKUP(A11883,Hoja2!$A$8:$B$14,2,0)</f>
        <v>#N/A</v>
      </c>
    </row>
    <row r="11884" spans="1:34" s="2" customFormat="1" ht="13.5" customHeight="1">
      <c r="A11884" s="11"/>
      <c r="B11884" s="11"/>
      <c r="AD11884" s="11"/>
      <c r="AF11884" s="11"/>
      <c r="AH11884" s="11" t="e">
        <f>VLOOKUP(A11884,Hoja2!$A$8:$B$14,2,0)</f>
        <v>#N/A</v>
      </c>
    </row>
    <row r="11885" spans="1:34" s="2" customFormat="1" ht="13.5" customHeight="1">
      <c r="A11885" s="11"/>
      <c r="B11885" s="11"/>
      <c r="AD11885" s="11"/>
      <c r="AF11885" s="11"/>
      <c r="AH11885" s="11" t="e">
        <f>VLOOKUP(A11885,Hoja2!$A$8:$B$14,2,0)</f>
        <v>#N/A</v>
      </c>
    </row>
    <row r="11886" spans="1:34" s="2" customFormat="1" ht="13.5" customHeight="1">
      <c r="A11886" s="11"/>
      <c r="B11886" s="11"/>
      <c r="AD11886" s="11"/>
      <c r="AF11886" s="11"/>
      <c r="AH11886" s="11" t="e">
        <f>VLOOKUP(A11886,Hoja2!$A$8:$B$14,2,0)</f>
        <v>#N/A</v>
      </c>
    </row>
    <row r="11887" spans="1:34" s="2" customFormat="1" ht="13.5" customHeight="1">
      <c r="A11887" s="11"/>
      <c r="B11887" s="11"/>
      <c r="AD11887" s="11"/>
      <c r="AF11887" s="11"/>
      <c r="AH11887" s="11" t="e">
        <f>VLOOKUP(A11887,Hoja2!$A$8:$B$14,2,0)</f>
        <v>#N/A</v>
      </c>
    </row>
    <row r="11888" spans="1:34" s="2" customFormat="1" ht="13.5" customHeight="1">
      <c r="A11888" s="11"/>
      <c r="B11888" s="11"/>
      <c r="AD11888" s="11"/>
      <c r="AF11888" s="11"/>
      <c r="AH11888" s="11" t="e">
        <f>VLOOKUP(A11888,Hoja2!$A$8:$B$14,2,0)</f>
        <v>#N/A</v>
      </c>
    </row>
    <row r="11889" spans="1:34" s="2" customFormat="1" ht="13.5" customHeight="1">
      <c r="A11889" s="11"/>
      <c r="B11889" s="11"/>
      <c r="AD11889" s="11"/>
      <c r="AF11889" s="11"/>
      <c r="AH11889" s="11" t="e">
        <f>VLOOKUP(A11889,Hoja2!$A$8:$B$14,2,0)</f>
        <v>#N/A</v>
      </c>
    </row>
    <row r="11890" spans="1:34" s="2" customFormat="1" ht="13.5" customHeight="1">
      <c r="A11890" s="11"/>
      <c r="B11890" s="11"/>
      <c r="AD11890" s="11"/>
      <c r="AF11890" s="11"/>
      <c r="AH11890" s="11" t="e">
        <f>VLOOKUP(A11890,Hoja2!$A$8:$B$14,2,0)</f>
        <v>#N/A</v>
      </c>
    </row>
    <row r="11891" spans="1:34" s="2" customFormat="1" ht="13.5" customHeight="1">
      <c r="A11891" s="11"/>
      <c r="B11891" s="11"/>
      <c r="AD11891" s="11"/>
      <c r="AF11891" s="11"/>
      <c r="AH11891" s="11" t="e">
        <f>VLOOKUP(A11891,Hoja2!$A$8:$B$14,2,0)</f>
        <v>#N/A</v>
      </c>
    </row>
    <row r="11892" spans="1:34" s="2" customFormat="1" ht="13.5" customHeight="1">
      <c r="A11892" s="11"/>
      <c r="B11892" s="11"/>
      <c r="AD11892" s="11"/>
      <c r="AF11892" s="11"/>
      <c r="AH11892" s="11" t="e">
        <f>VLOOKUP(A11892,Hoja2!$A$8:$B$14,2,0)</f>
        <v>#N/A</v>
      </c>
    </row>
    <row r="11893" spans="1:34" s="2" customFormat="1" ht="13.5" customHeight="1">
      <c r="A11893" s="11"/>
      <c r="B11893" s="11"/>
      <c r="AD11893" s="11"/>
      <c r="AF11893" s="11"/>
      <c r="AH11893" s="11" t="e">
        <f>VLOOKUP(A11893,Hoja2!$A$8:$B$14,2,0)</f>
        <v>#N/A</v>
      </c>
    </row>
    <row r="11894" spans="1:34" s="2" customFormat="1" ht="13.5" customHeight="1">
      <c r="A11894" s="11"/>
      <c r="B11894" s="11"/>
      <c r="AD11894" s="11"/>
      <c r="AF11894" s="11"/>
      <c r="AH11894" s="11" t="e">
        <f>VLOOKUP(A11894,Hoja2!$A$8:$B$14,2,0)</f>
        <v>#N/A</v>
      </c>
    </row>
    <row r="11895" spans="1:34" s="2" customFormat="1" ht="13.5" customHeight="1">
      <c r="A11895" s="11"/>
      <c r="B11895" s="11"/>
      <c r="AD11895" s="11"/>
      <c r="AF11895" s="11"/>
      <c r="AH11895" s="11" t="e">
        <f>VLOOKUP(A11895,Hoja2!$A$8:$B$14,2,0)</f>
        <v>#N/A</v>
      </c>
    </row>
    <row r="11896" spans="1:34" s="2" customFormat="1" ht="13.5" customHeight="1">
      <c r="A11896" s="11"/>
      <c r="B11896" s="11"/>
      <c r="AD11896" s="11"/>
      <c r="AF11896" s="11"/>
      <c r="AH11896" s="11" t="e">
        <f>VLOOKUP(A11896,Hoja2!$A$8:$B$14,2,0)</f>
        <v>#N/A</v>
      </c>
    </row>
    <row r="11897" spans="1:34" s="2" customFormat="1" ht="13.5" customHeight="1">
      <c r="A11897" s="11"/>
      <c r="B11897" s="11"/>
      <c r="AD11897" s="11"/>
      <c r="AF11897" s="11"/>
      <c r="AH11897" s="11" t="e">
        <f>VLOOKUP(A11897,Hoja2!$A$8:$B$14,2,0)</f>
        <v>#N/A</v>
      </c>
    </row>
    <row r="11898" spans="1:34" s="2" customFormat="1" ht="13.5" customHeight="1">
      <c r="A11898" s="11"/>
      <c r="B11898" s="11"/>
      <c r="AD11898" s="11"/>
      <c r="AF11898" s="11"/>
      <c r="AH11898" s="11" t="e">
        <f>VLOOKUP(A11898,Hoja2!$A$8:$B$14,2,0)</f>
        <v>#N/A</v>
      </c>
    </row>
    <row r="11899" spans="1:34" s="2" customFormat="1" ht="13.5" customHeight="1">
      <c r="A11899" s="11"/>
      <c r="B11899" s="11"/>
      <c r="AD11899" s="11"/>
      <c r="AF11899" s="11"/>
      <c r="AH11899" s="11" t="e">
        <f>VLOOKUP(A11899,Hoja2!$A$8:$B$14,2,0)</f>
        <v>#N/A</v>
      </c>
    </row>
    <row r="11900" spans="1:34" s="2" customFormat="1" ht="13.5" customHeight="1">
      <c r="A11900" s="11"/>
      <c r="B11900" s="11"/>
      <c r="AD11900" s="11"/>
      <c r="AF11900" s="11"/>
      <c r="AH11900" s="11" t="e">
        <f>VLOOKUP(A11900,Hoja2!$A$8:$B$14,2,0)</f>
        <v>#N/A</v>
      </c>
    </row>
    <row r="11901" spans="1:34" s="2" customFormat="1" ht="13.5" customHeight="1">
      <c r="A11901" s="11"/>
      <c r="B11901" s="11"/>
      <c r="AD11901" s="11"/>
      <c r="AF11901" s="11"/>
      <c r="AH11901" s="11" t="e">
        <f>VLOOKUP(A11901,Hoja2!$A$8:$B$14,2,0)</f>
        <v>#N/A</v>
      </c>
    </row>
    <row r="11902" spans="1:34" s="2" customFormat="1" ht="13.5" customHeight="1">
      <c r="A11902" s="11"/>
      <c r="B11902" s="11"/>
      <c r="AD11902" s="11"/>
      <c r="AF11902" s="11"/>
      <c r="AH11902" s="11" t="e">
        <f>VLOOKUP(A11902,Hoja2!$A$8:$B$14,2,0)</f>
        <v>#N/A</v>
      </c>
    </row>
    <row r="11903" spans="1:34" s="2" customFormat="1" ht="13.5" customHeight="1">
      <c r="A11903" s="11"/>
      <c r="B11903" s="11"/>
      <c r="AD11903" s="11"/>
      <c r="AF11903" s="11"/>
      <c r="AH11903" s="11" t="e">
        <f>VLOOKUP(A11903,Hoja2!$A$8:$B$14,2,0)</f>
        <v>#N/A</v>
      </c>
    </row>
    <row r="11904" spans="1:34" s="2" customFormat="1" ht="13.5" customHeight="1">
      <c r="A11904" s="11"/>
      <c r="B11904" s="11"/>
      <c r="AD11904" s="11"/>
      <c r="AF11904" s="11"/>
      <c r="AH11904" s="11" t="e">
        <f>VLOOKUP(A11904,Hoja2!$A$8:$B$14,2,0)</f>
        <v>#N/A</v>
      </c>
    </row>
    <row r="11905" spans="1:34" s="2" customFormat="1" ht="13.5" customHeight="1">
      <c r="A11905" s="11"/>
      <c r="B11905" s="11"/>
      <c r="AD11905" s="11"/>
      <c r="AF11905" s="11"/>
      <c r="AH11905" s="11" t="e">
        <f>VLOOKUP(A11905,Hoja2!$A$8:$B$14,2,0)</f>
        <v>#N/A</v>
      </c>
    </row>
    <row r="11906" spans="1:34" s="2" customFormat="1" ht="13.5" customHeight="1">
      <c r="A11906" s="11"/>
      <c r="B11906" s="11"/>
      <c r="AD11906" s="11"/>
      <c r="AF11906" s="11"/>
      <c r="AH11906" s="11" t="e">
        <f>VLOOKUP(A11906,Hoja2!$A$8:$B$14,2,0)</f>
        <v>#N/A</v>
      </c>
    </row>
    <row r="11907" spans="1:34" s="2" customFormat="1" ht="13.5" customHeight="1">
      <c r="A11907" s="11"/>
      <c r="B11907" s="11"/>
      <c r="AD11907" s="11"/>
      <c r="AF11907" s="11"/>
      <c r="AH11907" s="11" t="e">
        <f>VLOOKUP(A11907,Hoja2!$A$8:$B$14,2,0)</f>
        <v>#N/A</v>
      </c>
    </row>
    <row r="11908" spans="1:34" s="2" customFormat="1" ht="13.5" customHeight="1">
      <c r="A11908" s="11"/>
      <c r="B11908" s="11"/>
      <c r="AD11908" s="11"/>
      <c r="AF11908" s="11"/>
      <c r="AH11908" s="11" t="e">
        <f>VLOOKUP(A11908,Hoja2!$A$8:$B$14,2,0)</f>
        <v>#N/A</v>
      </c>
    </row>
    <row r="11909" spans="1:34" s="2" customFormat="1" ht="13.5" customHeight="1">
      <c r="A11909" s="11"/>
      <c r="B11909" s="11"/>
      <c r="AD11909" s="11"/>
      <c r="AF11909" s="11"/>
      <c r="AH11909" s="11" t="e">
        <f>VLOOKUP(A11909,Hoja2!$A$8:$B$14,2,0)</f>
        <v>#N/A</v>
      </c>
    </row>
    <row r="11910" spans="1:34" s="2" customFormat="1" ht="13.5" customHeight="1">
      <c r="A11910" s="11"/>
      <c r="B11910" s="11"/>
      <c r="AD11910" s="11"/>
      <c r="AF11910" s="11"/>
      <c r="AH11910" s="11" t="e">
        <f>VLOOKUP(A11910,Hoja2!$A$8:$B$14,2,0)</f>
        <v>#N/A</v>
      </c>
    </row>
    <row r="11911" spans="1:34" s="2" customFormat="1" ht="13.5" customHeight="1">
      <c r="A11911" s="11"/>
      <c r="B11911" s="11"/>
      <c r="AD11911" s="11"/>
      <c r="AF11911" s="11"/>
      <c r="AH11911" s="11" t="e">
        <f>VLOOKUP(A11911,Hoja2!$A$8:$B$14,2,0)</f>
        <v>#N/A</v>
      </c>
    </row>
    <row r="11912" spans="1:34" s="2" customFormat="1" ht="13.5" customHeight="1">
      <c r="A11912" s="11"/>
      <c r="B11912" s="11"/>
      <c r="AD11912" s="11"/>
      <c r="AF11912" s="11"/>
      <c r="AH11912" s="11" t="e">
        <f>VLOOKUP(A11912,Hoja2!$A$8:$B$14,2,0)</f>
        <v>#N/A</v>
      </c>
    </row>
    <row r="11913" spans="1:34" s="2" customFormat="1" ht="13.5" customHeight="1">
      <c r="A11913" s="11"/>
      <c r="B11913" s="11"/>
      <c r="AD11913" s="11"/>
      <c r="AF11913" s="11"/>
      <c r="AH11913" s="11" t="e">
        <f>VLOOKUP(A11913,Hoja2!$A$8:$B$14,2,0)</f>
        <v>#N/A</v>
      </c>
    </row>
    <row r="11914" spans="1:34" s="2" customFormat="1" ht="13.5" customHeight="1">
      <c r="A11914" s="11"/>
      <c r="B11914" s="11"/>
      <c r="AD11914" s="11"/>
      <c r="AF11914" s="11"/>
      <c r="AH11914" s="11" t="e">
        <f>VLOOKUP(A11914,Hoja2!$A$8:$B$14,2,0)</f>
        <v>#N/A</v>
      </c>
    </row>
    <row r="11915" spans="1:34" s="2" customFormat="1" ht="13.5" customHeight="1">
      <c r="A11915" s="11"/>
      <c r="B11915" s="11"/>
      <c r="AD11915" s="11"/>
      <c r="AF11915" s="11"/>
      <c r="AH11915" s="11" t="e">
        <f>VLOOKUP(A11915,Hoja2!$A$8:$B$14,2,0)</f>
        <v>#N/A</v>
      </c>
    </row>
    <row r="11916" spans="1:34" s="2" customFormat="1" ht="13.5" customHeight="1">
      <c r="A11916" s="11"/>
      <c r="B11916" s="11"/>
      <c r="AD11916" s="11"/>
      <c r="AF11916" s="11"/>
      <c r="AH11916" s="11" t="e">
        <f>VLOOKUP(A11916,Hoja2!$A$8:$B$14,2,0)</f>
        <v>#N/A</v>
      </c>
    </row>
    <row r="11917" spans="1:34" s="2" customFormat="1" ht="13.5" customHeight="1">
      <c r="A11917" s="11"/>
      <c r="B11917" s="11"/>
      <c r="AD11917" s="11"/>
      <c r="AF11917" s="11"/>
      <c r="AH11917" s="11" t="e">
        <f>VLOOKUP(A11917,Hoja2!$A$8:$B$14,2,0)</f>
        <v>#N/A</v>
      </c>
    </row>
    <row r="11918" spans="1:34" s="2" customFormat="1" ht="13.5" customHeight="1">
      <c r="A11918" s="11"/>
      <c r="B11918" s="11"/>
      <c r="AD11918" s="11"/>
      <c r="AF11918" s="11"/>
      <c r="AH11918" s="11" t="e">
        <f>VLOOKUP(A11918,Hoja2!$A$8:$B$14,2,0)</f>
        <v>#N/A</v>
      </c>
    </row>
    <row r="11919" spans="1:34" s="2" customFormat="1" ht="13.5" customHeight="1">
      <c r="A11919" s="11"/>
      <c r="B11919" s="11"/>
      <c r="AD11919" s="11"/>
      <c r="AF11919" s="11"/>
      <c r="AH11919" s="11" t="e">
        <f>VLOOKUP(A11919,Hoja2!$A$8:$B$14,2,0)</f>
        <v>#N/A</v>
      </c>
    </row>
    <row r="11920" spans="1:34" s="2" customFormat="1" ht="13.5" customHeight="1">
      <c r="A11920" s="11"/>
      <c r="B11920" s="11"/>
      <c r="AD11920" s="11"/>
      <c r="AF11920" s="11"/>
      <c r="AH11920" s="11" t="e">
        <f>VLOOKUP(A11920,Hoja2!$A$8:$B$14,2,0)</f>
        <v>#N/A</v>
      </c>
    </row>
    <row r="11921" spans="1:34" s="2" customFormat="1" ht="13.5" customHeight="1">
      <c r="A11921" s="11"/>
      <c r="B11921" s="11"/>
      <c r="AD11921" s="11"/>
      <c r="AF11921" s="11"/>
      <c r="AH11921" s="11" t="e">
        <f>VLOOKUP(A11921,Hoja2!$A$8:$B$14,2,0)</f>
        <v>#N/A</v>
      </c>
    </row>
    <row r="11922" spans="1:34" s="2" customFormat="1" ht="13.5" customHeight="1">
      <c r="A11922" s="11"/>
      <c r="B11922" s="11"/>
      <c r="AD11922" s="11"/>
      <c r="AF11922" s="11"/>
      <c r="AH11922" s="11" t="e">
        <f>VLOOKUP(A11922,Hoja2!$A$8:$B$14,2,0)</f>
        <v>#N/A</v>
      </c>
    </row>
    <row r="11923" spans="1:34" s="2" customFormat="1" ht="13.5" customHeight="1">
      <c r="A11923" s="11"/>
      <c r="B11923" s="11"/>
      <c r="AD11923" s="11"/>
      <c r="AF11923" s="11"/>
      <c r="AH11923" s="11" t="e">
        <f>VLOOKUP(A11923,Hoja2!$A$8:$B$14,2,0)</f>
        <v>#N/A</v>
      </c>
    </row>
    <row r="11924" spans="1:34" s="2" customFormat="1" ht="13.5" customHeight="1">
      <c r="A11924" s="11"/>
      <c r="B11924" s="11"/>
      <c r="AD11924" s="11"/>
      <c r="AF11924" s="11"/>
      <c r="AH11924" s="11" t="e">
        <f>VLOOKUP(A11924,Hoja2!$A$8:$B$14,2,0)</f>
        <v>#N/A</v>
      </c>
    </row>
    <row r="11925" spans="1:34" s="2" customFormat="1" ht="13.5" customHeight="1">
      <c r="A11925" s="11"/>
      <c r="B11925" s="11"/>
      <c r="AD11925" s="11"/>
      <c r="AF11925" s="11"/>
      <c r="AH11925" s="11" t="e">
        <f>VLOOKUP(A11925,Hoja2!$A$8:$B$14,2,0)</f>
        <v>#N/A</v>
      </c>
    </row>
    <row r="11926" spans="1:34" s="2" customFormat="1" ht="13.5" customHeight="1">
      <c r="A11926" s="11"/>
      <c r="B11926" s="11"/>
      <c r="AD11926" s="11"/>
      <c r="AF11926" s="11"/>
      <c r="AH11926" s="11" t="e">
        <f>VLOOKUP(A11926,Hoja2!$A$8:$B$14,2,0)</f>
        <v>#N/A</v>
      </c>
    </row>
    <row r="11927" spans="1:34" s="2" customFormat="1" ht="13.5" customHeight="1">
      <c r="A11927" s="11"/>
      <c r="B11927" s="11"/>
      <c r="AD11927" s="11"/>
      <c r="AF11927" s="11"/>
      <c r="AH11927" s="11" t="e">
        <f>VLOOKUP(A11927,Hoja2!$A$8:$B$14,2,0)</f>
        <v>#N/A</v>
      </c>
    </row>
    <row r="11928" spans="1:34" s="2" customFormat="1" ht="13.5" customHeight="1">
      <c r="A11928" s="11"/>
      <c r="B11928" s="11"/>
      <c r="AD11928" s="11"/>
      <c r="AF11928" s="11"/>
      <c r="AH11928" s="11" t="e">
        <f>VLOOKUP(A11928,Hoja2!$A$8:$B$14,2,0)</f>
        <v>#N/A</v>
      </c>
    </row>
    <row r="11929" spans="1:34" s="2" customFormat="1" ht="13.5" customHeight="1">
      <c r="A11929" s="11"/>
      <c r="B11929" s="11"/>
      <c r="AD11929" s="11"/>
      <c r="AF11929" s="11"/>
      <c r="AH11929" s="11" t="e">
        <f>VLOOKUP(A11929,Hoja2!$A$8:$B$14,2,0)</f>
        <v>#N/A</v>
      </c>
    </row>
    <row r="11930" spans="1:34" s="2" customFormat="1" ht="13.5" customHeight="1">
      <c r="A11930" s="11"/>
      <c r="B11930" s="11"/>
      <c r="AD11930" s="11"/>
      <c r="AF11930" s="11"/>
      <c r="AH11930" s="11" t="e">
        <f>VLOOKUP(A11930,Hoja2!$A$8:$B$14,2,0)</f>
        <v>#N/A</v>
      </c>
    </row>
    <row r="11931" spans="1:34" s="2" customFormat="1" ht="13.5" customHeight="1">
      <c r="A11931" s="11"/>
      <c r="B11931" s="11"/>
      <c r="AD11931" s="11"/>
      <c r="AF11931" s="11"/>
      <c r="AH11931" s="11" t="e">
        <f>VLOOKUP(A11931,Hoja2!$A$8:$B$14,2,0)</f>
        <v>#N/A</v>
      </c>
    </row>
    <row r="11932" spans="1:34" s="2" customFormat="1" ht="13.5" customHeight="1">
      <c r="A11932" s="11"/>
      <c r="B11932" s="11"/>
      <c r="AD11932" s="11"/>
      <c r="AF11932" s="11"/>
      <c r="AH11932" s="11" t="e">
        <f>VLOOKUP(A11932,Hoja2!$A$8:$B$14,2,0)</f>
        <v>#N/A</v>
      </c>
    </row>
    <row r="11933" spans="1:34" s="2" customFormat="1" ht="13.5" customHeight="1">
      <c r="A11933" s="11"/>
      <c r="B11933" s="11"/>
      <c r="AD11933" s="11"/>
      <c r="AF11933" s="11"/>
      <c r="AH11933" s="11" t="e">
        <f>VLOOKUP(A11933,Hoja2!$A$8:$B$14,2,0)</f>
        <v>#N/A</v>
      </c>
    </row>
    <row r="11934" spans="1:34" s="2" customFormat="1" ht="13.5" customHeight="1">
      <c r="A11934" s="11"/>
      <c r="B11934" s="11"/>
      <c r="AD11934" s="11"/>
      <c r="AF11934" s="11"/>
      <c r="AH11934" s="11" t="e">
        <f>VLOOKUP(A11934,Hoja2!$A$8:$B$14,2,0)</f>
        <v>#N/A</v>
      </c>
    </row>
    <row r="11935" spans="1:34" s="2" customFormat="1" ht="13.5" customHeight="1">
      <c r="A11935" s="11"/>
      <c r="B11935" s="11"/>
      <c r="AD11935" s="11"/>
      <c r="AF11935" s="11"/>
      <c r="AH11935" s="11" t="e">
        <f>VLOOKUP(A11935,Hoja2!$A$8:$B$14,2,0)</f>
        <v>#N/A</v>
      </c>
    </row>
    <row r="11936" spans="1:34" s="2" customFormat="1" ht="13.5" customHeight="1">
      <c r="A11936" s="11"/>
      <c r="B11936" s="11"/>
      <c r="AD11936" s="11"/>
      <c r="AF11936" s="11"/>
      <c r="AH11936" s="11" t="e">
        <f>VLOOKUP(A11936,Hoja2!$A$8:$B$14,2,0)</f>
        <v>#N/A</v>
      </c>
    </row>
    <row r="11937" spans="1:34" s="2" customFormat="1" ht="13.5" customHeight="1">
      <c r="A11937" s="11"/>
      <c r="B11937" s="11"/>
      <c r="AD11937" s="11"/>
      <c r="AF11937" s="11"/>
      <c r="AH11937" s="11" t="e">
        <f>VLOOKUP(A11937,Hoja2!$A$8:$B$14,2,0)</f>
        <v>#N/A</v>
      </c>
    </row>
    <row r="11938" spans="1:34" s="2" customFormat="1" ht="13.5" customHeight="1">
      <c r="A11938" s="11"/>
      <c r="B11938" s="11"/>
      <c r="AD11938" s="11"/>
      <c r="AF11938" s="11"/>
      <c r="AH11938" s="11" t="e">
        <f>VLOOKUP(A11938,Hoja2!$A$8:$B$14,2,0)</f>
        <v>#N/A</v>
      </c>
    </row>
    <row r="11939" spans="1:34" s="2" customFormat="1" ht="13.5" customHeight="1">
      <c r="A11939" s="11"/>
      <c r="B11939" s="11"/>
      <c r="AD11939" s="11"/>
      <c r="AF11939" s="11"/>
      <c r="AH11939" s="11" t="e">
        <f>VLOOKUP(A11939,Hoja2!$A$8:$B$14,2,0)</f>
        <v>#N/A</v>
      </c>
    </row>
    <row r="11940" spans="1:34" s="2" customFormat="1" ht="13.5" customHeight="1">
      <c r="A11940" s="11"/>
      <c r="B11940" s="11"/>
      <c r="AD11940" s="11"/>
      <c r="AF11940" s="11"/>
      <c r="AH11940" s="11" t="e">
        <f>VLOOKUP(A11940,Hoja2!$A$8:$B$14,2,0)</f>
        <v>#N/A</v>
      </c>
    </row>
    <row r="11941" spans="1:34" s="2" customFormat="1" ht="13.5" customHeight="1">
      <c r="A11941" s="11"/>
      <c r="B11941" s="11"/>
      <c r="AD11941" s="11"/>
      <c r="AF11941" s="11"/>
      <c r="AH11941" s="11" t="e">
        <f>VLOOKUP(A11941,Hoja2!$A$8:$B$14,2,0)</f>
        <v>#N/A</v>
      </c>
    </row>
    <row r="11942" spans="1:34" s="2" customFormat="1" ht="13.5" customHeight="1">
      <c r="A11942" s="11"/>
      <c r="B11942" s="11"/>
      <c r="AD11942" s="11"/>
      <c r="AF11942" s="11"/>
      <c r="AH11942" s="11" t="e">
        <f>VLOOKUP(A11942,Hoja2!$A$8:$B$14,2,0)</f>
        <v>#N/A</v>
      </c>
    </row>
    <row r="11943" spans="1:34" s="2" customFormat="1" ht="13.5" customHeight="1">
      <c r="A11943" s="11"/>
      <c r="B11943" s="11"/>
      <c r="AD11943" s="11"/>
      <c r="AF11943" s="11"/>
      <c r="AH11943" s="11" t="e">
        <f>VLOOKUP(A11943,Hoja2!$A$8:$B$14,2,0)</f>
        <v>#N/A</v>
      </c>
    </row>
    <row r="11944" spans="1:34" s="2" customFormat="1" ht="13.5" customHeight="1">
      <c r="A11944" s="11"/>
      <c r="B11944" s="11"/>
      <c r="AD11944" s="11"/>
      <c r="AF11944" s="11"/>
      <c r="AH11944" s="11" t="e">
        <f>VLOOKUP(A11944,Hoja2!$A$8:$B$14,2,0)</f>
        <v>#N/A</v>
      </c>
    </row>
    <row r="11945" spans="1:34" s="2" customFormat="1" ht="13.5" customHeight="1">
      <c r="A11945" s="11"/>
      <c r="B11945" s="11"/>
      <c r="AD11945" s="11"/>
      <c r="AF11945" s="11"/>
      <c r="AH11945" s="11" t="e">
        <f>VLOOKUP(A11945,Hoja2!$A$8:$B$14,2,0)</f>
        <v>#N/A</v>
      </c>
    </row>
    <row r="11946" spans="1:34" s="2" customFormat="1" ht="13.5" customHeight="1">
      <c r="A11946" s="11"/>
      <c r="B11946" s="11"/>
      <c r="AD11946" s="11"/>
      <c r="AF11946" s="11"/>
      <c r="AH11946" s="11" t="e">
        <f>VLOOKUP(A11946,Hoja2!$A$8:$B$14,2,0)</f>
        <v>#N/A</v>
      </c>
    </row>
    <row r="11947" spans="1:34" s="2" customFormat="1" ht="13.5" customHeight="1">
      <c r="A11947" s="11"/>
      <c r="B11947" s="11"/>
      <c r="AD11947" s="11"/>
      <c r="AF11947" s="11"/>
      <c r="AH11947" s="11" t="e">
        <f>VLOOKUP(A11947,Hoja2!$A$8:$B$14,2,0)</f>
        <v>#N/A</v>
      </c>
    </row>
    <row r="11948" spans="1:34" s="2" customFormat="1" ht="13.5" customHeight="1">
      <c r="A11948" s="11"/>
      <c r="B11948" s="11"/>
      <c r="AD11948" s="11"/>
      <c r="AF11948" s="11"/>
      <c r="AH11948" s="11" t="e">
        <f>VLOOKUP(A11948,Hoja2!$A$8:$B$14,2,0)</f>
        <v>#N/A</v>
      </c>
    </row>
    <row r="11949" spans="1:34" s="2" customFormat="1" ht="13.5" customHeight="1">
      <c r="A11949" s="11"/>
      <c r="B11949" s="11"/>
      <c r="AD11949" s="11"/>
      <c r="AF11949" s="11"/>
      <c r="AH11949" s="11" t="e">
        <f>VLOOKUP(A11949,Hoja2!$A$8:$B$14,2,0)</f>
        <v>#N/A</v>
      </c>
    </row>
    <row r="11950" spans="1:34" s="2" customFormat="1" ht="13.5" customHeight="1">
      <c r="A11950" s="11"/>
      <c r="B11950" s="11"/>
      <c r="AD11950" s="11"/>
      <c r="AF11950" s="11"/>
      <c r="AH11950" s="11" t="e">
        <f>VLOOKUP(A11950,Hoja2!$A$8:$B$14,2,0)</f>
        <v>#N/A</v>
      </c>
    </row>
    <row r="11951" spans="1:34" s="2" customFormat="1" ht="13.5" customHeight="1">
      <c r="A11951" s="11"/>
      <c r="B11951" s="11"/>
      <c r="AD11951" s="11"/>
      <c r="AF11951" s="11"/>
      <c r="AH11951" s="11" t="e">
        <f>VLOOKUP(A11951,Hoja2!$A$8:$B$14,2,0)</f>
        <v>#N/A</v>
      </c>
    </row>
    <row r="11952" spans="1:34" s="2" customFormat="1" ht="13.5" customHeight="1">
      <c r="A11952" s="11"/>
      <c r="B11952" s="11"/>
      <c r="AD11952" s="11"/>
      <c r="AF11952" s="11"/>
      <c r="AH11952" s="11" t="e">
        <f>VLOOKUP(A11952,Hoja2!$A$8:$B$14,2,0)</f>
        <v>#N/A</v>
      </c>
    </row>
    <row r="11953" spans="1:34" s="2" customFormat="1" ht="13.5" customHeight="1">
      <c r="A11953" s="11"/>
      <c r="B11953" s="11"/>
      <c r="AD11953" s="11"/>
      <c r="AF11953" s="11"/>
      <c r="AH11953" s="11" t="e">
        <f>VLOOKUP(A11953,Hoja2!$A$8:$B$14,2,0)</f>
        <v>#N/A</v>
      </c>
    </row>
    <row r="11954" spans="1:34" s="2" customFormat="1" ht="13.5" customHeight="1">
      <c r="A11954" s="11"/>
      <c r="B11954" s="11"/>
      <c r="AD11954" s="11"/>
      <c r="AF11954" s="11"/>
      <c r="AH11954" s="11" t="e">
        <f>VLOOKUP(A11954,Hoja2!$A$8:$B$14,2,0)</f>
        <v>#N/A</v>
      </c>
    </row>
    <row r="11955" spans="1:34" s="2" customFormat="1" ht="13.5" customHeight="1">
      <c r="A11955" s="11"/>
      <c r="B11955" s="11"/>
      <c r="AD11955" s="11"/>
      <c r="AF11955" s="11"/>
      <c r="AH11955" s="11" t="e">
        <f>VLOOKUP(A11955,Hoja2!$A$8:$B$14,2,0)</f>
        <v>#N/A</v>
      </c>
    </row>
    <row r="11956" spans="1:34" s="2" customFormat="1" ht="13.5" customHeight="1">
      <c r="A11956" s="11"/>
      <c r="B11956" s="11"/>
      <c r="AD11956" s="11"/>
      <c r="AF11956" s="11"/>
      <c r="AH11956" s="11" t="e">
        <f>VLOOKUP(A11956,Hoja2!$A$8:$B$14,2,0)</f>
        <v>#N/A</v>
      </c>
    </row>
    <row r="11957" spans="1:34" s="2" customFormat="1" ht="13.5" customHeight="1">
      <c r="A11957" s="11"/>
      <c r="B11957" s="11"/>
      <c r="AD11957" s="11"/>
      <c r="AF11957" s="11"/>
      <c r="AH11957" s="11" t="e">
        <f>VLOOKUP(A11957,Hoja2!$A$8:$B$14,2,0)</f>
        <v>#N/A</v>
      </c>
    </row>
    <row r="11958" spans="1:34" s="2" customFormat="1" ht="13.5" customHeight="1">
      <c r="A11958" s="11"/>
      <c r="B11958" s="11"/>
      <c r="AD11958" s="11"/>
      <c r="AF11958" s="11"/>
      <c r="AH11958" s="11" t="e">
        <f>VLOOKUP(A11958,Hoja2!$A$8:$B$14,2,0)</f>
        <v>#N/A</v>
      </c>
    </row>
    <row r="11959" spans="1:34" s="2" customFormat="1" ht="13.5" customHeight="1">
      <c r="A11959" s="11"/>
      <c r="B11959" s="11"/>
      <c r="AD11959" s="11"/>
      <c r="AF11959" s="11"/>
      <c r="AH11959" s="11" t="e">
        <f>VLOOKUP(A11959,Hoja2!$A$8:$B$14,2,0)</f>
        <v>#N/A</v>
      </c>
    </row>
    <row r="11960" spans="1:34" s="2" customFormat="1" ht="13.5" customHeight="1">
      <c r="A11960" s="11"/>
      <c r="B11960" s="11"/>
      <c r="AD11960" s="11"/>
      <c r="AF11960" s="11"/>
      <c r="AH11960" s="11" t="e">
        <f>VLOOKUP(A11960,Hoja2!$A$8:$B$14,2,0)</f>
        <v>#N/A</v>
      </c>
    </row>
    <row r="11961" spans="1:34" s="2" customFormat="1" ht="13.5" customHeight="1">
      <c r="A11961" s="11"/>
      <c r="B11961" s="11"/>
      <c r="AD11961" s="11"/>
      <c r="AF11961" s="11"/>
      <c r="AH11961" s="11" t="e">
        <f>VLOOKUP(A11961,Hoja2!$A$8:$B$14,2,0)</f>
        <v>#N/A</v>
      </c>
    </row>
    <row r="11962" spans="1:34" s="2" customFormat="1" ht="13.5" customHeight="1">
      <c r="A11962" s="11"/>
      <c r="B11962" s="11"/>
      <c r="AD11962" s="11"/>
      <c r="AF11962" s="11"/>
      <c r="AH11962" s="11" t="e">
        <f>VLOOKUP(A11962,Hoja2!$A$8:$B$14,2,0)</f>
        <v>#N/A</v>
      </c>
    </row>
    <row r="11963" spans="1:34" s="2" customFormat="1" ht="13.5" customHeight="1">
      <c r="A11963" s="11"/>
      <c r="B11963" s="11"/>
      <c r="AD11963" s="11"/>
      <c r="AF11963" s="11"/>
      <c r="AH11963" s="11" t="e">
        <f>VLOOKUP(A11963,Hoja2!$A$8:$B$14,2,0)</f>
        <v>#N/A</v>
      </c>
    </row>
    <row r="11964" spans="1:34" s="2" customFormat="1" ht="13.5" customHeight="1">
      <c r="A11964" s="11"/>
      <c r="B11964" s="11"/>
      <c r="AD11964" s="11"/>
      <c r="AF11964" s="11"/>
      <c r="AH11964" s="11" t="e">
        <f>VLOOKUP(A11964,Hoja2!$A$8:$B$14,2,0)</f>
        <v>#N/A</v>
      </c>
    </row>
    <row r="11965" spans="1:34" s="2" customFormat="1" ht="13.5" customHeight="1">
      <c r="A11965" s="11"/>
      <c r="B11965" s="11"/>
      <c r="AD11965" s="11"/>
      <c r="AF11965" s="11"/>
      <c r="AH11965" s="11" t="e">
        <f>VLOOKUP(A11965,Hoja2!$A$8:$B$14,2,0)</f>
        <v>#N/A</v>
      </c>
    </row>
    <row r="11966" spans="1:34" s="2" customFormat="1" ht="13.5" customHeight="1">
      <c r="A11966" s="11"/>
      <c r="B11966" s="11"/>
      <c r="AD11966" s="11"/>
      <c r="AF11966" s="11"/>
      <c r="AH11966" s="11" t="e">
        <f>VLOOKUP(A11966,Hoja2!$A$8:$B$14,2,0)</f>
        <v>#N/A</v>
      </c>
    </row>
    <row r="11967" spans="1:34" s="2" customFormat="1" ht="13.5" customHeight="1">
      <c r="A11967" s="11"/>
      <c r="B11967" s="11"/>
      <c r="AD11967" s="11"/>
      <c r="AF11967" s="11"/>
      <c r="AH11967" s="11" t="e">
        <f>VLOOKUP(A11967,Hoja2!$A$8:$B$14,2,0)</f>
        <v>#N/A</v>
      </c>
    </row>
    <row r="11968" spans="1:34" s="2" customFormat="1" ht="13.5" customHeight="1">
      <c r="A11968" s="11"/>
      <c r="B11968" s="11"/>
      <c r="AD11968" s="11"/>
      <c r="AF11968" s="11"/>
      <c r="AH11968" s="11" t="e">
        <f>VLOOKUP(A11968,Hoja2!$A$8:$B$14,2,0)</f>
        <v>#N/A</v>
      </c>
    </row>
    <row r="11969" spans="1:34" s="2" customFormat="1" ht="13.5" customHeight="1">
      <c r="A11969" s="11"/>
      <c r="B11969" s="11"/>
      <c r="AD11969" s="11"/>
      <c r="AF11969" s="11"/>
      <c r="AH11969" s="11" t="e">
        <f>VLOOKUP(A11969,Hoja2!$A$8:$B$14,2,0)</f>
        <v>#N/A</v>
      </c>
    </row>
    <row r="11970" spans="1:34" s="2" customFormat="1" ht="13.5" customHeight="1">
      <c r="A11970" s="11"/>
      <c r="B11970" s="11"/>
      <c r="AD11970" s="11"/>
      <c r="AF11970" s="11"/>
      <c r="AH11970" s="11" t="e">
        <f>VLOOKUP(A11970,Hoja2!$A$8:$B$14,2,0)</f>
        <v>#N/A</v>
      </c>
    </row>
    <row r="11971" spans="1:34" s="2" customFormat="1" ht="13.5" customHeight="1">
      <c r="A11971" s="11"/>
      <c r="B11971" s="11"/>
      <c r="AD11971" s="11"/>
      <c r="AF11971" s="11"/>
      <c r="AH11971" s="11" t="e">
        <f>VLOOKUP(A11971,Hoja2!$A$8:$B$14,2,0)</f>
        <v>#N/A</v>
      </c>
    </row>
    <row r="11972" spans="1:34" s="2" customFormat="1" ht="13.5" customHeight="1">
      <c r="A11972" s="11"/>
      <c r="B11972" s="11"/>
      <c r="AD11972" s="11"/>
      <c r="AF11972" s="11"/>
      <c r="AH11972" s="11" t="e">
        <f>VLOOKUP(A11972,Hoja2!$A$8:$B$14,2,0)</f>
        <v>#N/A</v>
      </c>
    </row>
    <row r="11973" spans="1:34" s="2" customFormat="1" ht="13.5" customHeight="1">
      <c r="A11973" s="11"/>
      <c r="B11973" s="11"/>
      <c r="AD11973" s="11"/>
      <c r="AF11973" s="11"/>
      <c r="AH11973" s="11" t="e">
        <f>VLOOKUP(A11973,Hoja2!$A$8:$B$14,2,0)</f>
        <v>#N/A</v>
      </c>
    </row>
    <row r="11974" spans="1:34" s="2" customFormat="1" ht="13.5" customHeight="1">
      <c r="A11974" s="11"/>
      <c r="B11974" s="11"/>
      <c r="AD11974" s="11"/>
      <c r="AF11974" s="11"/>
      <c r="AH11974" s="11" t="e">
        <f>VLOOKUP(A11974,Hoja2!$A$8:$B$14,2,0)</f>
        <v>#N/A</v>
      </c>
    </row>
    <row r="11975" spans="1:34" s="2" customFormat="1" ht="13.5" customHeight="1">
      <c r="A11975" s="11"/>
      <c r="B11975" s="11"/>
      <c r="AD11975" s="11"/>
      <c r="AF11975" s="11"/>
      <c r="AH11975" s="11" t="e">
        <f>VLOOKUP(A11975,Hoja2!$A$8:$B$14,2,0)</f>
        <v>#N/A</v>
      </c>
    </row>
    <row r="11976" spans="1:34" s="2" customFormat="1" ht="13.5" customHeight="1">
      <c r="A11976" s="11"/>
      <c r="B11976" s="11"/>
      <c r="AD11976" s="11"/>
      <c r="AF11976" s="11"/>
      <c r="AH11976" s="11" t="e">
        <f>VLOOKUP(A11976,Hoja2!$A$8:$B$14,2,0)</f>
        <v>#N/A</v>
      </c>
    </row>
    <row r="11977" spans="1:34" s="2" customFormat="1" ht="13.5" customHeight="1">
      <c r="A11977" s="11"/>
      <c r="B11977" s="11"/>
      <c r="AD11977" s="11"/>
      <c r="AF11977" s="11"/>
      <c r="AH11977" s="11" t="e">
        <f>VLOOKUP(A11977,Hoja2!$A$8:$B$14,2,0)</f>
        <v>#N/A</v>
      </c>
    </row>
    <row r="11978" spans="1:34" s="2" customFormat="1" ht="13.5" customHeight="1">
      <c r="A11978" s="11"/>
      <c r="B11978" s="11"/>
      <c r="AD11978" s="11"/>
      <c r="AF11978" s="11"/>
      <c r="AH11978" s="11" t="e">
        <f>VLOOKUP(A11978,Hoja2!$A$8:$B$14,2,0)</f>
        <v>#N/A</v>
      </c>
    </row>
    <row r="11979" spans="1:34" s="2" customFormat="1" ht="13.5" customHeight="1">
      <c r="A11979" s="11"/>
      <c r="B11979" s="11"/>
      <c r="AD11979" s="11"/>
      <c r="AF11979" s="11"/>
      <c r="AH11979" s="11" t="e">
        <f>VLOOKUP(A11979,Hoja2!$A$8:$B$14,2,0)</f>
        <v>#N/A</v>
      </c>
    </row>
    <row r="11980" spans="1:34" s="2" customFormat="1" ht="13.5" customHeight="1">
      <c r="A11980" s="11"/>
      <c r="B11980" s="11"/>
      <c r="AD11980" s="11"/>
      <c r="AF11980" s="11"/>
      <c r="AH11980" s="11" t="e">
        <f>VLOOKUP(A11980,Hoja2!$A$8:$B$14,2,0)</f>
        <v>#N/A</v>
      </c>
    </row>
    <row r="11981" spans="1:34" s="2" customFormat="1" ht="13.5" customHeight="1">
      <c r="A11981" s="11"/>
      <c r="B11981" s="11"/>
      <c r="AD11981" s="11"/>
      <c r="AF11981" s="11"/>
      <c r="AH11981" s="11" t="e">
        <f>VLOOKUP(A11981,Hoja2!$A$8:$B$14,2,0)</f>
        <v>#N/A</v>
      </c>
    </row>
    <row r="11982" spans="1:34" s="2" customFormat="1" ht="13.5" customHeight="1">
      <c r="A11982" s="11"/>
      <c r="B11982" s="11"/>
      <c r="AD11982" s="11"/>
      <c r="AF11982" s="11"/>
      <c r="AH11982" s="11" t="e">
        <f>VLOOKUP(A11982,Hoja2!$A$8:$B$14,2,0)</f>
        <v>#N/A</v>
      </c>
    </row>
    <row r="11983" spans="1:34" s="2" customFormat="1" ht="13.5" customHeight="1">
      <c r="A11983" s="11"/>
      <c r="B11983" s="11"/>
      <c r="AD11983" s="11"/>
      <c r="AF11983" s="11"/>
      <c r="AH11983" s="11" t="e">
        <f>VLOOKUP(A11983,Hoja2!$A$8:$B$14,2,0)</f>
        <v>#N/A</v>
      </c>
    </row>
    <row r="11984" spans="1:34" s="2" customFormat="1" ht="13.5" customHeight="1">
      <c r="A11984" s="11"/>
      <c r="B11984" s="11"/>
      <c r="AD11984" s="11"/>
      <c r="AF11984" s="11"/>
      <c r="AH11984" s="11" t="e">
        <f>VLOOKUP(A11984,Hoja2!$A$8:$B$14,2,0)</f>
        <v>#N/A</v>
      </c>
    </row>
    <row r="11985" spans="1:34" s="2" customFormat="1" ht="13.5" customHeight="1">
      <c r="A11985" s="11"/>
      <c r="B11985" s="11"/>
      <c r="AD11985" s="11"/>
      <c r="AF11985" s="11"/>
      <c r="AH11985" s="11" t="e">
        <f>VLOOKUP(A11985,Hoja2!$A$8:$B$14,2,0)</f>
        <v>#N/A</v>
      </c>
    </row>
    <row r="11986" spans="1:34" s="2" customFormat="1" ht="13.5" customHeight="1">
      <c r="A11986" s="11"/>
      <c r="B11986" s="11"/>
      <c r="AD11986" s="11"/>
      <c r="AF11986" s="11"/>
      <c r="AH11986" s="11" t="e">
        <f>VLOOKUP(A11986,Hoja2!$A$8:$B$14,2,0)</f>
        <v>#N/A</v>
      </c>
    </row>
    <row r="11987" spans="1:34" s="2" customFormat="1" ht="13.5" customHeight="1">
      <c r="A11987" s="11"/>
      <c r="B11987" s="11"/>
      <c r="AD11987" s="11"/>
      <c r="AF11987" s="11"/>
      <c r="AH11987" s="11" t="e">
        <f>VLOOKUP(A11987,Hoja2!$A$8:$B$14,2,0)</f>
        <v>#N/A</v>
      </c>
    </row>
    <row r="11988" spans="1:34" s="2" customFormat="1" ht="13.5" customHeight="1">
      <c r="A11988" s="11"/>
      <c r="B11988" s="11"/>
      <c r="AD11988" s="11"/>
      <c r="AF11988" s="11"/>
      <c r="AH11988" s="11" t="e">
        <f>VLOOKUP(A11988,Hoja2!$A$8:$B$14,2,0)</f>
        <v>#N/A</v>
      </c>
    </row>
    <row r="11989" spans="1:34" s="2" customFormat="1" ht="13.5" customHeight="1">
      <c r="A11989" s="11"/>
      <c r="B11989" s="11"/>
      <c r="AD11989" s="11"/>
      <c r="AF11989" s="11"/>
      <c r="AH11989" s="11" t="e">
        <f>VLOOKUP(A11989,Hoja2!$A$8:$B$14,2,0)</f>
        <v>#N/A</v>
      </c>
    </row>
    <row r="11990" spans="1:34" s="2" customFormat="1" ht="13.5" customHeight="1">
      <c r="A11990" s="11"/>
      <c r="B11990" s="11"/>
      <c r="AD11990" s="11"/>
      <c r="AF11990" s="11"/>
      <c r="AH11990" s="11" t="e">
        <f>VLOOKUP(A11990,Hoja2!$A$8:$B$14,2,0)</f>
        <v>#N/A</v>
      </c>
    </row>
    <row r="11991" spans="1:34" s="2" customFormat="1" ht="13.5" customHeight="1">
      <c r="A11991" s="11"/>
      <c r="B11991" s="11"/>
      <c r="AD11991" s="11"/>
      <c r="AF11991" s="11"/>
      <c r="AH11991" s="11" t="e">
        <f>VLOOKUP(A11991,Hoja2!$A$8:$B$14,2,0)</f>
        <v>#N/A</v>
      </c>
    </row>
    <row r="11992" spans="1:34" s="2" customFormat="1" ht="13.5" customHeight="1">
      <c r="A11992" s="11"/>
      <c r="B11992" s="11"/>
      <c r="AD11992" s="11"/>
      <c r="AF11992" s="11"/>
      <c r="AH11992" s="11" t="e">
        <f>VLOOKUP(A11992,Hoja2!$A$8:$B$14,2,0)</f>
        <v>#N/A</v>
      </c>
    </row>
    <row r="11993" spans="1:34" s="2" customFormat="1" ht="13.5" customHeight="1">
      <c r="A11993" s="11"/>
      <c r="B11993" s="11"/>
      <c r="AD11993" s="11"/>
      <c r="AF11993" s="11"/>
      <c r="AH11993" s="11" t="e">
        <f>VLOOKUP(A11993,Hoja2!$A$8:$B$14,2,0)</f>
        <v>#N/A</v>
      </c>
    </row>
    <row r="11994" spans="1:34" s="2" customFormat="1" ht="13.5" customHeight="1">
      <c r="A11994" s="11"/>
      <c r="B11994" s="11"/>
      <c r="AD11994" s="11"/>
      <c r="AF11994" s="11"/>
      <c r="AH11994" s="11" t="e">
        <f>VLOOKUP(A11994,Hoja2!$A$8:$B$14,2,0)</f>
        <v>#N/A</v>
      </c>
    </row>
    <row r="11995" spans="1:34" s="2" customFormat="1" ht="13.5" customHeight="1">
      <c r="A11995" s="11"/>
      <c r="B11995" s="11"/>
      <c r="AD11995" s="11"/>
      <c r="AF11995" s="11"/>
      <c r="AH11995" s="11" t="e">
        <f>VLOOKUP(A11995,Hoja2!$A$8:$B$14,2,0)</f>
        <v>#N/A</v>
      </c>
    </row>
    <row r="11996" spans="1:34" s="2" customFormat="1" ht="13.5" customHeight="1">
      <c r="A11996" s="11"/>
      <c r="B11996" s="11"/>
      <c r="AD11996" s="11"/>
      <c r="AF11996" s="11"/>
      <c r="AH11996" s="11" t="e">
        <f>VLOOKUP(A11996,Hoja2!$A$8:$B$14,2,0)</f>
        <v>#N/A</v>
      </c>
    </row>
    <row r="11997" spans="1:34" s="2" customFormat="1" ht="13.5" customHeight="1">
      <c r="A11997" s="11"/>
      <c r="B11997" s="11"/>
      <c r="AD11997" s="11"/>
      <c r="AF11997" s="11"/>
      <c r="AH11997" s="11" t="e">
        <f>VLOOKUP(A11997,Hoja2!$A$8:$B$14,2,0)</f>
        <v>#N/A</v>
      </c>
    </row>
    <row r="11998" spans="1:34" s="2" customFormat="1" ht="13.5" customHeight="1">
      <c r="A11998" s="11"/>
      <c r="B11998" s="11"/>
      <c r="AD11998" s="11"/>
      <c r="AF11998" s="11"/>
      <c r="AH11998" s="11" t="e">
        <f>VLOOKUP(A11998,Hoja2!$A$8:$B$14,2,0)</f>
        <v>#N/A</v>
      </c>
    </row>
    <row r="11999" spans="1:34" s="2" customFormat="1" ht="13.5" customHeight="1">
      <c r="A11999" s="11"/>
      <c r="B11999" s="11"/>
      <c r="AD11999" s="11"/>
      <c r="AF11999" s="11"/>
      <c r="AH11999" s="11" t="e">
        <f>VLOOKUP(A11999,Hoja2!$A$8:$B$14,2,0)</f>
        <v>#N/A</v>
      </c>
    </row>
    <row r="12000" spans="1:34" s="2" customFormat="1" ht="13.5" customHeight="1">
      <c r="A12000" s="11"/>
      <c r="B12000" s="11"/>
      <c r="AD12000" s="11"/>
      <c r="AF12000" s="11"/>
      <c r="AH12000" s="11" t="e">
        <f>VLOOKUP(A12000,Hoja2!$A$8:$B$14,2,0)</f>
        <v>#N/A</v>
      </c>
    </row>
    <row r="12001" spans="1:34" s="2" customFormat="1" ht="13.5" customHeight="1">
      <c r="A12001" s="11"/>
      <c r="B12001" s="11"/>
      <c r="AD12001" s="11"/>
      <c r="AF12001" s="11"/>
      <c r="AH12001" s="11" t="e">
        <f>VLOOKUP(A12001,Hoja2!$A$8:$B$14,2,0)</f>
        <v>#N/A</v>
      </c>
    </row>
    <row r="12002" spans="1:34" s="2" customFormat="1" ht="13.5" customHeight="1">
      <c r="A12002" s="11"/>
      <c r="B12002" s="11"/>
      <c r="AD12002" s="11"/>
      <c r="AF12002" s="11"/>
      <c r="AH12002" s="11" t="e">
        <f>VLOOKUP(A12002,Hoja2!$A$8:$B$14,2,0)</f>
        <v>#N/A</v>
      </c>
    </row>
    <row r="12003" spans="1:34" s="2" customFormat="1" ht="13.5" customHeight="1">
      <c r="A12003" s="11"/>
      <c r="B12003" s="11"/>
      <c r="AD12003" s="11"/>
      <c r="AF12003" s="11"/>
      <c r="AH12003" s="11" t="e">
        <f>VLOOKUP(A12003,Hoja2!$A$8:$B$14,2,0)</f>
        <v>#N/A</v>
      </c>
    </row>
    <row r="12004" spans="1:34" s="2" customFormat="1" ht="13.5" customHeight="1">
      <c r="A12004" s="11"/>
      <c r="B12004" s="11"/>
      <c r="AD12004" s="11"/>
      <c r="AF12004" s="11"/>
      <c r="AH12004" s="11" t="e">
        <f>VLOOKUP(A12004,Hoja2!$A$8:$B$14,2,0)</f>
        <v>#N/A</v>
      </c>
    </row>
    <row r="12005" spans="1:34" s="2" customFormat="1" ht="13.5" customHeight="1">
      <c r="A12005" s="11"/>
      <c r="B12005" s="11"/>
      <c r="AD12005" s="11"/>
      <c r="AF12005" s="11"/>
      <c r="AH12005" s="11" t="e">
        <f>VLOOKUP(A12005,Hoja2!$A$8:$B$14,2,0)</f>
        <v>#N/A</v>
      </c>
    </row>
    <row r="12006" spans="1:34" s="2" customFormat="1" ht="13.5" customHeight="1">
      <c r="A12006" s="11"/>
      <c r="B12006" s="11"/>
      <c r="AD12006" s="11"/>
      <c r="AF12006" s="11"/>
      <c r="AH12006" s="11" t="e">
        <f>VLOOKUP(A12006,Hoja2!$A$8:$B$14,2,0)</f>
        <v>#N/A</v>
      </c>
    </row>
    <row r="12007" spans="1:34" s="2" customFormat="1" ht="13.5" customHeight="1">
      <c r="A12007" s="11"/>
      <c r="B12007" s="11"/>
      <c r="AD12007" s="11"/>
      <c r="AF12007" s="11"/>
      <c r="AH12007" s="11" t="e">
        <f>VLOOKUP(A12007,Hoja2!$A$8:$B$14,2,0)</f>
        <v>#N/A</v>
      </c>
    </row>
    <row r="12008" spans="1:34" s="2" customFormat="1" ht="13.5" customHeight="1">
      <c r="A12008" s="11"/>
      <c r="B12008" s="11"/>
      <c r="AD12008" s="11"/>
      <c r="AF12008" s="11"/>
      <c r="AH12008" s="11" t="e">
        <f>VLOOKUP(A12008,Hoja2!$A$8:$B$14,2,0)</f>
        <v>#N/A</v>
      </c>
    </row>
    <row r="12009" spans="1:34" s="2" customFormat="1" ht="13.5" customHeight="1">
      <c r="A12009" s="11"/>
      <c r="B12009" s="11"/>
      <c r="AD12009" s="11"/>
      <c r="AF12009" s="11"/>
      <c r="AH12009" s="11" t="e">
        <f>VLOOKUP(A12009,Hoja2!$A$8:$B$14,2,0)</f>
        <v>#N/A</v>
      </c>
    </row>
    <row r="12010" spans="1:34" s="2" customFormat="1" ht="13.5" customHeight="1">
      <c r="A12010" s="11"/>
      <c r="B12010" s="11"/>
      <c r="AD12010" s="11"/>
      <c r="AF12010" s="11"/>
      <c r="AH12010" s="11" t="e">
        <f>VLOOKUP(A12010,Hoja2!$A$8:$B$14,2,0)</f>
        <v>#N/A</v>
      </c>
    </row>
    <row r="12011" spans="1:34" s="2" customFormat="1" ht="13.5" customHeight="1">
      <c r="A12011" s="11"/>
      <c r="B12011" s="11"/>
      <c r="AD12011" s="11"/>
      <c r="AF12011" s="11"/>
      <c r="AH12011" s="11" t="e">
        <f>VLOOKUP(A12011,Hoja2!$A$8:$B$14,2,0)</f>
        <v>#N/A</v>
      </c>
    </row>
    <row r="12012" spans="1:34" s="2" customFormat="1" ht="13.5" customHeight="1">
      <c r="A12012" s="11"/>
      <c r="B12012" s="11"/>
      <c r="AD12012" s="11"/>
      <c r="AF12012" s="11"/>
      <c r="AH12012" s="11" t="e">
        <f>VLOOKUP(A12012,Hoja2!$A$8:$B$14,2,0)</f>
        <v>#N/A</v>
      </c>
    </row>
    <row r="12013" spans="1:34" s="2" customFormat="1" ht="13.5" customHeight="1">
      <c r="A12013" s="11"/>
      <c r="B12013" s="11"/>
      <c r="AD12013" s="11"/>
      <c r="AF12013" s="11"/>
      <c r="AH12013" s="11" t="e">
        <f>VLOOKUP(A12013,Hoja2!$A$8:$B$14,2,0)</f>
        <v>#N/A</v>
      </c>
    </row>
    <row r="12014" spans="1:34" s="2" customFormat="1" ht="13.5" customHeight="1">
      <c r="A12014" s="11"/>
      <c r="B12014" s="11"/>
      <c r="AD12014" s="11"/>
      <c r="AF12014" s="11"/>
      <c r="AH12014" s="11" t="e">
        <f>VLOOKUP(A12014,Hoja2!$A$8:$B$14,2,0)</f>
        <v>#N/A</v>
      </c>
    </row>
    <row r="12015" spans="1:34" s="2" customFormat="1" ht="13.5" customHeight="1">
      <c r="A12015" s="11"/>
      <c r="B12015" s="11"/>
      <c r="AD12015" s="11"/>
      <c r="AF12015" s="11"/>
      <c r="AH12015" s="11" t="e">
        <f>VLOOKUP(A12015,Hoja2!$A$8:$B$14,2,0)</f>
        <v>#N/A</v>
      </c>
    </row>
    <row r="12016" spans="1:34" s="2" customFormat="1" ht="13.5" customHeight="1">
      <c r="A12016" s="11"/>
      <c r="B12016" s="11"/>
      <c r="AD12016" s="11"/>
      <c r="AF12016" s="11"/>
      <c r="AH12016" s="11" t="e">
        <f>VLOOKUP(A12016,Hoja2!$A$8:$B$14,2,0)</f>
        <v>#N/A</v>
      </c>
    </row>
    <row r="12017" spans="1:34" s="2" customFormat="1" ht="13.5" customHeight="1">
      <c r="A12017" s="11"/>
      <c r="B12017" s="11"/>
      <c r="AD12017" s="11"/>
      <c r="AF12017" s="11"/>
      <c r="AH12017" s="11" t="e">
        <f>VLOOKUP(A12017,Hoja2!$A$8:$B$14,2,0)</f>
        <v>#N/A</v>
      </c>
    </row>
    <row r="12018" spans="1:34" s="2" customFormat="1" ht="13.5" customHeight="1">
      <c r="A12018" s="11"/>
      <c r="B12018" s="11"/>
      <c r="AD12018" s="11"/>
      <c r="AF12018" s="11"/>
      <c r="AH12018" s="11" t="e">
        <f>VLOOKUP(A12018,Hoja2!$A$8:$B$14,2,0)</f>
        <v>#N/A</v>
      </c>
    </row>
    <row r="12019" spans="1:34" s="2" customFormat="1" ht="13.5" customHeight="1">
      <c r="A12019" s="11"/>
      <c r="B12019" s="11"/>
      <c r="AD12019" s="11"/>
      <c r="AF12019" s="11"/>
      <c r="AH12019" s="11" t="e">
        <f>VLOOKUP(A12019,Hoja2!$A$8:$B$14,2,0)</f>
        <v>#N/A</v>
      </c>
    </row>
    <row r="12020" spans="1:34" s="2" customFormat="1" ht="13.5" customHeight="1">
      <c r="A12020" s="11"/>
      <c r="B12020" s="11"/>
      <c r="AD12020" s="11"/>
      <c r="AF12020" s="11"/>
      <c r="AH12020" s="11" t="e">
        <f>VLOOKUP(A12020,Hoja2!$A$8:$B$14,2,0)</f>
        <v>#N/A</v>
      </c>
    </row>
    <row r="12021" spans="1:34" s="2" customFormat="1" ht="13.5" customHeight="1">
      <c r="A12021" s="11"/>
      <c r="B12021" s="11"/>
      <c r="AD12021" s="11"/>
      <c r="AF12021" s="11"/>
      <c r="AH12021" s="11" t="e">
        <f>VLOOKUP(A12021,Hoja2!$A$8:$B$14,2,0)</f>
        <v>#N/A</v>
      </c>
    </row>
    <row r="12022" spans="1:34" s="2" customFormat="1" ht="13.5" customHeight="1">
      <c r="A12022" s="11"/>
      <c r="B12022" s="11"/>
      <c r="AD12022" s="11"/>
      <c r="AF12022" s="11"/>
      <c r="AH12022" s="11" t="e">
        <f>VLOOKUP(A12022,Hoja2!$A$8:$B$14,2,0)</f>
        <v>#N/A</v>
      </c>
    </row>
    <row r="12023" spans="1:34" s="2" customFormat="1" ht="13.5" customHeight="1">
      <c r="A12023" s="11"/>
      <c r="B12023" s="11"/>
      <c r="AD12023" s="11"/>
      <c r="AF12023" s="11"/>
      <c r="AH12023" s="11" t="e">
        <f>VLOOKUP(A12023,Hoja2!$A$8:$B$14,2,0)</f>
        <v>#N/A</v>
      </c>
    </row>
    <row r="12024" spans="1:34" s="2" customFormat="1" ht="13.5" customHeight="1">
      <c r="A12024" s="11"/>
      <c r="B12024" s="11"/>
      <c r="AD12024" s="11"/>
      <c r="AF12024" s="11"/>
      <c r="AH12024" s="11" t="e">
        <f>VLOOKUP(A12024,Hoja2!$A$8:$B$14,2,0)</f>
        <v>#N/A</v>
      </c>
    </row>
    <row r="12025" spans="1:34" s="2" customFormat="1" ht="13.5" customHeight="1">
      <c r="A12025" s="11"/>
      <c r="B12025" s="11"/>
      <c r="AD12025" s="11"/>
      <c r="AF12025" s="11"/>
      <c r="AH12025" s="11" t="e">
        <f>VLOOKUP(A12025,Hoja2!$A$8:$B$14,2,0)</f>
        <v>#N/A</v>
      </c>
    </row>
    <row r="12026" spans="1:34" s="2" customFormat="1" ht="13.5" customHeight="1">
      <c r="A12026" s="11"/>
      <c r="B12026" s="11"/>
      <c r="AD12026" s="11"/>
      <c r="AF12026" s="11"/>
      <c r="AH12026" s="11" t="e">
        <f>VLOOKUP(A12026,Hoja2!$A$8:$B$14,2,0)</f>
        <v>#N/A</v>
      </c>
    </row>
    <row r="12027" spans="1:34" s="2" customFormat="1" ht="13.5" customHeight="1">
      <c r="A12027" s="11"/>
      <c r="B12027" s="11"/>
      <c r="AD12027" s="11"/>
      <c r="AF12027" s="11"/>
      <c r="AH12027" s="11" t="e">
        <f>VLOOKUP(A12027,Hoja2!$A$8:$B$14,2,0)</f>
        <v>#N/A</v>
      </c>
    </row>
    <row r="12028" spans="1:34" s="2" customFormat="1" ht="13.5" customHeight="1">
      <c r="A12028" s="11"/>
      <c r="B12028" s="11"/>
      <c r="AD12028" s="11"/>
      <c r="AF12028" s="11"/>
      <c r="AH12028" s="11" t="e">
        <f>VLOOKUP(A12028,Hoja2!$A$8:$B$14,2,0)</f>
        <v>#N/A</v>
      </c>
    </row>
    <row r="12029" spans="1:34" s="2" customFormat="1" ht="13.5" customHeight="1">
      <c r="A12029" s="11"/>
      <c r="B12029" s="11"/>
      <c r="AD12029" s="11"/>
      <c r="AF12029" s="11"/>
      <c r="AH12029" s="11" t="e">
        <f>VLOOKUP(A12029,Hoja2!$A$8:$B$14,2,0)</f>
        <v>#N/A</v>
      </c>
    </row>
    <row r="12030" spans="1:34" s="2" customFormat="1" ht="13.5" customHeight="1">
      <c r="A12030" s="11"/>
      <c r="B12030" s="11"/>
      <c r="AD12030" s="11"/>
      <c r="AF12030" s="11"/>
      <c r="AH12030" s="11" t="e">
        <f>VLOOKUP(A12030,Hoja2!$A$8:$B$14,2,0)</f>
        <v>#N/A</v>
      </c>
    </row>
    <row r="12031" spans="1:34" s="2" customFormat="1" ht="13.5" customHeight="1">
      <c r="A12031" s="11"/>
      <c r="B12031" s="11"/>
      <c r="AD12031" s="11"/>
      <c r="AF12031" s="11"/>
      <c r="AH12031" s="11" t="e">
        <f>VLOOKUP(A12031,Hoja2!$A$8:$B$14,2,0)</f>
        <v>#N/A</v>
      </c>
    </row>
    <row r="12032" spans="1:34" s="2" customFormat="1" ht="13.5" customHeight="1">
      <c r="A12032" s="11"/>
      <c r="B12032" s="11"/>
      <c r="AD12032" s="11"/>
      <c r="AF12032" s="11"/>
      <c r="AH12032" s="11" t="e">
        <f>VLOOKUP(A12032,Hoja2!$A$8:$B$14,2,0)</f>
        <v>#N/A</v>
      </c>
    </row>
    <row r="12033" spans="1:34" s="2" customFormat="1" ht="13.5" customHeight="1">
      <c r="A12033" s="11"/>
      <c r="B12033" s="11"/>
      <c r="AD12033" s="11"/>
      <c r="AF12033" s="11"/>
      <c r="AH12033" s="11" t="e">
        <f>VLOOKUP(A12033,Hoja2!$A$8:$B$14,2,0)</f>
        <v>#N/A</v>
      </c>
    </row>
    <row r="12034" spans="1:34" s="2" customFormat="1" ht="13.5" customHeight="1">
      <c r="A12034" s="11"/>
      <c r="B12034" s="11"/>
      <c r="AD12034" s="11"/>
      <c r="AF12034" s="11"/>
      <c r="AH12034" s="11" t="e">
        <f>VLOOKUP(A12034,Hoja2!$A$8:$B$14,2,0)</f>
        <v>#N/A</v>
      </c>
    </row>
    <row r="12035" spans="1:34" s="2" customFormat="1" ht="13.5" customHeight="1">
      <c r="A12035" s="11"/>
      <c r="B12035" s="11"/>
      <c r="AD12035" s="11"/>
      <c r="AF12035" s="11"/>
      <c r="AH12035" s="11" t="e">
        <f>VLOOKUP(A12035,Hoja2!$A$8:$B$14,2,0)</f>
        <v>#N/A</v>
      </c>
    </row>
    <row r="12036" spans="1:34" s="2" customFormat="1" ht="13.5" customHeight="1">
      <c r="A12036" s="11"/>
      <c r="B12036" s="11"/>
      <c r="AD12036" s="11"/>
      <c r="AF12036" s="11"/>
      <c r="AH12036" s="11" t="e">
        <f>VLOOKUP(A12036,Hoja2!$A$8:$B$14,2,0)</f>
        <v>#N/A</v>
      </c>
    </row>
    <row r="12037" spans="1:34" s="2" customFormat="1" ht="13.5" customHeight="1">
      <c r="A12037" s="11"/>
      <c r="B12037" s="11"/>
      <c r="AD12037" s="11"/>
      <c r="AF12037" s="11"/>
      <c r="AH12037" s="11" t="e">
        <f>VLOOKUP(A12037,Hoja2!$A$8:$B$14,2,0)</f>
        <v>#N/A</v>
      </c>
    </row>
    <row r="12038" spans="1:34" s="2" customFormat="1" ht="13.5" customHeight="1">
      <c r="A12038" s="11"/>
      <c r="B12038" s="11"/>
      <c r="AD12038" s="11"/>
      <c r="AF12038" s="11"/>
      <c r="AH12038" s="11" t="e">
        <f>VLOOKUP(A12038,Hoja2!$A$8:$B$14,2,0)</f>
        <v>#N/A</v>
      </c>
    </row>
    <row r="12039" spans="1:34" s="2" customFormat="1" ht="13.5" customHeight="1">
      <c r="A12039" s="11"/>
      <c r="B12039" s="11"/>
      <c r="AD12039" s="11"/>
      <c r="AF12039" s="11"/>
      <c r="AH12039" s="11" t="e">
        <f>VLOOKUP(A12039,Hoja2!$A$8:$B$14,2,0)</f>
        <v>#N/A</v>
      </c>
    </row>
    <row r="12040" spans="1:34" s="2" customFormat="1" ht="13.5" customHeight="1">
      <c r="A12040" s="11"/>
      <c r="B12040" s="11"/>
      <c r="AD12040" s="11"/>
      <c r="AF12040" s="11"/>
      <c r="AH12040" s="11" t="e">
        <f>VLOOKUP(A12040,Hoja2!$A$8:$B$14,2,0)</f>
        <v>#N/A</v>
      </c>
    </row>
    <row r="12041" spans="1:34" s="2" customFormat="1" ht="13.5" customHeight="1">
      <c r="A12041" s="11"/>
      <c r="B12041" s="11"/>
      <c r="AD12041" s="11"/>
      <c r="AF12041" s="11"/>
      <c r="AH12041" s="11" t="e">
        <f>VLOOKUP(A12041,Hoja2!$A$8:$B$14,2,0)</f>
        <v>#N/A</v>
      </c>
    </row>
    <row r="12042" spans="1:34" s="2" customFormat="1" ht="13.5" customHeight="1">
      <c r="A12042" s="11"/>
      <c r="B12042" s="11"/>
      <c r="AD12042" s="11"/>
      <c r="AF12042" s="11"/>
      <c r="AH12042" s="11" t="e">
        <f>VLOOKUP(A12042,Hoja2!$A$8:$B$14,2,0)</f>
        <v>#N/A</v>
      </c>
    </row>
    <row r="12043" spans="1:34" s="2" customFormat="1" ht="13.5" customHeight="1">
      <c r="A12043" s="11"/>
      <c r="B12043" s="11"/>
      <c r="AD12043" s="11"/>
      <c r="AF12043" s="11"/>
      <c r="AH12043" s="11" t="e">
        <f>VLOOKUP(A12043,Hoja2!$A$8:$B$14,2,0)</f>
        <v>#N/A</v>
      </c>
    </row>
    <row r="12044" spans="1:34" s="2" customFormat="1" ht="13.5" customHeight="1">
      <c r="A12044" s="11"/>
      <c r="B12044" s="11"/>
      <c r="AD12044" s="11"/>
      <c r="AF12044" s="11"/>
      <c r="AH12044" s="11" t="e">
        <f>VLOOKUP(A12044,Hoja2!$A$8:$B$14,2,0)</f>
        <v>#N/A</v>
      </c>
    </row>
    <row r="12045" spans="1:34" s="2" customFormat="1" ht="13.5" customHeight="1">
      <c r="A12045" s="11"/>
      <c r="B12045" s="11"/>
      <c r="AD12045" s="11"/>
      <c r="AF12045" s="11"/>
      <c r="AH12045" s="11" t="e">
        <f>VLOOKUP(A12045,Hoja2!$A$8:$B$14,2,0)</f>
        <v>#N/A</v>
      </c>
    </row>
    <row r="12046" spans="1:34" s="2" customFormat="1" ht="13.5" customHeight="1">
      <c r="A12046" s="11"/>
      <c r="B12046" s="11"/>
      <c r="AD12046" s="11"/>
      <c r="AF12046" s="11"/>
      <c r="AH12046" s="11" t="e">
        <f>VLOOKUP(A12046,Hoja2!$A$8:$B$14,2,0)</f>
        <v>#N/A</v>
      </c>
    </row>
    <row r="12047" spans="1:34" s="2" customFormat="1" ht="13.5" customHeight="1">
      <c r="A12047" s="11"/>
      <c r="B12047" s="11"/>
      <c r="AD12047" s="11"/>
      <c r="AF12047" s="11"/>
      <c r="AH12047" s="11" t="e">
        <f>VLOOKUP(A12047,Hoja2!$A$8:$B$14,2,0)</f>
        <v>#N/A</v>
      </c>
    </row>
    <row r="12048" spans="1:34" s="2" customFormat="1" ht="13.5" customHeight="1">
      <c r="A12048" s="11"/>
      <c r="B12048" s="11"/>
      <c r="AD12048" s="11"/>
      <c r="AF12048" s="11"/>
      <c r="AH12048" s="11" t="e">
        <f>VLOOKUP(A12048,Hoja2!$A$8:$B$14,2,0)</f>
        <v>#N/A</v>
      </c>
    </row>
    <row r="12049" spans="1:34" s="2" customFormat="1" ht="13.5" customHeight="1">
      <c r="A12049" s="11"/>
      <c r="B12049" s="11"/>
      <c r="AD12049" s="11"/>
      <c r="AF12049" s="11"/>
      <c r="AH12049" s="11" t="e">
        <f>VLOOKUP(A12049,Hoja2!$A$8:$B$14,2,0)</f>
        <v>#N/A</v>
      </c>
    </row>
    <row r="12050" spans="1:34" s="2" customFormat="1" ht="13.5" customHeight="1">
      <c r="A12050" s="11"/>
      <c r="B12050" s="11"/>
      <c r="AD12050" s="11"/>
      <c r="AF12050" s="11"/>
      <c r="AH12050" s="11" t="e">
        <f>VLOOKUP(A12050,Hoja2!$A$8:$B$14,2,0)</f>
        <v>#N/A</v>
      </c>
    </row>
    <row r="12051" spans="1:34" s="2" customFormat="1" ht="13.5" customHeight="1">
      <c r="A12051" s="11"/>
      <c r="B12051" s="11"/>
      <c r="AD12051" s="11"/>
      <c r="AF12051" s="11"/>
      <c r="AH12051" s="11" t="e">
        <f>VLOOKUP(A12051,Hoja2!$A$8:$B$14,2,0)</f>
        <v>#N/A</v>
      </c>
    </row>
    <row r="12052" spans="1:34" s="2" customFormat="1" ht="13.5" customHeight="1">
      <c r="A12052" s="11"/>
      <c r="B12052" s="11"/>
      <c r="AD12052" s="11"/>
      <c r="AF12052" s="11"/>
      <c r="AH12052" s="11" t="e">
        <f>VLOOKUP(A12052,Hoja2!$A$8:$B$14,2,0)</f>
        <v>#N/A</v>
      </c>
    </row>
    <row r="12053" spans="1:34" s="2" customFormat="1" ht="13.5" customHeight="1">
      <c r="A12053" s="11"/>
      <c r="B12053" s="11"/>
      <c r="AD12053" s="11"/>
      <c r="AF12053" s="11"/>
      <c r="AH12053" s="11" t="e">
        <f>VLOOKUP(A12053,Hoja2!$A$8:$B$14,2,0)</f>
        <v>#N/A</v>
      </c>
    </row>
    <row r="12054" spans="1:34" s="2" customFormat="1" ht="13.5" customHeight="1">
      <c r="A12054" s="11"/>
      <c r="B12054" s="11"/>
      <c r="AD12054" s="11"/>
      <c r="AF12054" s="11"/>
      <c r="AH12054" s="11" t="e">
        <f>VLOOKUP(A12054,Hoja2!$A$8:$B$14,2,0)</f>
        <v>#N/A</v>
      </c>
    </row>
    <row r="12055" spans="1:34" s="2" customFormat="1" ht="13.5" customHeight="1">
      <c r="A12055" s="11"/>
      <c r="B12055" s="11"/>
      <c r="AD12055" s="11"/>
      <c r="AF12055" s="11"/>
      <c r="AH12055" s="11" t="e">
        <f>VLOOKUP(A12055,Hoja2!$A$8:$B$14,2,0)</f>
        <v>#N/A</v>
      </c>
    </row>
    <row r="12056" spans="1:34" s="2" customFormat="1" ht="13.5" customHeight="1">
      <c r="A12056" s="11"/>
      <c r="B12056" s="11"/>
      <c r="AD12056" s="11"/>
      <c r="AF12056" s="11"/>
      <c r="AH12056" s="11" t="e">
        <f>VLOOKUP(A12056,Hoja2!$A$8:$B$14,2,0)</f>
        <v>#N/A</v>
      </c>
    </row>
    <row r="12057" spans="1:34" s="2" customFormat="1" ht="13.5" customHeight="1">
      <c r="A12057" s="11"/>
      <c r="B12057" s="11"/>
      <c r="AD12057" s="11"/>
      <c r="AF12057" s="11"/>
      <c r="AH12057" s="11" t="e">
        <f>VLOOKUP(A12057,Hoja2!$A$8:$B$14,2,0)</f>
        <v>#N/A</v>
      </c>
    </row>
    <row r="12058" spans="1:34" s="2" customFormat="1" ht="13.5" customHeight="1">
      <c r="A12058" s="11"/>
      <c r="B12058" s="11"/>
      <c r="AD12058" s="11"/>
      <c r="AF12058" s="11"/>
      <c r="AH12058" s="11" t="e">
        <f>VLOOKUP(A12058,Hoja2!$A$8:$B$14,2,0)</f>
        <v>#N/A</v>
      </c>
    </row>
    <row r="12059" spans="1:34" s="2" customFormat="1" ht="13.5" customHeight="1">
      <c r="A12059" s="11"/>
      <c r="B12059" s="11"/>
      <c r="AD12059" s="11"/>
      <c r="AF12059" s="11"/>
      <c r="AH12059" s="11" t="e">
        <f>VLOOKUP(A12059,Hoja2!$A$8:$B$14,2,0)</f>
        <v>#N/A</v>
      </c>
    </row>
    <row r="12060" spans="1:34" s="2" customFormat="1" ht="13.5" customHeight="1">
      <c r="A12060" s="11"/>
      <c r="B12060" s="11"/>
      <c r="AD12060" s="11"/>
      <c r="AF12060" s="11"/>
      <c r="AH12060" s="11" t="e">
        <f>VLOOKUP(A12060,Hoja2!$A$8:$B$14,2,0)</f>
        <v>#N/A</v>
      </c>
    </row>
    <row r="12061" spans="1:34" s="2" customFormat="1" ht="13.5" customHeight="1">
      <c r="A12061" s="11"/>
      <c r="B12061" s="11"/>
      <c r="AD12061" s="11"/>
      <c r="AF12061" s="11"/>
      <c r="AH12061" s="11" t="e">
        <f>VLOOKUP(A12061,Hoja2!$A$8:$B$14,2,0)</f>
        <v>#N/A</v>
      </c>
    </row>
    <row r="12062" spans="1:34" s="2" customFormat="1" ht="13.5" customHeight="1">
      <c r="A12062" s="11"/>
      <c r="B12062" s="11"/>
      <c r="AD12062" s="11"/>
      <c r="AF12062" s="11"/>
      <c r="AH12062" s="11" t="e">
        <f>VLOOKUP(A12062,Hoja2!$A$8:$B$14,2,0)</f>
        <v>#N/A</v>
      </c>
    </row>
    <row r="12063" spans="1:34" s="2" customFormat="1" ht="13.5" customHeight="1">
      <c r="A12063" s="11"/>
      <c r="B12063" s="11"/>
      <c r="AD12063" s="11"/>
      <c r="AF12063" s="11"/>
      <c r="AH12063" s="11" t="e">
        <f>VLOOKUP(A12063,Hoja2!$A$8:$B$14,2,0)</f>
        <v>#N/A</v>
      </c>
    </row>
    <row r="12064" spans="1:34" s="2" customFormat="1" ht="13.5" customHeight="1">
      <c r="A12064" s="11"/>
      <c r="B12064" s="11"/>
      <c r="AD12064" s="11"/>
      <c r="AF12064" s="11"/>
      <c r="AH12064" s="11" t="e">
        <f>VLOOKUP(A12064,Hoja2!$A$8:$B$14,2,0)</f>
        <v>#N/A</v>
      </c>
    </row>
    <row r="12065" spans="1:34" s="2" customFormat="1" ht="13.5" customHeight="1">
      <c r="A12065" s="11"/>
      <c r="B12065" s="11"/>
      <c r="AD12065" s="11"/>
      <c r="AF12065" s="11"/>
      <c r="AH12065" s="11" t="e">
        <f>VLOOKUP(A12065,Hoja2!$A$8:$B$14,2,0)</f>
        <v>#N/A</v>
      </c>
    </row>
    <row r="12066" spans="1:34" s="2" customFormat="1" ht="13.5" customHeight="1">
      <c r="A12066" s="11"/>
      <c r="B12066" s="11"/>
      <c r="AD12066" s="11"/>
      <c r="AF12066" s="11"/>
      <c r="AH12066" s="11" t="e">
        <f>VLOOKUP(A12066,Hoja2!$A$8:$B$14,2,0)</f>
        <v>#N/A</v>
      </c>
    </row>
    <row r="12067" spans="1:34" s="2" customFormat="1" ht="13.5" customHeight="1">
      <c r="A12067" s="11"/>
      <c r="B12067" s="11"/>
      <c r="AD12067" s="11"/>
      <c r="AF12067" s="11"/>
      <c r="AH12067" s="11" t="e">
        <f>VLOOKUP(A12067,Hoja2!$A$8:$B$14,2,0)</f>
        <v>#N/A</v>
      </c>
    </row>
    <row r="12068" spans="1:34" s="2" customFormat="1" ht="13.5" customHeight="1">
      <c r="A12068" s="11"/>
      <c r="B12068" s="11"/>
      <c r="AD12068" s="11"/>
      <c r="AF12068" s="11"/>
      <c r="AH12068" s="11" t="e">
        <f>VLOOKUP(A12068,Hoja2!$A$8:$B$14,2,0)</f>
        <v>#N/A</v>
      </c>
    </row>
    <row r="12069" spans="1:34" s="2" customFormat="1" ht="13.5" customHeight="1">
      <c r="A12069" s="11"/>
      <c r="B12069" s="11"/>
      <c r="AD12069" s="11"/>
      <c r="AF12069" s="11"/>
      <c r="AH12069" s="11" t="e">
        <f>VLOOKUP(A12069,Hoja2!$A$8:$B$14,2,0)</f>
        <v>#N/A</v>
      </c>
    </row>
    <row r="12070" spans="1:34" s="2" customFormat="1" ht="13.5" customHeight="1">
      <c r="A12070" s="11"/>
      <c r="B12070" s="11"/>
      <c r="AD12070" s="11"/>
      <c r="AF12070" s="11"/>
      <c r="AH12070" s="11" t="e">
        <f>VLOOKUP(A12070,Hoja2!$A$8:$B$14,2,0)</f>
        <v>#N/A</v>
      </c>
    </row>
    <row r="12071" spans="1:34" s="2" customFormat="1" ht="13.5" customHeight="1">
      <c r="A12071" s="11"/>
      <c r="B12071" s="11"/>
      <c r="AD12071" s="11"/>
      <c r="AF12071" s="11"/>
      <c r="AH12071" s="11" t="e">
        <f>VLOOKUP(A12071,Hoja2!$A$8:$B$14,2,0)</f>
        <v>#N/A</v>
      </c>
    </row>
    <row r="12072" spans="1:34" s="2" customFormat="1" ht="13.5" customHeight="1">
      <c r="A12072" s="11"/>
      <c r="B12072" s="11"/>
      <c r="AD12072" s="11"/>
      <c r="AF12072" s="11"/>
      <c r="AH12072" s="11" t="e">
        <f>VLOOKUP(A12072,Hoja2!$A$8:$B$14,2,0)</f>
        <v>#N/A</v>
      </c>
    </row>
    <row r="12073" spans="1:34" s="2" customFormat="1" ht="13.5" customHeight="1">
      <c r="A12073" s="11"/>
      <c r="B12073" s="11"/>
      <c r="AD12073" s="11"/>
      <c r="AF12073" s="11"/>
      <c r="AH12073" s="11" t="e">
        <f>VLOOKUP(A12073,Hoja2!$A$8:$B$14,2,0)</f>
        <v>#N/A</v>
      </c>
    </row>
    <row r="12074" spans="1:34" s="2" customFormat="1" ht="13.5" customHeight="1">
      <c r="A12074" s="11"/>
      <c r="B12074" s="11"/>
      <c r="AD12074" s="11"/>
      <c r="AF12074" s="11"/>
      <c r="AH12074" s="11" t="e">
        <f>VLOOKUP(A12074,Hoja2!$A$8:$B$14,2,0)</f>
        <v>#N/A</v>
      </c>
    </row>
    <row r="12075" spans="1:34" s="2" customFormat="1" ht="13.5" customHeight="1">
      <c r="A12075" s="11"/>
      <c r="B12075" s="11"/>
      <c r="AD12075" s="11"/>
      <c r="AF12075" s="11"/>
      <c r="AH12075" s="11" t="e">
        <f>VLOOKUP(A12075,Hoja2!$A$8:$B$14,2,0)</f>
        <v>#N/A</v>
      </c>
    </row>
    <row r="12076" spans="1:34" s="2" customFormat="1" ht="13.5" customHeight="1">
      <c r="A12076" s="11"/>
      <c r="B12076" s="11"/>
      <c r="AD12076" s="11"/>
      <c r="AF12076" s="11"/>
      <c r="AH12076" s="11" t="e">
        <f>VLOOKUP(A12076,Hoja2!$A$8:$B$14,2,0)</f>
        <v>#N/A</v>
      </c>
    </row>
    <row r="12077" spans="1:34" s="2" customFormat="1" ht="13.5" customHeight="1">
      <c r="A12077" s="11"/>
      <c r="B12077" s="11"/>
      <c r="AD12077" s="11"/>
      <c r="AF12077" s="11"/>
      <c r="AH12077" s="11" t="e">
        <f>VLOOKUP(A12077,Hoja2!$A$8:$B$14,2,0)</f>
        <v>#N/A</v>
      </c>
    </row>
    <row r="12078" spans="1:34" s="2" customFormat="1" ht="13.5" customHeight="1">
      <c r="A12078" s="11"/>
      <c r="B12078" s="11"/>
      <c r="AD12078" s="11"/>
      <c r="AF12078" s="11"/>
      <c r="AH12078" s="11" t="e">
        <f>VLOOKUP(A12078,Hoja2!$A$8:$B$14,2,0)</f>
        <v>#N/A</v>
      </c>
    </row>
    <row r="12079" spans="1:34" s="2" customFormat="1" ht="13.5" customHeight="1">
      <c r="A12079" s="11"/>
      <c r="B12079" s="11"/>
      <c r="AD12079" s="11"/>
      <c r="AF12079" s="11"/>
      <c r="AH12079" s="11" t="e">
        <f>VLOOKUP(A12079,Hoja2!$A$8:$B$14,2,0)</f>
        <v>#N/A</v>
      </c>
    </row>
    <row r="12080" spans="1:34" s="2" customFormat="1" ht="13.5" customHeight="1">
      <c r="A12080" s="11"/>
      <c r="B12080" s="11"/>
      <c r="AD12080" s="11"/>
      <c r="AF12080" s="11"/>
      <c r="AH12080" s="11" t="e">
        <f>VLOOKUP(A12080,Hoja2!$A$8:$B$14,2,0)</f>
        <v>#N/A</v>
      </c>
    </row>
    <row r="12081" spans="1:34" s="2" customFormat="1" ht="13.5" customHeight="1">
      <c r="A12081" s="11"/>
      <c r="B12081" s="11"/>
      <c r="AD12081" s="11"/>
      <c r="AF12081" s="11"/>
      <c r="AH12081" s="11" t="e">
        <f>VLOOKUP(A12081,Hoja2!$A$8:$B$14,2,0)</f>
        <v>#N/A</v>
      </c>
    </row>
    <row r="12082" spans="1:34" s="2" customFormat="1" ht="13.5" customHeight="1">
      <c r="A12082" s="11"/>
      <c r="B12082" s="11"/>
      <c r="AD12082" s="11"/>
      <c r="AF12082" s="11"/>
      <c r="AH12082" s="11" t="e">
        <f>VLOOKUP(A12082,Hoja2!$A$8:$B$14,2,0)</f>
        <v>#N/A</v>
      </c>
    </row>
    <row r="12083" spans="1:34" s="2" customFormat="1" ht="13.5" customHeight="1">
      <c r="A12083" s="11"/>
      <c r="B12083" s="11"/>
      <c r="AD12083" s="11"/>
      <c r="AF12083" s="11"/>
      <c r="AH12083" s="11" t="e">
        <f>VLOOKUP(A12083,Hoja2!$A$8:$B$14,2,0)</f>
        <v>#N/A</v>
      </c>
    </row>
    <row r="12084" spans="1:34" s="2" customFormat="1" ht="13.5" customHeight="1">
      <c r="A12084" s="11"/>
      <c r="B12084" s="11"/>
      <c r="AD12084" s="11"/>
      <c r="AF12084" s="11"/>
      <c r="AH12084" s="11" t="e">
        <f>VLOOKUP(A12084,Hoja2!$A$8:$B$14,2,0)</f>
        <v>#N/A</v>
      </c>
    </row>
    <row r="12085" spans="1:34" s="2" customFormat="1" ht="13.5" customHeight="1">
      <c r="A12085" s="11"/>
      <c r="B12085" s="11"/>
      <c r="AD12085" s="11"/>
      <c r="AF12085" s="11"/>
      <c r="AH12085" s="11" t="e">
        <f>VLOOKUP(A12085,Hoja2!$A$8:$B$14,2,0)</f>
        <v>#N/A</v>
      </c>
    </row>
    <row r="12086" spans="1:34" s="2" customFormat="1" ht="13.5" customHeight="1">
      <c r="A12086" s="11"/>
      <c r="B12086" s="11"/>
      <c r="AD12086" s="11"/>
      <c r="AF12086" s="11"/>
      <c r="AH12086" s="11" t="e">
        <f>VLOOKUP(A12086,Hoja2!$A$8:$B$14,2,0)</f>
        <v>#N/A</v>
      </c>
    </row>
    <row r="12087" spans="1:34" s="2" customFormat="1" ht="13.5" customHeight="1">
      <c r="A12087" s="11"/>
      <c r="B12087" s="11"/>
      <c r="AD12087" s="11"/>
      <c r="AF12087" s="11"/>
      <c r="AH12087" s="11" t="e">
        <f>VLOOKUP(A12087,Hoja2!$A$8:$B$14,2,0)</f>
        <v>#N/A</v>
      </c>
    </row>
    <row r="12088" spans="1:34" s="2" customFormat="1" ht="13.5" customHeight="1">
      <c r="A12088" s="11"/>
      <c r="B12088" s="11"/>
      <c r="AD12088" s="11"/>
      <c r="AF12088" s="11"/>
      <c r="AH12088" s="11" t="e">
        <f>VLOOKUP(A12088,Hoja2!$A$8:$B$14,2,0)</f>
        <v>#N/A</v>
      </c>
    </row>
    <row r="12089" spans="1:34" s="2" customFormat="1" ht="13.5" customHeight="1">
      <c r="A12089" s="11"/>
      <c r="B12089" s="11"/>
      <c r="AD12089" s="11"/>
      <c r="AF12089" s="11"/>
      <c r="AH12089" s="11" t="e">
        <f>VLOOKUP(A12089,Hoja2!$A$8:$B$14,2,0)</f>
        <v>#N/A</v>
      </c>
    </row>
    <row r="12090" spans="1:34" s="2" customFormat="1" ht="13.5" customHeight="1">
      <c r="A12090" s="11"/>
      <c r="B12090" s="11"/>
      <c r="AD12090" s="11"/>
      <c r="AF12090" s="11"/>
      <c r="AH12090" s="11" t="e">
        <f>VLOOKUP(A12090,Hoja2!$A$8:$B$14,2,0)</f>
        <v>#N/A</v>
      </c>
    </row>
    <row r="12091" spans="1:34" s="2" customFormat="1" ht="13.5" customHeight="1">
      <c r="A12091" s="11"/>
      <c r="B12091" s="11"/>
      <c r="AD12091" s="11"/>
      <c r="AF12091" s="11"/>
      <c r="AH12091" s="11" t="e">
        <f>VLOOKUP(A12091,Hoja2!$A$8:$B$14,2,0)</f>
        <v>#N/A</v>
      </c>
    </row>
    <row r="12092" spans="1:34" s="2" customFormat="1" ht="13.5" customHeight="1">
      <c r="A12092" s="11"/>
      <c r="B12092" s="11"/>
      <c r="AD12092" s="11"/>
      <c r="AF12092" s="11"/>
      <c r="AH12092" s="11" t="e">
        <f>VLOOKUP(A12092,Hoja2!$A$8:$B$14,2,0)</f>
        <v>#N/A</v>
      </c>
    </row>
    <row r="12093" spans="1:34" s="2" customFormat="1" ht="13.5" customHeight="1">
      <c r="A12093" s="11"/>
      <c r="B12093" s="11"/>
      <c r="AD12093" s="11"/>
      <c r="AF12093" s="11"/>
      <c r="AH12093" s="11" t="e">
        <f>VLOOKUP(A12093,Hoja2!$A$8:$B$14,2,0)</f>
        <v>#N/A</v>
      </c>
    </row>
    <row r="12094" spans="1:34" s="2" customFormat="1" ht="13.5" customHeight="1">
      <c r="A12094" s="11"/>
      <c r="B12094" s="11"/>
      <c r="AD12094" s="11"/>
      <c r="AF12094" s="11"/>
      <c r="AH12094" s="11" t="e">
        <f>VLOOKUP(A12094,Hoja2!$A$8:$B$14,2,0)</f>
        <v>#N/A</v>
      </c>
    </row>
    <row r="12095" spans="1:34" s="2" customFormat="1" ht="13.5" customHeight="1">
      <c r="A12095" s="11"/>
      <c r="B12095" s="11"/>
      <c r="AD12095" s="11"/>
      <c r="AF12095" s="11"/>
      <c r="AH12095" s="11" t="e">
        <f>VLOOKUP(A12095,Hoja2!$A$8:$B$14,2,0)</f>
        <v>#N/A</v>
      </c>
    </row>
    <row r="12096" spans="1:34" s="2" customFormat="1" ht="13.5" customHeight="1">
      <c r="A12096" s="11"/>
      <c r="B12096" s="11"/>
      <c r="AD12096" s="11"/>
      <c r="AF12096" s="11"/>
      <c r="AH12096" s="11" t="e">
        <f>VLOOKUP(A12096,Hoja2!$A$8:$B$14,2,0)</f>
        <v>#N/A</v>
      </c>
    </row>
    <row r="12097" spans="1:34" s="2" customFormat="1" ht="13.5" customHeight="1">
      <c r="A12097" s="11"/>
      <c r="B12097" s="11"/>
      <c r="AD12097" s="11"/>
      <c r="AF12097" s="11"/>
      <c r="AH12097" s="11" t="e">
        <f>VLOOKUP(A12097,Hoja2!$A$8:$B$14,2,0)</f>
        <v>#N/A</v>
      </c>
    </row>
    <row r="12098" spans="1:34" s="2" customFormat="1" ht="13.5" customHeight="1">
      <c r="A12098" s="11"/>
      <c r="B12098" s="11"/>
      <c r="AD12098" s="11"/>
      <c r="AF12098" s="11"/>
      <c r="AH12098" s="11" t="e">
        <f>VLOOKUP(A12098,Hoja2!$A$8:$B$14,2,0)</f>
        <v>#N/A</v>
      </c>
    </row>
    <row r="12099" spans="1:34" s="2" customFormat="1" ht="13.5" customHeight="1">
      <c r="A12099" s="11"/>
      <c r="B12099" s="11"/>
      <c r="AD12099" s="11"/>
      <c r="AF12099" s="11"/>
      <c r="AH12099" s="11" t="e">
        <f>VLOOKUP(A12099,Hoja2!$A$8:$B$14,2,0)</f>
        <v>#N/A</v>
      </c>
    </row>
    <row r="12100" spans="1:34" s="2" customFormat="1" ht="13.5" customHeight="1">
      <c r="A12100" s="11"/>
      <c r="B12100" s="11"/>
      <c r="AD12100" s="11"/>
      <c r="AF12100" s="11"/>
      <c r="AH12100" s="11" t="e">
        <f>VLOOKUP(A12100,Hoja2!$A$8:$B$14,2,0)</f>
        <v>#N/A</v>
      </c>
    </row>
    <row r="12101" spans="1:34" s="2" customFormat="1" ht="13.5" customHeight="1">
      <c r="A12101" s="11"/>
      <c r="B12101" s="11"/>
      <c r="AD12101" s="11"/>
      <c r="AF12101" s="11"/>
      <c r="AH12101" s="11" t="e">
        <f>VLOOKUP(A12101,Hoja2!$A$8:$B$14,2,0)</f>
        <v>#N/A</v>
      </c>
    </row>
    <row r="12102" spans="1:34" s="2" customFormat="1" ht="13.5" customHeight="1">
      <c r="A12102" s="11"/>
      <c r="B12102" s="11"/>
      <c r="AD12102" s="11"/>
      <c r="AF12102" s="11"/>
      <c r="AH12102" s="11" t="e">
        <f>VLOOKUP(A12102,Hoja2!$A$8:$B$14,2,0)</f>
        <v>#N/A</v>
      </c>
    </row>
    <row r="12103" spans="1:34" s="2" customFormat="1" ht="13.5" customHeight="1">
      <c r="A12103" s="11"/>
      <c r="B12103" s="11"/>
      <c r="AD12103" s="11"/>
      <c r="AF12103" s="11"/>
      <c r="AH12103" s="11" t="e">
        <f>VLOOKUP(A12103,Hoja2!$A$8:$B$14,2,0)</f>
        <v>#N/A</v>
      </c>
    </row>
    <row r="12104" spans="1:34" s="2" customFormat="1" ht="13.5" customHeight="1">
      <c r="A12104" s="11"/>
      <c r="B12104" s="11"/>
      <c r="AD12104" s="11"/>
      <c r="AF12104" s="11"/>
      <c r="AH12104" s="11" t="e">
        <f>VLOOKUP(A12104,Hoja2!$A$8:$B$14,2,0)</f>
        <v>#N/A</v>
      </c>
    </row>
    <row r="12105" spans="1:34" s="2" customFormat="1" ht="13.5" customHeight="1">
      <c r="A12105" s="11"/>
      <c r="B12105" s="11"/>
      <c r="AD12105" s="11"/>
      <c r="AF12105" s="11"/>
      <c r="AH12105" s="11" t="e">
        <f>VLOOKUP(A12105,Hoja2!$A$8:$B$14,2,0)</f>
        <v>#N/A</v>
      </c>
    </row>
    <row r="12106" spans="1:34" s="2" customFormat="1" ht="13.5" customHeight="1">
      <c r="A12106" s="11"/>
      <c r="B12106" s="11"/>
      <c r="AD12106" s="11"/>
      <c r="AF12106" s="11"/>
      <c r="AH12106" s="11" t="e">
        <f>VLOOKUP(A12106,Hoja2!$A$8:$B$14,2,0)</f>
        <v>#N/A</v>
      </c>
    </row>
    <row r="12107" spans="1:34" s="2" customFormat="1" ht="13.5" customHeight="1">
      <c r="A12107" s="11"/>
      <c r="B12107" s="11"/>
      <c r="AD12107" s="11"/>
      <c r="AF12107" s="11"/>
      <c r="AH12107" s="11" t="e">
        <f>VLOOKUP(A12107,Hoja2!$A$8:$B$14,2,0)</f>
        <v>#N/A</v>
      </c>
    </row>
    <row r="12108" spans="1:34" s="2" customFormat="1" ht="13.5" customHeight="1">
      <c r="A12108" s="11"/>
      <c r="B12108" s="11"/>
      <c r="AD12108" s="11"/>
      <c r="AF12108" s="11"/>
      <c r="AH12108" s="11" t="e">
        <f>VLOOKUP(A12108,Hoja2!$A$8:$B$14,2,0)</f>
        <v>#N/A</v>
      </c>
    </row>
    <row r="12109" spans="1:34" s="2" customFormat="1" ht="13.5" customHeight="1">
      <c r="A12109" s="11"/>
      <c r="B12109" s="11"/>
      <c r="AD12109" s="11"/>
      <c r="AF12109" s="11"/>
      <c r="AH12109" s="11" t="e">
        <f>VLOOKUP(A12109,Hoja2!$A$8:$B$14,2,0)</f>
        <v>#N/A</v>
      </c>
    </row>
    <row r="12110" spans="1:34" s="2" customFormat="1" ht="13.5" customHeight="1">
      <c r="A12110" s="11"/>
      <c r="B12110" s="11"/>
      <c r="AD12110" s="11"/>
      <c r="AF12110" s="11"/>
      <c r="AH12110" s="11" t="e">
        <f>VLOOKUP(A12110,Hoja2!$A$8:$B$14,2,0)</f>
        <v>#N/A</v>
      </c>
    </row>
    <row r="12111" spans="1:34" s="2" customFormat="1" ht="13.5" customHeight="1">
      <c r="A12111" s="11"/>
      <c r="B12111" s="11"/>
      <c r="AD12111" s="11"/>
      <c r="AF12111" s="11"/>
      <c r="AH12111" s="11" t="e">
        <f>VLOOKUP(A12111,Hoja2!$A$8:$B$14,2,0)</f>
        <v>#N/A</v>
      </c>
    </row>
    <row r="12112" spans="1:34" s="2" customFormat="1" ht="13.5" customHeight="1">
      <c r="A12112" s="11"/>
      <c r="B12112" s="11"/>
      <c r="AD12112" s="11"/>
      <c r="AF12112" s="11"/>
      <c r="AH12112" s="11" t="e">
        <f>VLOOKUP(A12112,Hoja2!$A$8:$B$14,2,0)</f>
        <v>#N/A</v>
      </c>
    </row>
    <row r="12113" spans="1:34" s="2" customFormat="1" ht="13.5" customHeight="1">
      <c r="A12113" s="11"/>
      <c r="B12113" s="11"/>
      <c r="AD12113" s="11"/>
      <c r="AF12113" s="11"/>
      <c r="AH12113" s="11" t="e">
        <f>VLOOKUP(A12113,Hoja2!$A$8:$B$14,2,0)</f>
        <v>#N/A</v>
      </c>
    </row>
    <row r="12114" spans="1:34" s="2" customFormat="1" ht="13.5" customHeight="1">
      <c r="A12114" s="11"/>
      <c r="B12114" s="11"/>
      <c r="AD12114" s="11"/>
      <c r="AF12114" s="11"/>
      <c r="AH12114" s="11" t="e">
        <f>VLOOKUP(A12114,Hoja2!$A$8:$B$14,2,0)</f>
        <v>#N/A</v>
      </c>
    </row>
    <row r="12115" spans="1:34" s="2" customFormat="1" ht="13.5" customHeight="1">
      <c r="A12115" s="11"/>
      <c r="B12115" s="11"/>
      <c r="AD12115" s="11"/>
      <c r="AF12115" s="11"/>
      <c r="AH12115" s="11" t="e">
        <f>VLOOKUP(A12115,Hoja2!$A$8:$B$14,2,0)</f>
        <v>#N/A</v>
      </c>
    </row>
    <row r="12116" spans="1:34" s="2" customFormat="1" ht="13.5" customHeight="1">
      <c r="A12116" s="11"/>
      <c r="B12116" s="11"/>
      <c r="AD12116" s="11"/>
      <c r="AF12116" s="11"/>
      <c r="AH12116" s="11" t="e">
        <f>VLOOKUP(A12116,Hoja2!$A$8:$B$14,2,0)</f>
        <v>#N/A</v>
      </c>
    </row>
    <row r="12117" spans="1:34" s="2" customFormat="1" ht="13.5" customHeight="1">
      <c r="A12117" s="11"/>
      <c r="B12117" s="11"/>
      <c r="AD12117" s="11"/>
      <c r="AF12117" s="11"/>
      <c r="AH12117" s="11" t="e">
        <f>VLOOKUP(A12117,Hoja2!$A$8:$B$14,2,0)</f>
        <v>#N/A</v>
      </c>
    </row>
    <row r="12118" spans="1:34" s="2" customFormat="1" ht="13.5" customHeight="1">
      <c r="A12118" s="11"/>
      <c r="B12118" s="11"/>
      <c r="AD12118" s="11"/>
      <c r="AF12118" s="11"/>
      <c r="AH12118" s="11" t="e">
        <f>VLOOKUP(A12118,Hoja2!$A$8:$B$14,2,0)</f>
        <v>#N/A</v>
      </c>
    </row>
    <row r="12119" spans="1:34" s="2" customFormat="1" ht="13.5" customHeight="1">
      <c r="A12119" s="11"/>
      <c r="B12119" s="11"/>
      <c r="AD12119" s="11"/>
      <c r="AF12119" s="11"/>
      <c r="AH12119" s="11" t="e">
        <f>VLOOKUP(A12119,Hoja2!$A$8:$B$14,2,0)</f>
        <v>#N/A</v>
      </c>
    </row>
    <row r="12120" spans="1:34" s="2" customFormat="1" ht="13.5" customHeight="1">
      <c r="A12120" s="11"/>
      <c r="B12120" s="11"/>
      <c r="AD12120" s="11"/>
      <c r="AF12120" s="11"/>
      <c r="AH12120" s="11" t="e">
        <f>VLOOKUP(A12120,Hoja2!$A$8:$B$14,2,0)</f>
        <v>#N/A</v>
      </c>
    </row>
    <row r="12121" spans="1:34" s="2" customFormat="1" ht="13.5" customHeight="1">
      <c r="A12121" s="11"/>
      <c r="B12121" s="11"/>
      <c r="AD12121" s="11"/>
      <c r="AF12121" s="11"/>
      <c r="AH12121" s="11" t="e">
        <f>VLOOKUP(A12121,Hoja2!$A$8:$B$14,2,0)</f>
        <v>#N/A</v>
      </c>
    </row>
    <row r="12122" spans="1:34" s="2" customFormat="1" ht="13.5" customHeight="1">
      <c r="A12122" s="11"/>
      <c r="B12122" s="11"/>
      <c r="AD12122" s="11"/>
      <c r="AF12122" s="11"/>
      <c r="AH12122" s="11" t="e">
        <f>VLOOKUP(A12122,Hoja2!$A$8:$B$14,2,0)</f>
        <v>#N/A</v>
      </c>
    </row>
    <row r="12123" spans="1:34" s="2" customFormat="1" ht="13.5" customHeight="1">
      <c r="A12123" s="11"/>
      <c r="B12123" s="11"/>
      <c r="AD12123" s="11"/>
      <c r="AF12123" s="11"/>
      <c r="AH12123" s="11" t="e">
        <f>VLOOKUP(A12123,Hoja2!$A$8:$B$14,2,0)</f>
        <v>#N/A</v>
      </c>
    </row>
    <row r="12124" spans="1:34" s="2" customFormat="1" ht="13.5" customHeight="1">
      <c r="A12124" s="11"/>
      <c r="B12124" s="11"/>
      <c r="AD12124" s="11"/>
      <c r="AF12124" s="11"/>
      <c r="AH12124" s="11" t="e">
        <f>VLOOKUP(A12124,Hoja2!$A$8:$B$14,2,0)</f>
        <v>#N/A</v>
      </c>
    </row>
    <row r="12125" spans="1:34" s="2" customFormat="1" ht="13.5" customHeight="1">
      <c r="A12125" s="11"/>
      <c r="B12125" s="11"/>
      <c r="AD12125" s="11"/>
      <c r="AF12125" s="11"/>
      <c r="AH12125" s="11" t="e">
        <f>VLOOKUP(A12125,Hoja2!$A$8:$B$14,2,0)</f>
        <v>#N/A</v>
      </c>
    </row>
    <row r="12126" spans="1:34" s="2" customFormat="1" ht="13.5" customHeight="1">
      <c r="A12126" s="11"/>
      <c r="B12126" s="11"/>
      <c r="AD12126" s="11"/>
      <c r="AF12126" s="11"/>
      <c r="AH12126" s="11" t="e">
        <f>VLOOKUP(A12126,Hoja2!$A$8:$B$14,2,0)</f>
        <v>#N/A</v>
      </c>
    </row>
    <row r="12127" spans="1:34" s="2" customFormat="1" ht="13.5" customHeight="1">
      <c r="A12127" s="11"/>
      <c r="B12127" s="11"/>
      <c r="AD12127" s="11"/>
      <c r="AF12127" s="11"/>
      <c r="AH12127" s="11" t="e">
        <f>VLOOKUP(A12127,Hoja2!$A$8:$B$14,2,0)</f>
        <v>#N/A</v>
      </c>
    </row>
    <row r="12128" spans="1:34" s="2" customFormat="1" ht="13.5" customHeight="1">
      <c r="A12128" s="11"/>
      <c r="B12128" s="11"/>
      <c r="AD12128" s="11"/>
      <c r="AF12128" s="11"/>
      <c r="AH12128" s="11" t="e">
        <f>VLOOKUP(A12128,Hoja2!$A$8:$B$14,2,0)</f>
        <v>#N/A</v>
      </c>
    </row>
    <row r="12129" spans="1:34" s="2" customFormat="1" ht="13.5" customHeight="1">
      <c r="A12129" s="11"/>
      <c r="B12129" s="11"/>
      <c r="AD12129" s="11"/>
      <c r="AF12129" s="11"/>
      <c r="AH12129" s="11" t="e">
        <f>VLOOKUP(A12129,Hoja2!$A$8:$B$14,2,0)</f>
        <v>#N/A</v>
      </c>
    </row>
    <row r="12130" spans="1:34" s="2" customFormat="1" ht="13.5" customHeight="1">
      <c r="A12130" s="11"/>
      <c r="B12130" s="11"/>
      <c r="AD12130" s="11"/>
      <c r="AF12130" s="11"/>
      <c r="AH12130" s="11" t="e">
        <f>VLOOKUP(A12130,Hoja2!$A$8:$B$14,2,0)</f>
        <v>#N/A</v>
      </c>
    </row>
    <row r="12131" spans="1:34" s="2" customFormat="1" ht="13.5" customHeight="1">
      <c r="A12131" s="11"/>
      <c r="B12131" s="11"/>
      <c r="AD12131" s="11"/>
      <c r="AF12131" s="11"/>
      <c r="AH12131" s="11" t="e">
        <f>VLOOKUP(A12131,Hoja2!$A$8:$B$14,2,0)</f>
        <v>#N/A</v>
      </c>
    </row>
    <row r="12132" spans="1:34" s="2" customFormat="1" ht="13.5" customHeight="1">
      <c r="A12132" s="11"/>
      <c r="B12132" s="11"/>
      <c r="AD12132" s="11"/>
      <c r="AF12132" s="11"/>
      <c r="AH12132" s="11" t="e">
        <f>VLOOKUP(A12132,Hoja2!$A$8:$B$14,2,0)</f>
        <v>#N/A</v>
      </c>
    </row>
    <row r="12133" spans="1:34" s="2" customFormat="1" ht="13.5" customHeight="1">
      <c r="A12133" s="11"/>
      <c r="B12133" s="11"/>
      <c r="AD12133" s="11"/>
      <c r="AF12133" s="11"/>
      <c r="AH12133" s="11" t="e">
        <f>VLOOKUP(A12133,Hoja2!$A$8:$B$14,2,0)</f>
        <v>#N/A</v>
      </c>
    </row>
    <row r="12134" spans="1:34" s="2" customFormat="1" ht="13.5" customHeight="1">
      <c r="A12134" s="11"/>
      <c r="B12134" s="11"/>
      <c r="AD12134" s="11"/>
      <c r="AF12134" s="11"/>
      <c r="AH12134" s="11" t="e">
        <f>VLOOKUP(A12134,Hoja2!$A$8:$B$14,2,0)</f>
        <v>#N/A</v>
      </c>
    </row>
    <row r="12135" spans="1:34" s="2" customFormat="1" ht="13.5" customHeight="1">
      <c r="A12135" s="11"/>
      <c r="B12135" s="11"/>
      <c r="AD12135" s="11"/>
      <c r="AF12135" s="11"/>
      <c r="AH12135" s="11" t="e">
        <f>VLOOKUP(A12135,Hoja2!$A$8:$B$14,2,0)</f>
        <v>#N/A</v>
      </c>
    </row>
    <row r="12136" spans="1:34" s="2" customFormat="1" ht="13.5" customHeight="1">
      <c r="A12136" s="11"/>
      <c r="B12136" s="11"/>
      <c r="AD12136" s="11"/>
      <c r="AF12136" s="11"/>
      <c r="AH12136" s="11" t="e">
        <f>VLOOKUP(A12136,Hoja2!$A$8:$B$14,2,0)</f>
        <v>#N/A</v>
      </c>
    </row>
    <row r="12137" spans="1:34" s="2" customFormat="1" ht="13.5" customHeight="1">
      <c r="A12137" s="11"/>
      <c r="B12137" s="11"/>
      <c r="AD12137" s="11"/>
      <c r="AF12137" s="11"/>
      <c r="AH12137" s="11" t="e">
        <f>VLOOKUP(A12137,Hoja2!$A$8:$B$14,2,0)</f>
        <v>#N/A</v>
      </c>
    </row>
    <row r="12138" spans="1:34" s="2" customFormat="1" ht="13.5" customHeight="1">
      <c r="A12138" s="11"/>
      <c r="B12138" s="11"/>
      <c r="AD12138" s="11"/>
      <c r="AF12138" s="11"/>
      <c r="AH12138" s="11" t="e">
        <f>VLOOKUP(A12138,Hoja2!$A$8:$B$14,2,0)</f>
        <v>#N/A</v>
      </c>
    </row>
    <row r="12139" spans="1:34" s="2" customFormat="1" ht="13.5" customHeight="1">
      <c r="A12139" s="11"/>
      <c r="B12139" s="11"/>
      <c r="AD12139" s="11"/>
      <c r="AF12139" s="11"/>
      <c r="AH12139" s="11" t="e">
        <f>VLOOKUP(A12139,Hoja2!$A$8:$B$14,2,0)</f>
        <v>#N/A</v>
      </c>
    </row>
    <row r="12140" spans="1:34" s="2" customFormat="1" ht="13.5" customHeight="1">
      <c r="A12140" s="11"/>
      <c r="B12140" s="11"/>
      <c r="AD12140" s="11"/>
      <c r="AF12140" s="11"/>
      <c r="AH12140" s="11" t="e">
        <f>VLOOKUP(A12140,Hoja2!$A$8:$B$14,2,0)</f>
        <v>#N/A</v>
      </c>
    </row>
    <row r="12141" spans="1:34" s="2" customFormat="1" ht="13.5" customHeight="1">
      <c r="A12141" s="11"/>
      <c r="B12141" s="11"/>
      <c r="AD12141" s="11"/>
      <c r="AF12141" s="11"/>
      <c r="AH12141" s="11" t="e">
        <f>VLOOKUP(A12141,Hoja2!$A$8:$B$14,2,0)</f>
        <v>#N/A</v>
      </c>
    </row>
    <row r="12142" spans="1:34" s="2" customFormat="1" ht="13.5" customHeight="1">
      <c r="A12142" s="11"/>
      <c r="B12142" s="11"/>
      <c r="AD12142" s="11"/>
      <c r="AF12142" s="11"/>
      <c r="AH12142" s="11" t="e">
        <f>VLOOKUP(A12142,Hoja2!$A$8:$B$14,2,0)</f>
        <v>#N/A</v>
      </c>
    </row>
    <row r="12143" spans="1:34" s="2" customFormat="1" ht="13.5" customHeight="1">
      <c r="A12143" s="11"/>
      <c r="B12143" s="11"/>
      <c r="AD12143" s="11"/>
      <c r="AF12143" s="11"/>
      <c r="AH12143" s="11" t="e">
        <f>VLOOKUP(A12143,Hoja2!$A$8:$B$14,2,0)</f>
        <v>#N/A</v>
      </c>
    </row>
    <row r="12144" spans="1:34" s="2" customFormat="1" ht="13.5" customHeight="1">
      <c r="A12144" s="11"/>
      <c r="B12144" s="11"/>
      <c r="AD12144" s="11"/>
      <c r="AF12144" s="11"/>
      <c r="AH12144" s="11" t="e">
        <f>VLOOKUP(A12144,Hoja2!$A$8:$B$14,2,0)</f>
        <v>#N/A</v>
      </c>
    </row>
    <row r="12145" spans="1:34" s="2" customFormat="1" ht="13.5" customHeight="1">
      <c r="A12145" s="11"/>
      <c r="B12145" s="11"/>
      <c r="AD12145" s="11"/>
      <c r="AF12145" s="11"/>
      <c r="AH12145" s="11" t="e">
        <f>VLOOKUP(A12145,Hoja2!$A$8:$B$14,2,0)</f>
        <v>#N/A</v>
      </c>
    </row>
    <row r="12146" spans="1:34" s="2" customFormat="1" ht="13.5" customHeight="1">
      <c r="A12146" s="11"/>
      <c r="B12146" s="11"/>
      <c r="AD12146" s="11"/>
      <c r="AF12146" s="11"/>
      <c r="AH12146" s="11" t="e">
        <f>VLOOKUP(A12146,Hoja2!$A$8:$B$14,2,0)</f>
        <v>#N/A</v>
      </c>
    </row>
    <row r="12147" spans="1:34" s="2" customFormat="1" ht="13.5" customHeight="1">
      <c r="A12147" s="11"/>
      <c r="B12147" s="11"/>
      <c r="AD12147" s="11"/>
      <c r="AF12147" s="11"/>
      <c r="AH12147" s="11" t="e">
        <f>VLOOKUP(A12147,Hoja2!$A$8:$B$14,2,0)</f>
        <v>#N/A</v>
      </c>
    </row>
    <row r="12148" spans="1:34" s="2" customFormat="1" ht="13.5" customHeight="1">
      <c r="A12148" s="11"/>
      <c r="B12148" s="11"/>
      <c r="AD12148" s="11"/>
      <c r="AF12148" s="11"/>
      <c r="AH12148" s="11" t="e">
        <f>VLOOKUP(A12148,Hoja2!$A$8:$B$14,2,0)</f>
        <v>#N/A</v>
      </c>
    </row>
    <row r="12149" spans="1:34" s="2" customFormat="1" ht="13.5" customHeight="1">
      <c r="A12149" s="11"/>
      <c r="B12149" s="11"/>
      <c r="AD12149" s="11"/>
      <c r="AF12149" s="11"/>
      <c r="AH12149" s="11" t="e">
        <f>VLOOKUP(A12149,Hoja2!$A$8:$B$14,2,0)</f>
        <v>#N/A</v>
      </c>
    </row>
    <row r="12150" spans="1:34" s="2" customFormat="1" ht="13.5" customHeight="1">
      <c r="A12150" s="11"/>
      <c r="B12150" s="11"/>
      <c r="AD12150" s="11"/>
      <c r="AF12150" s="11"/>
      <c r="AH12150" s="11" t="e">
        <f>VLOOKUP(A12150,Hoja2!$A$8:$B$14,2,0)</f>
        <v>#N/A</v>
      </c>
    </row>
    <row r="12151" spans="1:34" s="2" customFormat="1" ht="13.5" customHeight="1">
      <c r="A12151" s="11"/>
      <c r="B12151" s="11"/>
      <c r="AD12151" s="11"/>
      <c r="AF12151" s="11"/>
      <c r="AH12151" s="11" t="e">
        <f>VLOOKUP(A12151,Hoja2!$A$8:$B$14,2,0)</f>
        <v>#N/A</v>
      </c>
    </row>
    <row r="12152" spans="1:34" s="2" customFormat="1" ht="13.5" customHeight="1">
      <c r="A12152" s="11"/>
      <c r="B12152" s="11"/>
      <c r="AD12152" s="11"/>
      <c r="AF12152" s="11"/>
      <c r="AH12152" s="11" t="e">
        <f>VLOOKUP(A12152,Hoja2!$A$8:$B$14,2,0)</f>
        <v>#N/A</v>
      </c>
    </row>
    <row r="12153" spans="1:34" s="2" customFormat="1" ht="13.5" customHeight="1">
      <c r="A12153" s="11"/>
      <c r="B12153" s="11"/>
      <c r="AD12153" s="11"/>
      <c r="AF12153" s="11"/>
      <c r="AH12153" s="11" t="e">
        <f>VLOOKUP(A12153,Hoja2!$A$8:$B$14,2,0)</f>
        <v>#N/A</v>
      </c>
    </row>
    <row r="12154" spans="1:34" s="2" customFormat="1" ht="13.5" customHeight="1">
      <c r="A12154" s="11"/>
      <c r="B12154" s="11"/>
      <c r="AD12154" s="11"/>
      <c r="AF12154" s="11"/>
      <c r="AH12154" s="11" t="e">
        <f>VLOOKUP(A12154,Hoja2!$A$8:$B$14,2,0)</f>
        <v>#N/A</v>
      </c>
    </row>
    <row r="12155" spans="1:34" s="2" customFormat="1" ht="13.5" customHeight="1">
      <c r="A12155" s="11"/>
      <c r="B12155" s="11"/>
      <c r="AD12155" s="11"/>
      <c r="AF12155" s="11"/>
      <c r="AH12155" s="11" t="e">
        <f>VLOOKUP(A12155,Hoja2!$A$8:$B$14,2,0)</f>
        <v>#N/A</v>
      </c>
    </row>
    <row r="12156" spans="1:34" s="2" customFormat="1" ht="13.5" customHeight="1">
      <c r="A12156" s="11"/>
      <c r="B12156" s="11"/>
      <c r="AD12156" s="11"/>
      <c r="AF12156" s="11"/>
      <c r="AH12156" s="11" t="e">
        <f>VLOOKUP(A12156,Hoja2!$A$8:$B$14,2,0)</f>
        <v>#N/A</v>
      </c>
    </row>
    <row r="12157" spans="1:34" s="2" customFormat="1" ht="13.5" customHeight="1">
      <c r="A12157" s="11"/>
      <c r="B12157" s="11"/>
      <c r="AD12157" s="11"/>
      <c r="AF12157" s="11"/>
      <c r="AH12157" s="11" t="e">
        <f>VLOOKUP(A12157,Hoja2!$A$8:$B$14,2,0)</f>
        <v>#N/A</v>
      </c>
    </row>
    <row r="12158" spans="1:34" s="2" customFormat="1" ht="13.5" customHeight="1">
      <c r="A12158" s="11"/>
      <c r="B12158" s="11"/>
      <c r="AD12158" s="11"/>
      <c r="AF12158" s="11"/>
      <c r="AH12158" s="11" t="e">
        <f>VLOOKUP(A12158,Hoja2!$A$8:$B$14,2,0)</f>
        <v>#N/A</v>
      </c>
    </row>
    <row r="12159" spans="1:34" s="2" customFormat="1" ht="13.5" customHeight="1">
      <c r="A12159" s="11"/>
      <c r="B12159" s="11"/>
      <c r="AD12159" s="11"/>
      <c r="AF12159" s="11"/>
      <c r="AH12159" s="11" t="e">
        <f>VLOOKUP(A12159,Hoja2!$A$8:$B$14,2,0)</f>
        <v>#N/A</v>
      </c>
    </row>
    <row r="12160" spans="1:34" s="2" customFormat="1" ht="13.5" customHeight="1">
      <c r="A12160" s="11"/>
      <c r="B12160" s="11"/>
      <c r="AD12160" s="11"/>
      <c r="AF12160" s="11"/>
      <c r="AH12160" s="11" t="e">
        <f>VLOOKUP(A12160,Hoja2!$A$8:$B$14,2,0)</f>
        <v>#N/A</v>
      </c>
    </row>
    <row r="12161" spans="1:34" s="2" customFormat="1" ht="13.5" customHeight="1">
      <c r="A12161" s="11"/>
      <c r="B12161" s="11"/>
      <c r="AD12161" s="11"/>
      <c r="AF12161" s="11"/>
      <c r="AH12161" s="11" t="e">
        <f>VLOOKUP(A12161,Hoja2!$A$8:$B$14,2,0)</f>
        <v>#N/A</v>
      </c>
    </row>
    <row r="12162" spans="1:34" s="2" customFormat="1" ht="13.5" customHeight="1">
      <c r="A12162" s="11"/>
      <c r="B12162" s="11"/>
      <c r="AD12162" s="11"/>
      <c r="AF12162" s="11"/>
      <c r="AH12162" s="11" t="e">
        <f>VLOOKUP(A12162,Hoja2!$A$8:$B$14,2,0)</f>
        <v>#N/A</v>
      </c>
    </row>
    <row r="12163" spans="1:34" s="2" customFormat="1" ht="13.5" customHeight="1">
      <c r="A12163" s="11"/>
      <c r="B12163" s="11"/>
      <c r="AD12163" s="11"/>
      <c r="AF12163" s="11"/>
      <c r="AH12163" s="11" t="e">
        <f>VLOOKUP(A12163,Hoja2!$A$8:$B$14,2,0)</f>
        <v>#N/A</v>
      </c>
    </row>
    <row r="12164" spans="1:34" s="2" customFormat="1" ht="13.5" customHeight="1">
      <c r="A12164" s="11"/>
      <c r="B12164" s="11"/>
      <c r="AD12164" s="11"/>
      <c r="AF12164" s="11"/>
      <c r="AH12164" s="11" t="e">
        <f>VLOOKUP(A12164,Hoja2!$A$8:$B$14,2,0)</f>
        <v>#N/A</v>
      </c>
    </row>
    <row r="12165" spans="1:34" s="2" customFormat="1" ht="13.5" customHeight="1">
      <c r="A12165" s="11"/>
      <c r="B12165" s="11"/>
      <c r="AD12165" s="11"/>
      <c r="AF12165" s="11"/>
      <c r="AH12165" s="11" t="e">
        <f>VLOOKUP(A12165,Hoja2!$A$8:$B$14,2,0)</f>
        <v>#N/A</v>
      </c>
    </row>
    <row r="12166" spans="1:34" s="2" customFormat="1" ht="13.5" customHeight="1">
      <c r="A12166" s="11"/>
      <c r="B12166" s="11"/>
      <c r="AD12166" s="11"/>
      <c r="AF12166" s="11"/>
      <c r="AH12166" s="11" t="e">
        <f>VLOOKUP(A12166,Hoja2!$A$8:$B$14,2,0)</f>
        <v>#N/A</v>
      </c>
    </row>
    <row r="12167" spans="1:34" s="2" customFormat="1" ht="13.5" customHeight="1">
      <c r="A12167" s="11"/>
      <c r="B12167" s="11"/>
      <c r="AD12167" s="11"/>
      <c r="AF12167" s="11"/>
      <c r="AH12167" s="11" t="e">
        <f>VLOOKUP(A12167,Hoja2!$A$8:$B$14,2,0)</f>
        <v>#N/A</v>
      </c>
    </row>
    <row r="12168" spans="1:34" s="2" customFormat="1" ht="13.5" customHeight="1">
      <c r="A12168" s="11"/>
      <c r="B12168" s="11"/>
      <c r="AD12168" s="11"/>
      <c r="AF12168" s="11"/>
      <c r="AH12168" s="11" t="e">
        <f>VLOOKUP(A12168,Hoja2!$A$8:$B$14,2,0)</f>
        <v>#N/A</v>
      </c>
    </row>
    <row r="12169" spans="1:34" s="2" customFormat="1" ht="13.5" customHeight="1">
      <c r="A12169" s="11"/>
      <c r="B12169" s="11"/>
      <c r="AD12169" s="11"/>
      <c r="AF12169" s="11"/>
      <c r="AH12169" s="11" t="e">
        <f>VLOOKUP(A12169,Hoja2!$A$8:$B$14,2,0)</f>
        <v>#N/A</v>
      </c>
    </row>
    <row r="12170" spans="1:34" s="2" customFormat="1" ht="13.5" customHeight="1">
      <c r="A12170" s="11"/>
      <c r="B12170" s="11"/>
      <c r="AD12170" s="11"/>
      <c r="AF12170" s="11"/>
      <c r="AH12170" s="11" t="e">
        <f>VLOOKUP(A12170,Hoja2!$A$8:$B$14,2,0)</f>
        <v>#N/A</v>
      </c>
    </row>
    <row r="12171" spans="1:34" s="2" customFormat="1" ht="13.5" customHeight="1">
      <c r="A12171" s="11"/>
      <c r="B12171" s="11"/>
      <c r="AD12171" s="11"/>
      <c r="AF12171" s="11"/>
      <c r="AH12171" s="11" t="e">
        <f>VLOOKUP(A12171,Hoja2!$A$8:$B$14,2,0)</f>
        <v>#N/A</v>
      </c>
    </row>
    <row r="12172" spans="1:34" s="2" customFormat="1" ht="13.5" customHeight="1">
      <c r="A12172" s="11"/>
      <c r="B12172" s="11"/>
      <c r="AD12172" s="11"/>
      <c r="AF12172" s="11"/>
      <c r="AH12172" s="11" t="e">
        <f>VLOOKUP(A12172,Hoja2!$A$8:$B$14,2,0)</f>
        <v>#N/A</v>
      </c>
    </row>
    <row r="12173" spans="1:34" s="2" customFormat="1" ht="13.5" customHeight="1">
      <c r="A12173" s="11"/>
      <c r="B12173" s="11"/>
      <c r="AD12173" s="11"/>
      <c r="AF12173" s="11"/>
      <c r="AH12173" s="11" t="e">
        <f>VLOOKUP(A12173,Hoja2!$A$8:$B$14,2,0)</f>
        <v>#N/A</v>
      </c>
    </row>
    <row r="12174" spans="1:34" s="2" customFormat="1" ht="13.5" customHeight="1">
      <c r="A12174" s="11"/>
      <c r="B12174" s="11"/>
      <c r="AD12174" s="11"/>
      <c r="AF12174" s="11"/>
      <c r="AH12174" s="11" t="e">
        <f>VLOOKUP(A12174,Hoja2!$A$8:$B$14,2,0)</f>
        <v>#N/A</v>
      </c>
    </row>
    <row r="12175" spans="1:34" s="2" customFormat="1" ht="13.5" customHeight="1">
      <c r="A12175" s="11"/>
      <c r="B12175" s="11"/>
      <c r="AD12175" s="11"/>
      <c r="AF12175" s="11"/>
      <c r="AH12175" s="11" t="e">
        <f>VLOOKUP(A12175,Hoja2!$A$8:$B$14,2,0)</f>
        <v>#N/A</v>
      </c>
    </row>
    <row r="12176" spans="1:34" s="2" customFormat="1" ht="13.5" customHeight="1">
      <c r="A12176" s="11"/>
      <c r="B12176" s="11"/>
      <c r="AD12176" s="11"/>
      <c r="AF12176" s="11"/>
      <c r="AH12176" s="11" t="e">
        <f>VLOOKUP(A12176,Hoja2!$A$8:$B$14,2,0)</f>
        <v>#N/A</v>
      </c>
    </row>
    <row r="12177" spans="1:34" s="2" customFormat="1" ht="13.5" customHeight="1">
      <c r="A12177" s="11"/>
      <c r="B12177" s="11"/>
      <c r="AD12177" s="11"/>
      <c r="AF12177" s="11"/>
      <c r="AH12177" s="11" t="e">
        <f>VLOOKUP(A12177,Hoja2!$A$8:$B$14,2,0)</f>
        <v>#N/A</v>
      </c>
    </row>
    <row r="12178" spans="1:34" s="2" customFormat="1" ht="13.5" customHeight="1">
      <c r="A12178" s="11"/>
      <c r="B12178" s="11"/>
      <c r="AD12178" s="11"/>
      <c r="AF12178" s="11"/>
      <c r="AH12178" s="11" t="e">
        <f>VLOOKUP(A12178,Hoja2!$A$8:$B$14,2,0)</f>
        <v>#N/A</v>
      </c>
    </row>
    <row r="12179" spans="1:34" s="2" customFormat="1" ht="13.5" customHeight="1">
      <c r="A12179" s="11"/>
      <c r="B12179" s="11"/>
      <c r="AD12179" s="11"/>
      <c r="AF12179" s="11"/>
      <c r="AH12179" s="11" t="e">
        <f>VLOOKUP(A12179,Hoja2!$A$8:$B$14,2,0)</f>
        <v>#N/A</v>
      </c>
    </row>
    <row r="12180" spans="1:34" s="2" customFormat="1" ht="13.5" customHeight="1">
      <c r="A12180" s="11"/>
      <c r="B12180" s="11"/>
      <c r="AD12180" s="11"/>
      <c r="AF12180" s="11"/>
      <c r="AH12180" s="11" t="e">
        <f>VLOOKUP(A12180,Hoja2!$A$8:$B$14,2,0)</f>
        <v>#N/A</v>
      </c>
    </row>
    <row r="12181" spans="1:34" s="2" customFormat="1" ht="13.5" customHeight="1">
      <c r="A12181" s="11"/>
      <c r="B12181" s="11"/>
      <c r="AD12181" s="11"/>
      <c r="AF12181" s="11"/>
      <c r="AH12181" s="11" t="e">
        <f>VLOOKUP(A12181,Hoja2!$A$8:$B$14,2,0)</f>
        <v>#N/A</v>
      </c>
    </row>
    <row r="12182" spans="1:34" s="2" customFormat="1" ht="13.5" customHeight="1">
      <c r="A12182" s="11"/>
      <c r="B12182" s="11"/>
      <c r="AD12182" s="11"/>
      <c r="AF12182" s="11"/>
      <c r="AH12182" s="11" t="e">
        <f>VLOOKUP(A12182,Hoja2!$A$8:$B$14,2,0)</f>
        <v>#N/A</v>
      </c>
    </row>
    <row r="12183" spans="1:34" s="2" customFormat="1" ht="13.5" customHeight="1">
      <c r="A12183" s="11"/>
      <c r="B12183" s="11"/>
      <c r="AD12183" s="11"/>
      <c r="AF12183" s="11"/>
      <c r="AH12183" s="11" t="e">
        <f>VLOOKUP(A12183,Hoja2!$A$8:$B$14,2,0)</f>
        <v>#N/A</v>
      </c>
    </row>
    <row r="12184" spans="1:34" s="2" customFormat="1" ht="13.5" customHeight="1">
      <c r="A12184" s="11"/>
      <c r="B12184" s="11"/>
      <c r="AD12184" s="11"/>
      <c r="AF12184" s="11"/>
      <c r="AH12184" s="11" t="e">
        <f>VLOOKUP(A12184,Hoja2!$A$8:$B$14,2,0)</f>
        <v>#N/A</v>
      </c>
    </row>
    <row r="12185" spans="1:34" s="2" customFormat="1" ht="13.5" customHeight="1">
      <c r="A12185" s="11"/>
      <c r="B12185" s="11"/>
      <c r="AD12185" s="11"/>
      <c r="AF12185" s="11"/>
      <c r="AH12185" s="11" t="e">
        <f>VLOOKUP(A12185,Hoja2!$A$8:$B$14,2,0)</f>
        <v>#N/A</v>
      </c>
    </row>
    <row r="12186" spans="1:34" s="2" customFormat="1" ht="13.5" customHeight="1">
      <c r="A12186" s="11"/>
      <c r="B12186" s="11"/>
      <c r="AD12186" s="11"/>
      <c r="AF12186" s="11"/>
      <c r="AH12186" s="11" t="e">
        <f>VLOOKUP(A12186,Hoja2!$A$8:$B$14,2,0)</f>
        <v>#N/A</v>
      </c>
    </row>
    <row r="12187" spans="1:34" s="2" customFormat="1" ht="13.5" customHeight="1">
      <c r="A12187" s="11"/>
      <c r="B12187" s="11"/>
      <c r="AD12187" s="11"/>
      <c r="AF12187" s="11"/>
      <c r="AH12187" s="11" t="e">
        <f>VLOOKUP(A12187,Hoja2!$A$8:$B$14,2,0)</f>
        <v>#N/A</v>
      </c>
    </row>
    <row r="12188" spans="1:34" s="2" customFormat="1" ht="13.5" customHeight="1">
      <c r="A12188" s="11"/>
      <c r="B12188" s="11"/>
      <c r="AD12188" s="11"/>
      <c r="AF12188" s="11"/>
      <c r="AH12188" s="11" t="e">
        <f>VLOOKUP(A12188,Hoja2!$A$8:$B$14,2,0)</f>
        <v>#N/A</v>
      </c>
    </row>
    <row r="12189" spans="1:34" s="2" customFormat="1" ht="13.5" customHeight="1">
      <c r="A12189" s="11"/>
      <c r="B12189" s="11"/>
      <c r="AD12189" s="11"/>
      <c r="AF12189" s="11"/>
      <c r="AH12189" s="11" t="e">
        <f>VLOOKUP(A12189,Hoja2!$A$8:$B$14,2,0)</f>
        <v>#N/A</v>
      </c>
    </row>
    <row r="12190" spans="1:34" s="2" customFormat="1" ht="13.5" customHeight="1">
      <c r="A12190" s="11"/>
      <c r="B12190" s="11"/>
      <c r="AD12190" s="11"/>
      <c r="AF12190" s="11"/>
      <c r="AH12190" s="11" t="e">
        <f>VLOOKUP(A12190,Hoja2!$A$8:$B$14,2,0)</f>
        <v>#N/A</v>
      </c>
    </row>
    <row r="12191" spans="1:34" s="2" customFormat="1" ht="13.5" customHeight="1">
      <c r="A12191" s="11"/>
      <c r="B12191" s="11"/>
      <c r="AD12191" s="11"/>
      <c r="AF12191" s="11"/>
      <c r="AH12191" s="11" t="e">
        <f>VLOOKUP(A12191,Hoja2!$A$8:$B$14,2,0)</f>
        <v>#N/A</v>
      </c>
    </row>
    <row r="12192" spans="1:34" s="2" customFormat="1" ht="13.5" customHeight="1">
      <c r="A12192" s="11"/>
      <c r="B12192" s="11"/>
      <c r="AD12192" s="11"/>
      <c r="AF12192" s="11"/>
      <c r="AH12192" s="11" t="e">
        <f>VLOOKUP(A12192,Hoja2!$A$8:$B$14,2,0)</f>
        <v>#N/A</v>
      </c>
    </row>
    <row r="12193" spans="1:34" s="2" customFormat="1" ht="13.5" customHeight="1">
      <c r="A12193" s="11"/>
      <c r="B12193" s="11"/>
      <c r="AD12193" s="11"/>
      <c r="AF12193" s="11"/>
      <c r="AH12193" s="11" t="e">
        <f>VLOOKUP(A12193,Hoja2!$A$8:$B$14,2,0)</f>
        <v>#N/A</v>
      </c>
    </row>
    <row r="12194" spans="1:34" s="2" customFormat="1" ht="13.5" customHeight="1">
      <c r="A12194" s="11"/>
      <c r="B12194" s="11"/>
      <c r="AD12194" s="11"/>
      <c r="AF12194" s="11"/>
      <c r="AH12194" s="11" t="e">
        <f>VLOOKUP(A12194,Hoja2!$A$8:$B$14,2,0)</f>
        <v>#N/A</v>
      </c>
    </row>
    <row r="12195" spans="1:34" s="2" customFormat="1" ht="13.5" customHeight="1">
      <c r="A12195" s="11"/>
      <c r="B12195" s="11"/>
      <c r="AD12195" s="11"/>
      <c r="AF12195" s="11"/>
      <c r="AH12195" s="11" t="e">
        <f>VLOOKUP(A12195,Hoja2!$A$8:$B$14,2,0)</f>
        <v>#N/A</v>
      </c>
    </row>
    <row r="12196" spans="1:34" s="2" customFormat="1" ht="13.5" customHeight="1">
      <c r="A12196" s="11"/>
      <c r="B12196" s="11"/>
      <c r="AD12196" s="11"/>
      <c r="AF12196" s="11"/>
      <c r="AH12196" s="11" t="e">
        <f>VLOOKUP(A12196,Hoja2!$A$8:$B$14,2,0)</f>
        <v>#N/A</v>
      </c>
    </row>
    <row r="12197" spans="1:34" s="2" customFormat="1" ht="13.5" customHeight="1">
      <c r="A12197" s="11"/>
      <c r="B12197" s="11"/>
      <c r="AD12197" s="11"/>
      <c r="AF12197" s="11"/>
      <c r="AH12197" s="11" t="e">
        <f>VLOOKUP(A12197,Hoja2!$A$8:$B$14,2,0)</f>
        <v>#N/A</v>
      </c>
    </row>
    <row r="12198" spans="1:34" s="2" customFormat="1" ht="13.5" customHeight="1">
      <c r="A12198" s="11"/>
      <c r="B12198" s="11"/>
      <c r="AD12198" s="11"/>
      <c r="AF12198" s="11"/>
      <c r="AH12198" s="11" t="e">
        <f>VLOOKUP(A12198,Hoja2!$A$8:$B$14,2,0)</f>
        <v>#N/A</v>
      </c>
    </row>
    <row r="12199" spans="1:34" s="2" customFormat="1" ht="13.5" customHeight="1">
      <c r="A12199" s="11"/>
      <c r="B12199" s="11"/>
      <c r="AD12199" s="11"/>
      <c r="AF12199" s="11"/>
      <c r="AH12199" s="11" t="e">
        <f>VLOOKUP(A12199,Hoja2!$A$8:$B$14,2,0)</f>
        <v>#N/A</v>
      </c>
    </row>
    <row r="12200" spans="1:34" s="2" customFormat="1" ht="13.5" customHeight="1">
      <c r="A12200" s="11"/>
      <c r="B12200" s="11"/>
      <c r="AD12200" s="11"/>
      <c r="AF12200" s="11"/>
      <c r="AH12200" s="11" t="e">
        <f>VLOOKUP(A12200,Hoja2!$A$8:$B$14,2,0)</f>
        <v>#N/A</v>
      </c>
    </row>
    <row r="12201" spans="1:34" s="2" customFormat="1" ht="13.5" customHeight="1">
      <c r="A12201" s="11"/>
      <c r="B12201" s="11"/>
      <c r="AD12201" s="11"/>
      <c r="AF12201" s="11"/>
      <c r="AH12201" s="11" t="e">
        <f>VLOOKUP(A12201,Hoja2!$A$8:$B$14,2,0)</f>
        <v>#N/A</v>
      </c>
    </row>
    <row r="12202" spans="1:34" s="2" customFormat="1" ht="13.5" customHeight="1">
      <c r="A12202" s="11"/>
      <c r="B12202" s="11"/>
      <c r="AD12202" s="11"/>
      <c r="AF12202" s="11"/>
      <c r="AH12202" s="11" t="e">
        <f>VLOOKUP(A12202,Hoja2!$A$8:$B$14,2,0)</f>
        <v>#N/A</v>
      </c>
    </row>
    <row r="12203" spans="1:34" s="2" customFormat="1" ht="13.5" customHeight="1">
      <c r="A12203" s="11"/>
      <c r="B12203" s="11"/>
      <c r="AD12203" s="11"/>
      <c r="AF12203" s="11"/>
      <c r="AH12203" s="11" t="e">
        <f>VLOOKUP(A12203,Hoja2!$A$8:$B$14,2,0)</f>
        <v>#N/A</v>
      </c>
    </row>
    <row r="12204" spans="1:34" s="2" customFormat="1" ht="13.5" customHeight="1">
      <c r="A12204" s="11"/>
      <c r="B12204" s="11"/>
      <c r="AD12204" s="11"/>
      <c r="AF12204" s="11"/>
      <c r="AH12204" s="11" t="e">
        <f>VLOOKUP(A12204,Hoja2!$A$8:$B$14,2,0)</f>
        <v>#N/A</v>
      </c>
    </row>
    <row r="12205" spans="1:34" s="2" customFormat="1" ht="13.5" customHeight="1">
      <c r="A12205" s="11"/>
      <c r="B12205" s="11"/>
      <c r="AD12205" s="11"/>
      <c r="AF12205" s="11"/>
      <c r="AH12205" s="11" t="e">
        <f>VLOOKUP(A12205,Hoja2!$A$8:$B$14,2,0)</f>
        <v>#N/A</v>
      </c>
    </row>
    <row r="12206" spans="1:34" s="2" customFormat="1" ht="13.5" customHeight="1">
      <c r="A12206" s="11"/>
      <c r="B12206" s="11"/>
      <c r="AD12206" s="11"/>
      <c r="AF12206" s="11"/>
      <c r="AH12206" s="11" t="e">
        <f>VLOOKUP(A12206,Hoja2!$A$8:$B$14,2,0)</f>
        <v>#N/A</v>
      </c>
    </row>
    <row r="12207" spans="1:34" s="2" customFormat="1" ht="13.5" customHeight="1">
      <c r="A12207" s="11"/>
      <c r="B12207" s="11"/>
      <c r="AD12207" s="11"/>
      <c r="AF12207" s="11"/>
      <c r="AH12207" s="11" t="e">
        <f>VLOOKUP(A12207,Hoja2!$A$8:$B$14,2,0)</f>
        <v>#N/A</v>
      </c>
    </row>
    <row r="12208" spans="1:34" s="2" customFormat="1" ht="13.5" customHeight="1">
      <c r="A12208" s="11"/>
      <c r="B12208" s="11"/>
      <c r="AD12208" s="11"/>
      <c r="AF12208" s="11"/>
      <c r="AH12208" s="11" t="e">
        <f>VLOOKUP(A12208,Hoja2!$A$8:$B$14,2,0)</f>
        <v>#N/A</v>
      </c>
    </row>
    <row r="12209" spans="1:34" s="2" customFormat="1" ht="13.5" customHeight="1">
      <c r="A12209" s="11"/>
      <c r="B12209" s="11"/>
      <c r="AD12209" s="11"/>
      <c r="AF12209" s="11"/>
      <c r="AH12209" s="11" t="e">
        <f>VLOOKUP(A12209,Hoja2!$A$8:$B$14,2,0)</f>
        <v>#N/A</v>
      </c>
    </row>
    <row r="12210" spans="1:34" s="2" customFormat="1" ht="13.5" customHeight="1">
      <c r="A12210" s="11"/>
      <c r="B12210" s="11"/>
      <c r="AD12210" s="11"/>
      <c r="AF12210" s="11"/>
      <c r="AH12210" s="11" t="e">
        <f>VLOOKUP(A12210,Hoja2!$A$8:$B$14,2,0)</f>
        <v>#N/A</v>
      </c>
    </row>
    <row r="12211" spans="1:34" s="2" customFormat="1" ht="13.5" customHeight="1">
      <c r="A12211" s="11"/>
      <c r="B12211" s="11"/>
      <c r="AD12211" s="11"/>
      <c r="AF12211" s="11"/>
      <c r="AH12211" s="11" t="e">
        <f>VLOOKUP(A12211,Hoja2!$A$8:$B$14,2,0)</f>
        <v>#N/A</v>
      </c>
    </row>
    <row r="12212" spans="1:34" s="2" customFormat="1" ht="13.5" customHeight="1">
      <c r="A12212" s="11"/>
      <c r="B12212" s="11"/>
      <c r="AD12212" s="11"/>
      <c r="AF12212" s="11"/>
      <c r="AH12212" s="11" t="e">
        <f>VLOOKUP(A12212,Hoja2!$A$8:$B$14,2,0)</f>
        <v>#N/A</v>
      </c>
    </row>
    <row r="12213" spans="1:34" s="2" customFormat="1" ht="13.5" customHeight="1">
      <c r="A12213" s="11"/>
      <c r="B12213" s="11"/>
      <c r="AD12213" s="11"/>
      <c r="AF12213" s="11"/>
      <c r="AH12213" s="11" t="e">
        <f>VLOOKUP(A12213,Hoja2!$A$8:$B$14,2,0)</f>
        <v>#N/A</v>
      </c>
    </row>
    <row r="12214" spans="1:34" s="2" customFormat="1" ht="13.5" customHeight="1">
      <c r="A12214" s="11"/>
      <c r="B12214" s="11"/>
      <c r="AD12214" s="11"/>
      <c r="AF12214" s="11"/>
      <c r="AH12214" s="11" t="e">
        <f>VLOOKUP(A12214,Hoja2!$A$8:$B$14,2,0)</f>
        <v>#N/A</v>
      </c>
    </row>
    <row r="12215" spans="1:34" s="2" customFormat="1" ht="13.5" customHeight="1">
      <c r="A12215" s="11"/>
      <c r="B12215" s="11"/>
      <c r="AD12215" s="11"/>
      <c r="AF12215" s="11"/>
      <c r="AH12215" s="11" t="e">
        <f>VLOOKUP(A12215,Hoja2!$A$8:$B$14,2,0)</f>
        <v>#N/A</v>
      </c>
    </row>
    <row r="12216" spans="1:34" s="2" customFormat="1" ht="13.5" customHeight="1">
      <c r="A12216" s="11"/>
      <c r="B12216" s="11"/>
      <c r="AD12216" s="11"/>
      <c r="AF12216" s="11"/>
      <c r="AH12216" s="11" t="e">
        <f>VLOOKUP(A12216,Hoja2!$A$8:$B$14,2,0)</f>
        <v>#N/A</v>
      </c>
    </row>
    <row r="12217" spans="1:34" s="2" customFormat="1" ht="13.5" customHeight="1">
      <c r="A12217" s="11"/>
      <c r="B12217" s="11"/>
      <c r="AD12217" s="11"/>
      <c r="AF12217" s="11"/>
      <c r="AH12217" s="11" t="e">
        <f>VLOOKUP(A12217,Hoja2!$A$8:$B$14,2,0)</f>
        <v>#N/A</v>
      </c>
    </row>
    <row r="12218" spans="1:34" s="2" customFormat="1" ht="13.5" customHeight="1">
      <c r="A12218" s="11"/>
      <c r="B12218" s="11"/>
      <c r="AD12218" s="11"/>
      <c r="AF12218" s="11"/>
      <c r="AH12218" s="11" t="e">
        <f>VLOOKUP(A12218,Hoja2!$A$8:$B$14,2,0)</f>
        <v>#N/A</v>
      </c>
    </row>
    <row r="12219" spans="1:34" s="2" customFormat="1" ht="13.5" customHeight="1">
      <c r="A12219" s="11"/>
      <c r="B12219" s="11"/>
      <c r="AD12219" s="11"/>
      <c r="AF12219" s="11"/>
      <c r="AH12219" s="11" t="e">
        <f>VLOOKUP(A12219,Hoja2!$A$8:$B$14,2,0)</f>
        <v>#N/A</v>
      </c>
    </row>
    <row r="12220" spans="1:34" s="2" customFormat="1" ht="13.5" customHeight="1">
      <c r="A12220" s="11"/>
      <c r="B12220" s="11"/>
      <c r="AD12220" s="11"/>
      <c r="AF12220" s="11"/>
      <c r="AH12220" s="11" t="e">
        <f>VLOOKUP(A12220,Hoja2!$A$8:$B$14,2,0)</f>
        <v>#N/A</v>
      </c>
    </row>
    <row r="12221" spans="1:34" s="2" customFormat="1" ht="13.5" customHeight="1">
      <c r="A12221" s="11"/>
      <c r="B12221" s="11"/>
      <c r="AD12221" s="11"/>
      <c r="AF12221" s="11"/>
      <c r="AH12221" s="11" t="e">
        <f>VLOOKUP(A12221,Hoja2!$A$8:$B$14,2,0)</f>
        <v>#N/A</v>
      </c>
    </row>
    <row r="12222" spans="1:34" s="2" customFormat="1" ht="13.5" customHeight="1">
      <c r="A12222" s="11"/>
      <c r="B12222" s="11"/>
      <c r="AD12222" s="11"/>
      <c r="AF12222" s="11"/>
      <c r="AH12222" s="11" t="e">
        <f>VLOOKUP(A12222,Hoja2!$A$8:$B$14,2,0)</f>
        <v>#N/A</v>
      </c>
    </row>
    <row r="12223" spans="1:34" s="2" customFormat="1" ht="13.5" customHeight="1">
      <c r="A12223" s="11"/>
      <c r="B12223" s="11"/>
      <c r="AD12223" s="11"/>
      <c r="AF12223" s="11"/>
      <c r="AH12223" s="11" t="e">
        <f>VLOOKUP(A12223,Hoja2!$A$8:$B$14,2,0)</f>
        <v>#N/A</v>
      </c>
    </row>
    <row r="12224" spans="1:34" s="2" customFormat="1" ht="13.5" customHeight="1">
      <c r="A12224" s="11"/>
      <c r="B12224" s="11"/>
      <c r="AD12224" s="11"/>
      <c r="AF12224" s="11"/>
      <c r="AH12224" s="11" t="e">
        <f>VLOOKUP(A12224,Hoja2!$A$8:$B$14,2,0)</f>
        <v>#N/A</v>
      </c>
    </row>
    <row r="12225" spans="1:34" s="2" customFormat="1" ht="13.5" customHeight="1">
      <c r="A12225" s="11"/>
      <c r="B12225" s="11"/>
      <c r="AD12225" s="11"/>
      <c r="AF12225" s="11"/>
      <c r="AH12225" s="11" t="e">
        <f>VLOOKUP(A12225,Hoja2!$A$8:$B$14,2,0)</f>
        <v>#N/A</v>
      </c>
    </row>
    <row r="12226" spans="1:34" s="2" customFormat="1" ht="13.5" customHeight="1">
      <c r="A12226" s="11"/>
      <c r="B12226" s="11"/>
      <c r="AD12226" s="11"/>
      <c r="AF12226" s="11"/>
      <c r="AH12226" s="11" t="e">
        <f>VLOOKUP(A12226,Hoja2!$A$8:$B$14,2,0)</f>
        <v>#N/A</v>
      </c>
    </row>
    <row r="12227" spans="1:34" s="2" customFormat="1" ht="13.5" customHeight="1">
      <c r="A12227" s="11"/>
      <c r="B12227" s="11"/>
      <c r="AD12227" s="11"/>
      <c r="AF12227" s="11"/>
      <c r="AH12227" s="11" t="e">
        <f>VLOOKUP(A12227,Hoja2!$A$8:$B$14,2,0)</f>
        <v>#N/A</v>
      </c>
    </row>
    <row r="12228" spans="1:34" s="2" customFormat="1" ht="13.5" customHeight="1">
      <c r="A12228" s="11"/>
      <c r="B12228" s="11"/>
      <c r="AD12228" s="11"/>
      <c r="AF12228" s="11"/>
      <c r="AH12228" s="11" t="e">
        <f>VLOOKUP(A12228,Hoja2!$A$8:$B$14,2,0)</f>
        <v>#N/A</v>
      </c>
    </row>
    <row r="12229" spans="1:34" s="2" customFormat="1" ht="13.5" customHeight="1">
      <c r="A12229" s="11"/>
      <c r="B12229" s="11"/>
      <c r="AD12229" s="11"/>
      <c r="AF12229" s="11"/>
      <c r="AH12229" s="11" t="e">
        <f>VLOOKUP(A12229,Hoja2!$A$8:$B$14,2,0)</f>
        <v>#N/A</v>
      </c>
    </row>
    <row r="12230" spans="1:34" s="2" customFormat="1" ht="13.5" customHeight="1">
      <c r="A12230" s="11"/>
      <c r="B12230" s="11"/>
      <c r="AD12230" s="11"/>
      <c r="AF12230" s="11"/>
      <c r="AH12230" s="11" t="e">
        <f>VLOOKUP(A12230,Hoja2!$A$8:$B$14,2,0)</f>
        <v>#N/A</v>
      </c>
    </row>
    <row r="12231" spans="1:34" s="2" customFormat="1" ht="13.5" customHeight="1">
      <c r="A12231" s="11"/>
      <c r="B12231" s="11"/>
      <c r="AD12231" s="11"/>
      <c r="AF12231" s="11"/>
      <c r="AH12231" s="11" t="e">
        <f>VLOOKUP(A12231,Hoja2!$A$8:$B$14,2,0)</f>
        <v>#N/A</v>
      </c>
    </row>
    <row r="12232" spans="1:34" s="2" customFormat="1" ht="13.5" customHeight="1">
      <c r="A12232" s="11"/>
      <c r="B12232" s="11"/>
      <c r="AD12232" s="11"/>
      <c r="AF12232" s="11"/>
      <c r="AH12232" s="11" t="e">
        <f>VLOOKUP(A12232,Hoja2!$A$8:$B$14,2,0)</f>
        <v>#N/A</v>
      </c>
    </row>
    <row r="12233" spans="1:34" s="2" customFormat="1" ht="13.5" customHeight="1">
      <c r="A12233" s="11"/>
      <c r="B12233" s="11"/>
      <c r="AD12233" s="11"/>
      <c r="AF12233" s="11"/>
      <c r="AH12233" s="11" t="e">
        <f>VLOOKUP(A12233,Hoja2!$A$8:$B$14,2,0)</f>
        <v>#N/A</v>
      </c>
    </row>
    <row r="12234" spans="1:34" s="2" customFormat="1" ht="13.5" customHeight="1">
      <c r="A12234" s="11"/>
      <c r="B12234" s="11"/>
      <c r="AD12234" s="11"/>
      <c r="AF12234" s="11"/>
      <c r="AH12234" s="11" t="e">
        <f>VLOOKUP(A12234,Hoja2!$A$8:$B$14,2,0)</f>
        <v>#N/A</v>
      </c>
    </row>
    <row r="12235" spans="1:34" s="2" customFormat="1" ht="13.5" customHeight="1">
      <c r="A12235" s="11"/>
      <c r="B12235" s="11"/>
      <c r="AD12235" s="11"/>
      <c r="AF12235" s="11"/>
      <c r="AH12235" s="11" t="e">
        <f>VLOOKUP(A12235,Hoja2!$A$8:$B$14,2,0)</f>
        <v>#N/A</v>
      </c>
    </row>
    <row r="12236" spans="1:34" s="2" customFormat="1" ht="13.5" customHeight="1">
      <c r="A12236" s="11"/>
      <c r="B12236" s="11"/>
      <c r="AD12236" s="11"/>
      <c r="AF12236" s="11"/>
      <c r="AH12236" s="11" t="e">
        <f>VLOOKUP(A12236,Hoja2!$A$8:$B$14,2,0)</f>
        <v>#N/A</v>
      </c>
    </row>
    <row r="12237" spans="1:34" s="2" customFormat="1" ht="13.5" customHeight="1">
      <c r="A12237" s="11"/>
      <c r="B12237" s="11"/>
      <c r="AD12237" s="11"/>
      <c r="AF12237" s="11"/>
      <c r="AH12237" s="11" t="e">
        <f>VLOOKUP(A12237,Hoja2!$A$8:$B$14,2,0)</f>
        <v>#N/A</v>
      </c>
    </row>
    <row r="12238" spans="1:34" s="2" customFormat="1" ht="13.5" customHeight="1">
      <c r="A12238" s="11"/>
      <c r="B12238" s="11"/>
      <c r="AD12238" s="11"/>
      <c r="AF12238" s="11"/>
      <c r="AH12238" s="11" t="e">
        <f>VLOOKUP(A12238,Hoja2!$A$8:$B$14,2,0)</f>
        <v>#N/A</v>
      </c>
    </row>
    <row r="12239" spans="1:34" s="2" customFormat="1" ht="13.5" customHeight="1">
      <c r="A12239" s="11"/>
      <c r="B12239" s="11"/>
      <c r="AD12239" s="11"/>
      <c r="AF12239" s="11"/>
      <c r="AH12239" s="11" t="e">
        <f>VLOOKUP(A12239,Hoja2!$A$8:$B$14,2,0)</f>
        <v>#N/A</v>
      </c>
    </row>
    <row r="12240" spans="1:34" s="2" customFormat="1" ht="13.5" customHeight="1">
      <c r="A12240" s="11"/>
      <c r="B12240" s="11"/>
      <c r="AD12240" s="11"/>
      <c r="AF12240" s="11"/>
      <c r="AH12240" s="11" t="e">
        <f>VLOOKUP(A12240,Hoja2!$A$8:$B$14,2,0)</f>
        <v>#N/A</v>
      </c>
    </row>
    <row r="12241" spans="1:34" s="2" customFormat="1" ht="13.5" customHeight="1">
      <c r="A12241" s="11"/>
      <c r="B12241" s="11"/>
      <c r="AD12241" s="11"/>
      <c r="AF12241" s="11"/>
      <c r="AH12241" s="11" t="e">
        <f>VLOOKUP(A12241,Hoja2!$A$8:$B$14,2,0)</f>
        <v>#N/A</v>
      </c>
    </row>
    <row r="12242" spans="1:34" s="2" customFormat="1" ht="13.5" customHeight="1">
      <c r="A12242" s="11"/>
      <c r="B12242" s="11"/>
      <c r="AD12242" s="11"/>
      <c r="AF12242" s="11"/>
      <c r="AH12242" s="11" t="e">
        <f>VLOOKUP(A12242,Hoja2!$A$8:$B$14,2,0)</f>
        <v>#N/A</v>
      </c>
    </row>
    <row r="12243" spans="1:34" s="2" customFormat="1" ht="13.5" customHeight="1">
      <c r="A12243" s="11"/>
      <c r="B12243" s="11"/>
      <c r="AD12243" s="11"/>
      <c r="AF12243" s="11"/>
      <c r="AH12243" s="11" t="e">
        <f>VLOOKUP(A12243,Hoja2!$A$8:$B$14,2,0)</f>
        <v>#N/A</v>
      </c>
    </row>
    <row r="12244" spans="1:34" s="2" customFormat="1" ht="13.5" customHeight="1">
      <c r="A12244" s="11"/>
      <c r="B12244" s="11"/>
      <c r="AD12244" s="11"/>
      <c r="AF12244" s="11"/>
      <c r="AH12244" s="11" t="e">
        <f>VLOOKUP(A12244,Hoja2!$A$8:$B$14,2,0)</f>
        <v>#N/A</v>
      </c>
    </row>
    <row r="12245" spans="1:34" s="2" customFormat="1" ht="13.5" customHeight="1">
      <c r="A12245" s="11"/>
      <c r="B12245" s="11"/>
      <c r="AD12245" s="11"/>
      <c r="AF12245" s="11"/>
      <c r="AH12245" s="11" t="e">
        <f>VLOOKUP(A12245,Hoja2!$A$8:$B$14,2,0)</f>
        <v>#N/A</v>
      </c>
    </row>
    <row r="12246" spans="1:34" s="2" customFormat="1" ht="13.5" customHeight="1">
      <c r="A12246" s="11"/>
      <c r="B12246" s="11"/>
      <c r="AD12246" s="11"/>
      <c r="AF12246" s="11"/>
      <c r="AH12246" s="11" t="e">
        <f>VLOOKUP(A12246,Hoja2!$A$8:$B$14,2,0)</f>
        <v>#N/A</v>
      </c>
    </row>
    <row r="12247" spans="1:34" s="2" customFormat="1" ht="13.5" customHeight="1">
      <c r="A12247" s="11"/>
      <c r="B12247" s="11"/>
      <c r="AD12247" s="11"/>
      <c r="AF12247" s="11"/>
      <c r="AH12247" s="11" t="e">
        <f>VLOOKUP(A12247,Hoja2!$A$8:$B$14,2,0)</f>
        <v>#N/A</v>
      </c>
    </row>
    <row r="12248" spans="1:34" s="2" customFormat="1" ht="13.5" customHeight="1">
      <c r="A12248" s="11"/>
      <c r="B12248" s="11"/>
      <c r="AD12248" s="11"/>
      <c r="AF12248" s="11"/>
      <c r="AH12248" s="11" t="e">
        <f>VLOOKUP(A12248,Hoja2!$A$8:$B$14,2,0)</f>
        <v>#N/A</v>
      </c>
    </row>
    <row r="12249" spans="1:34" s="2" customFormat="1" ht="13.5" customHeight="1">
      <c r="A12249" s="11"/>
      <c r="B12249" s="11"/>
      <c r="AD12249" s="11"/>
      <c r="AF12249" s="11"/>
      <c r="AH12249" s="11" t="e">
        <f>VLOOKUP(A12249,Hoja2!$A$8:$B$14,2,0)</f>
        <v>#N/A</v>
      </c>
    </row>
    <row r="12250" spans="1:34" s="2" customFormat="1" ht="13.5" customHeight="1">
      <c r="A12250" s="11"/>
      <c r="B12250" s="11"/>
      <c r="AD12250" s="11"/>
      <c r="AF12250" s="11"/>
      <c r="AH12250" s="11" t="e">
        <f>VLOOKUP(A12250,Hoja2!$A$8:$B$14,2,0)</f>
        <v>#N/A</v>
      </c>
    </row>
    <row r="12251" spans="1:34" s="2" customFormat="1" ht="13.5" customHeight="1">
      <c r="A12251" s="11"/>
      <c r="B12251" s="11"/>
      <c r="AD12251" s="11"/>
      <c r="AF12251" s="11"/>
      <c r="AH12251" s="11" t="e">
        <f>VLOOKUP(A12251,Hoja2!$A$8:$B$14,2,0)</f>
        <v>#N/A</v>
      </c>
    </row>
    <row r="12252" spans="1:34" s="2" customFormat="1" ht="13.5" customHeight="1">
      <c r="A12252" s="11"/>
      <c r="B12252" s="11"/>
      <c r="AD12252" s="11"/>
      <c r="AF12252" s="11"/>
      <c r="AH12252" s="11" t="e">
        <f>VLOOKUP(A12252,Hoja2!$A$8:$B$14,2,0)</f>
        <v>#N/A</v>
      </c>
    </row>
    <row r="12253" spans="1:34" s="2" customFormat="1" ht="13.5" customHeight="1">
      <c r="A12253" s="11"/>
      <c r="B12253" s="11"/>
      <c r="AD12253" s="11"/>
      <c r="AF12253" s="11"/>
      <c r="AH12253" s="11" t="e">
        <f>VLOOKUP(A12253,Hoja2!$A$8:$B$14,2,0)</f>
        <v>#N/A</v>
      </c>
    </row>
    <row r="12254" spans="1:34" s="2" customFormat="1" ht="13.5" customHeight="1">
      <c r="A12254" s="11"/>
      <c r="B12254" s="11"/>
      <c r="AD12254" s="11"/>
      <c r="AF12254" s="11"/>
      <c r="AH12254" s="11" t="e">
        <f>VLOOKUP(A12254,Hoja2!$A$8:$B$14,2,0)</f>
        <v>#N/A</v>
      </c>
    </row>
    <row r="12255" spans="1:34" s="2" customFormat="1" ht="13.5" customHeight="1">
      <c r="A12255" s="11"/>
      <c r="B12255" s="11"/>
      <c r="AD12255" s="11"/>
      <c r="AF12255" s="11"/>
      <c r="AH12255" s="11" t="e">
        <f>VLOOKUP(A12255,Hoja2!$A$8:$B$14,2,0)</f>
        <v>#N/A</v>
      </c>
    </row>
    <row r="12256" spans="1:34" s="2" customFormat="1" ht="13.5" customHeight="1">
      <c r="A12256" s="11"/>
      <c r="B12256" s="11"/>
      <c r="AD12256" s="11"/>
      <c r="AF12256" s="11"/>
      <c r="AH12256" s="11" t="e">
        <f>VLOOKUP(A12256,Hoja2!$A$8:$B$14,2,0)</f>
        <v>#N/A</v>
      </c>
    </row>
    <row r="12257" spans="1:34" s="2" customFormat="1" ht="13.5" customHeight="1">
      <c r="A12257" s="11"/>
      <c r="B12257" s="11"/>
      <c r="AD12257" s="11"/>
      <c r="AF12257" s="11"/>
      <c r="AH12257" s="11" t="e">
        <f>VLOOKUP(A12257,Hoja2!$A$8:$B$14,2,0)</f>
        <v>#N/A</v>
      </c>
    </row>
    <row r="12258" spans="1:34" s="2" customFormat="1" ht="13.5" customHeight="1">
      <c r="A12258" s="11"/>
      <c r="B12258" s="11"/>
      <c r="AD12258" s="11"/>
      <c r="AF12258" s="11"/>
      <c r="AH12258" s="11" t="e">
        <f>VLOOKUP(A12258,Hoja2!$A$8:$B$14,2,0)</f>
        <v>#N/A</v>
      </c>
    </row>
    <row r="12259" spans="1:34" s="2" customFormat="1" ht="13.5" customHeight="1">
      <c r="A12259" s="11"/>
      <c r="B12259" s="11"/>
      <c r="AD12259" s="11"/>
      <c r="AF12259" s="11"/>
      <c r="AH12259" s="11" t="e">
        <f>VLOOKUP(A12259,Hoja2!$A$8:$B$14,2,0)</f>
        <v>#N/A</v>
      </c>
    </row>
    <row r="12260" spans="1:34" s="2" customFormat="1" ht="13.5" customHeight="1">
      <c r="A12260" s="11"/>
      <c r="B12260" s="11"/>
      <c r="AD12260" s="11"/>
      <c r="AF12260" s="11"/>
      <c r="AH12260" s="11" t="e">
        <f>VLOOKUP(A12260,Hoja2!$A$8:$B$14,2,0)</f>
        <v>#N/A</v>
      </c>
    </row>
    <row r="12261" spans="1:34" s="2" customFormat="1" ht="13.5" customHeight="1">
      <c r="A12261" s="11"/>
      <c r="B12261" s="11"/>
      <c r="AD12261" s="11"/>
      <c r="AF12261" s="11"/>
      <c r="AH12261" s="11" t="e">
        <f>VLOOKUP(A12261,Hoja2!$A$8:$B$14,2,0)</f>
        <v>#N/A</v>
      </c>
    </row>
    <row r="12262" spans="1:34" s="2" customFormat="1" ht="13.5" customHeight="1">
      <c r="A12262" s="11"/>
      <c r="B12262" s="11"/>
      <c r="AD12262" s="11"/>
      <c r="AF12262" s="11"/>
      <c r="AH12262" s="11" t="e">
        <f>VLOOKUP(A12262,Hoja2!$A$8:$B$14,2,0)</f>
        <v>#N/A</v>
      </c>
    </row>
    <row r="12263" spans="1:34" s="2" customFormat="1" ht="13.5" customHeight="1">
      <c r="A12263" s="11"/>
      <c r="B12263" s="11"/>
      <c r="AD12263" s="11"/>
      <c r="AF12263" s="11"/>
      <c r="AH12263" s="11" t="e">
        <f>VLOOKUP(A12263,Hoja2!$A$8:$B$14,2,0)</f>
        <v>#N/A</v>
      </c>
    </row>
    <row r="12264" spans="1:34" s="2" customFormat="1" ht="13.5" customHeight="1">
      <c r="A12264" s="11"/>
      <c r="B12264" s="11"/>
      <c r="AD12264" s="11"/>
      <c r="AF12264" s="11"/>
      <c r="AH12264" s="11" t="e">
        <f>VLOOKUP(A12264,Hoja2!$A$8:$B$14,2,0)</f>
        <v>#N/A</v>
      </c>
    </row>
    <row r="12265" spans="1:34" s="2" customFormat="1" ht="13.5" customHeight="1">
      <c r="A12265" s="11"/>
      <c r="B12265" s="11"/>
      <c r="AD12265" s="11"/>
      <c r="AF12265" s="11"/>
      <c r="AH12265" s="11" t="e">
        <f>VLOOKUP(A12265,Hoja2!$A$8:$B$14,2,0)</f>
        <v>#N/A</v>
      </c>
    </row>
    <row r="12266" spans="1:34" s="2" customFormat="1" ht="13.5" customHeight="1">
      <c r="A12266" s="11"/>
      <c r="B12266" s="11"/>
      <c r="AD12266" s="11"/>
      <c r="AF12266" s="11"/>
      <c r="AH12266" s="11" t="e">
        <f>VLOOKUP(A12266,Hoja2!$A$8:$B$14,2,0)</f>
        <v>#N/A</v>
      </c>
    </row>
    <row r="12267" spans="1:34" s="2" customFormat="1" ht="13.5" customHeight="1">
      <c r="A12267" s="11"/>
      <c r="B12267" s="11"/>
      <c r="AD12267" s="11"/>
      <c r="AF12267" s="11"/>
      <c r="AH12267" s="11" t="e">
        <f>VLOOKUP(A12267,Hoja2!$A$8:$B$14,2,0)</f>
        <v>#N/A</v>
      </c>
    </row>
    <row r="12268" spans="1:34" s="2" customFormat="1" ht="13.5" customHeight="1">
      <c r="A12268" s="11"/>
      <c r="B12268" s="11"/>
      <c r="AD12268" s="11"/>
      <c r="AF12268" s="11"/>
      <c r="AH12268" s="11" t="e">
        <f>VLOOKUP(A12268,Hoja2!$A$8:$B$14,2,0)</f>
        <v>#N/A</v>
      </c>
    </row>
    <row r="12269" spans="1:34" s="2" customFormat="1" ht="13.5" customHeight="1">
      <c r="A12269" s="11"/>
      <c r="B12269" s="11"/>
      <c r="AD12269" s="11"/>
      <c r="AF12269" s="11"/>
      <c r="AH12269" s="11" t="e">
        <f>VLOOKUP(A12269,Hoja2!$A$8:$B$14,2,0)</f>
        <v>#N/A</v>
      </c>
    </row>
    <row r="12270" spans="1:34" s="2" customFormat="1" ht="13.5" customHeight="1">
      <c r="A12270" s="11"/>
      <c r="B12270" s="11"/>
      <c r="AD12270" s="11"/>
      <c r="AF12270" s="11"/>
      <c r="AH12270" s="11" t="e">
        <f>VLOOKUP(A12270,Hoja2!$A$8:$B$14,2,0)</f>
        <v>#N/A</v>
      </c>
    </row>
    <row r="12271" spans="1:34" s="2" customFormat="1" ht="13.5" customHeight="1">
      <c r="A12271" s="11"/>
      <c r="B12271" s="11"/>
      <c r="AD12271" s="11"/>
      <c r="AF12271" s="11"/>
      <c r="AH12271" s="11" t="e">
        <f>VLOOKUP(A12271,Hoja2!$A$8:$B$14,2,0)</f>
        <v>#N/A</v>
      </c>
    </row>
    <row r="12272" spans="1:34" s="2" customFormat="1" ht="13.5" customHeight="1">
      <c r="A12272" s="11"/>
      <c r="B12272" s="11"/>
      <c r="AD12272" s="11"/>
      <c r="AF12272" s="11"/>
      <c r="AH12272" s="11" t="e">
        <f>VLOOKUP(A12272,Hoja2!$A$8:$B$14,2,0)</f>
        <v>#N/A</v>
      </c>
    </row>
    <row r="12273" spans="1:34" s="2" customFormat="1" ht="13.5" customHeight="1">
      <c r="A12273" s="11"/>
      <c r="B12273" s="11"/>
      <c r="AD12273" s="11"/>
      <c r="AF12273" s="11"/>
      <c r="AH12273" s="11" t="e">
        <f>VLOOKUP(A12273,Hoja2!$A$8:$B$14,2,0)</f>
        <v>#N/A</v>
      </c>
    </row>
    <row r="12274" spans="1:34" s="2" customFormat="1" ht="13.5" customHeight="1">
      <c r="A12274" s="11"/>
      <c r="B12274" s="11"/>
      <c r="AD12274" s="11"/>
      <c r="AF12274" s="11"/>
      <c r="AH12274" s="11" t="e">
        <f>VLOOKUP(A12274,Hoja2!$A$8:$B$14,2,0)</f>
        <v>#N/A</v>
      </c>
    </row>
    <row r="12275" spans="1:34" s="2" customFormat="1" ht="13.5" customHeight="1">
      <c r="A12275" s="11"/>
      <c r="B12275" s="11"/>
      <c r="AD12275" s="11"/>
      <c r="AF12275" s="11"/>
      <c r="AH12275" s="11" t="e">
        <f>VLOOKUP(A12275,Hoja2!$A$8:$B$14,2,0)</f>
        <v>#N/A</v>
      </c>
    </row>
    <row r="12276" spans="1:34" s="2" customFormat="1" ht="13.5" customHeight="1">
      <c r="A12276" s="11"/>
      <c r="B12276" s="11"/>
      <c r="AD12276" s="11"/>
      <c r="AF12276" s="11"/>
      <c r="AH12276" s="11" t="e">
        <f>VLOOKUP(A12276,Hoja2!$A$8:$B$14,2,0)</f>
        <v>#N/A</v>
      </c>
    </row>
    <row r="12277" spans="1:34" s="2" customFormat="1" ht="13.5" customHeight="1">
      <c r="A12277" s="11"/>
      <c r="B12277" s="11"/>
      <c r="AD12277" s="11"/>
      <c r="AF12277" s="11"/>
      <c r="AH12277" s="11" t="e">
        <f>VLOOKUP(A12277,Hoja2!$A$8:$B$14,2,0)</f>
        <v>#N/A</v>
      </c>
    </row>
    <row r="12278" spans="1:34" s="2" customFormat="1" ht="13.5" customHeight="1">
      <c r="A12278" s="11"/>
      <c r="B12278" s="11"/>
      <c r="AD12278" s="11"/>
      <c r="AF12278" s="11"/>
      <c r="AH12278" s="11" t="e">
        <f>VLOOKUP(A12278,Hoja2!$A$8:$B$14,2,0)</f>
        <v>#N/A</v>
      </c>
    </row>
    <row r="12279" spans="1:34" s="2" customFormat="1" ht="13.5" customHeight="1">
      <c r="A12279" s="11"/>
      <c r="B12279" s="11"/>
      <c r="AD12279" s="11"/>
      <c r="AF12279" s="11"/>
      <c r="AH12279" s="11" t="e">
        <f>VLOOKUP(A12279,Hoja2!$A$8:$B$14,2,0)</f>
        <v>#N/A</v>
      </c>
    </row>
    <row r="12280" spans="1:34" s="2" customFormat="1" ht="13.5" customHeight="1">
      <c r="A12280" s="11"/>
      <c r="B12280" s="11"/>
      <c r="AD12280" s="11"/>
      <c r="AF12280" s="11"/>
      <c r="AH12280" s="11" t="e">
        <f>VLOOKUP(A12280,Hoja2!$A$8:$B$14,2,0)</f>
        <v>#N/A</v>
      </c>
    </row>
    <row r="12281" spans="1:34" s="2" customFormat="1" ht="13.5" customHeight="1">
      <c r="A12281" s="11"/>
      <c r="B12281" s="11"/>
      <c r="AD12281" s="11"/>
      <c r="AF12281" s="11"/>
      <c r="AH12281" s="11" t="e">
        <f>VLOOKUP(A12281,Hoja2!$A$8:$B$14,2,0)</f>
        <v>#N/A</v>
      </c>
    </row>
    <row r="12282" spans="1:34" s="2" customFormat="1" ht="13.5" customHeight="1">
      <c r="A12282" s="11"/>
      <c r="B12282" s="11"/>
      <c r="AD12282" s="11"/>
      <c r="AF12282" s="11"/>
      <c r="AH12282" s="11" t="e">
        <f>VLOOKUP(A12282,Hoja2!$A$8:$B$14,2,0)</f>
        <v>#N/A</v>
      </c>
    </row>
    <row r="12283" spans="1:34" s="2" customFormat="1" ht="13.5" customHeight="1">
      <c r="A12283" s="11"/>
      <c r="B12283" s="11"/>
      <c r="AD12283" s="11"/>
      <c r="AF12283" s="11"/>
      <c r="AH12283" s="11" t="e">
        <f>VLOOKUP(A12283,Hoja2!$A$8:$B$14,2,0)</f>
        <v>#N/A</v>
      </c>
    </row>
    <row r="12284" spans="1:34" s="2" customFormat="1" ht="13.5" customHeight="1">
      <c r="A12284" s="11"/>
      <c r="B12284" s="11"/>
      <c r="AD12284" s="11"/>
      <c r="AF12284" s="11"/>
      <c r="AH12284" s="11" t="e">
        <f>VLOOKUP(A12284,Hoja2!$A$8:$B$14,2,0)</f>
        <v>#N/A</v>
      </c>
    </row>
    <row r="12285" spans="1:34" s="2" customFormat="1" ht="13.5" customHeight="1">
      <c r="A12285" s="11"/>
      <c r="B12285" s="11"/>
      <c r="AD12285" s="11"/>
      <c r="AF12285" s="11"/>
      <c r="AH12285" s="11" t="e">
        <f>VLOOKUP(A12285,Hoja2!$A$8:$B$14,2,0)</f>
        <v>#N/A</v>
      </c>
    </row>
    <row r="12286" spans="1:34" s="2" customFormat="1" ht="13.5" customHeight="1">
      <c r="A12286" s="11"/>
      <c r="B12286" s="11"/>
      <c r="AD12286" s="11"/>
      <c r="AF12286" s="11"/>
      <c r="AH12286" s="11" t="e">
        <f>VLOOKUP(A12286,Hoja2!$A$8:$B$14,2,0)</f>
        <v>#N/A</v>
      </c>
    </row>
    <row r="12287" spans="1:34" s="2" customFormat="1" ht="13.5" customHeight="1">
      <c r="A12287" s="11"/>
      <c r="B12287" s="11"/>
      <c r="AD12287" s="11"/>
      <c r="AF12287" s="11"/>
      <c r="AH12287" s="11" t="e">
        <f>VLOOKUP(A12287,Hoja2!$A$8:$B$14,2,0)</f>
        <v>#N/A</v>
      </c>
    </row>
    <row r="12288" spans="1:34" s="2" customFormat="1" ht="13.5" customHeight="1">
      <c r="A12288" s="11"/>
      <c r="B12288" s="11"/>
      <c r="AD12288" s="11"/>
      <c r="AF12288" s="11"/>
      <c r="AH12288" s="11" t="e">
        <f>VLOOKUP(A12288,Hoja2!$A$8:$B$14,2,0)</f>
        <v>#N/A</v>
      </c>
    </row>
    <row r="12289" spans="1:34" s="2" customFormat="1" ht="13.5" customHeight="1">
      <c r="A12289" s="11"/>
      <c r="B12289" s="11"/>
      <c r="AD12289" s="11"/>
      <c r="AF12289" s="11"/>
      <c r="AH12289" s="11" t="e">
        <f>VLOOKUP(A12289,Hoja2!$A$8:$B$14,2,0)</f>
        <v>#N/A</v>
      </c>
    </row>
    <row r="12290" spans="1:34" s="2" customFormat="1" ht="13.5" customHeight="1">
      <c r="A12290" s="11"/>
      <c r="B12290" s="11"/>
      <c r="AD12290" s="11"/>
      <c r="AF12290" s="11"/>
      <c r="AH12290" s="11" t="e">
        <f>VLOOKUP(A12290,Hoja2!$A$8:$B$14,2,0)</f>
        <v>#N/A</v>
      </c>
    </row>
    <row r="12291" spans="1:34" s="2" customFormat="1" ht="13.5" customHeight="1">
      <c r="A12291" s="11"/>
      <c r="B12291" s="11"/>
      <c r="AD12291" s="11"/>
      <c r="AF12291" s="11"/>
      <c r="AH12291" s="11" t="e">
        <f>VLOOKUP(A12291,Hoja2!$A$8:$B$14,2,0)</f>
        <v>#N/A</v>
      </c>
    </row>
    <row r="12292" spans="1:34" s="2" customFormat="1" ht="13.5" customHeight="1">
      <c r="A12292" s="11"/>
      <c r="B12292" s="11"/>
      <c r="AD12292" s="11"/>
      <c r="AF12292" s="11"/>
      <c r="AH12292" s="11" t="e">
        <f>VLOOKUP(A12292,Hoja2!$A$8:$B$14,2,0)</f>
        <v>#N/A</v>
      </c>
    </row>
    <row r="12293" spans="1:34" s="2" customFormat="1" ht="13.5" customHeight="1">
      <c r="A12293" s="11"/>
      <c r="B12293" s="11"/>
      <c r="AD12293" s="11"/>
      <c r="AF12293" s="11"/>
      <c r="AH12293" s="11" t="e">
        <f>VLOOKUP(A12293,Hoja2!$A$8:$B$14,2,0)</f>
        <v>#N/A</v>
      </c>
    </row>
    <row r="12294" spans="1:34" s="2" customFormat="1" ht="13.5" customHeight="1">
      <c r="A12294" s="11"/>
      <c r="B12294" s="11"/>
      <c r="AD12294" s="11"/>
      <c r="AF12294" s="11"/>
      <c r="AH12294" s="11" t="e">
        <f>VLOOKUP(A12294,Hoja2!$A$8:$B$14,2,0)</f>
        <v>#N/A</v>
      </c>
    </row>
    <row r="12295" spans="1:34" s="2" customFormat="1" ht="13.5" customHeight="1">
      <c r="A12295" s="11"/>
      <c r="B12295" s="11"/>
      <c r="AD12295" s="11"/>
      <c r="AF12295" s="11"/>
      <c r="AH12295" s="11" t="e">
        <f>VLOOKUP(A12295,Hoja2!$A$8:$B$14,2,0)</f>
        <v>#N/A</v>
      </c>
    </row>
    <row r="12296" spans="1:34" s="2" customFormat="1" ht="13.5" customHeight="1">
      <c r="A12296" s="11"/>
      <c r="B12296" s="11"/>
      <c r="AD12296" s="11"/>
      <c r="AF12296" s="11"/>
      <c r="AH12296" s="11" t="e">
        <f>VLOOKUP(A12296,Hoja2!$A$8:$B$14,2,0)</f>
        <v>#N/A</v>
      </c>
    </row>
    <row r="12297" spans="1:34" s="2" customFormat="1" ht="13.5" customHeight="1">
      <c r="A12297" s="11"/>
      <c r="B12297" s="11"/>
      <c r="AD12297" s="11"/>
      <c r="AF12297" s="11"/>
      <c r="AH12297" s="11" t="e">
        <f>VLOOKUP(A12297,Hoja2!$A$8:$B$14,2,0)</f>
        <v>#N/A</v>
      </c>
    </row>
    <row r="12298" spans="1:34" s="2" customFormat="1" ht="13.5" customHeight="1">
      <c r="A12298" s="11"/>
      <c r="B12298" s="11"/>
      <c r="AD12298" s="11"/>
      <c r="AF12298" s="11"/>
      <c r="AH12298" s="11" t="e">
        <f>VLOOKUP(A12298,Hoja2!$A$8:$B$14,2,0)</f>
        <v>#N/A</v>
      </c>
    </row>
    <row r="12299" spans="1:34" s="2" customFormat="1" ht="13.5" customHeight="1">
      <c r="A12299" s="11"/>
      <c r="B12299" s="11"/>
      <c r="AD12299" s="11"/>
      <c r="AF12299" s="11"/>
      <c r="AH12299" s="11" t="e">
        <f>VLOOKUP(A12299,Hoja2!$A$8:$B$14,2,0)</f>
        <v>#N/A</v>
      </c>
    </row>
    <row r="12300" spans="1:34" s="2" customFormat="1" ht="13.5" customHeight="1">
      <c r="A12300" s="11"/>
      <c r="B12300" s="11"/>
      <c r="AD12300" s="11"/>
      <c r="AF12300" s="11"/>
      <c r="AH12300" s="11" t="e">
        <f>VLOOKUP(A12300,Hoja2!$A$8:$B$14,2,0)</f>
        <v>#N/A</v>
      </c>
    </row>
    <row r="12301" spans="1:34" s="2" customFormat="1" ht="13.5" customHeight="1">
      <c r="A12301" s="11"/>
      <c r="B12301" s="11"/>
      <c r="AD12301" s="11"/>
      <c r="AF12301" s="11"/>
      <c r="AH12301" s="11" t="e">
        <f>VLOOKUP(A12301,Hoja2!$A$8:$B$14,2,0)</f>
        <v>#N/A</v>
      </c>
    </row>
    <row r="12302" spans="1:34" s="2" customFormat="1" ht="13.5" customHeight="1">
      <c r="A12302" s="11"/>
      <c r="B12302" s="11"/>
      <c r="AD12302" s="11"/>
      <c r="AF12302" s="11"/>
      <c r="AH12302" s="11" t="e">
        <f>VLOOKUP(A12302,Hoja2!$A$8:$B$14,2,0)</f>
        <v>#N/A</v>
      </c>
    </row>
    <row r="12303" spans="1:34" s="2" customFormat="1" ht="13.5" customHeight="1">
      <c r="A12303" s="11"/>
      <c r="B12303" s="11"/>
      <c r="AD12303" s="11"/>
      <c r="AF12303" s="11"/>
      <c r="AH12303" s="11" t="e">
        <f>VLOOKUP(A12303,Hoja2!$A$8:$B$14,2,0)</f>
        <v>#N/A</v>
      </c>
    </row>
    <row r="12304" spans="1:34" s="2" customFormat="1" ht="13.5" customHeight="1">
      <c r="A12304" s="11"/>
      <c r="B12304" s="11"/>
      <c r="AD12304" s="11"/>
      <c r="AF12304" s="11"/>
      <c r="AH12304" s="11" t="e">
        <f>VLOOKUP(A12304,Hoja2!$A$8:$B$14,2,0)</f>
        <v>#N/A</v>
      </c>
    </row>
    <row r="12305" spans="1:34" s="2" customFormat="1" ht="13.5" customHeight="1">
      <c r="A12305" s="11"/>
      <c r="B12305" s="11"/>
      <c r="AD12305" s="11"/>
      <c r="AF12305" s="11"/>
      <c r="AH12305" s="11" t="e">
        <f>VLOOKUP(A12305,Hoja2!$A$8:$B$14,2,0)</f>
        <v>#N/A</v>
      </c>
    </row>
    <row r="12306" spans="1:34" s="2" customFormat="1" ht="13.5" customHeight="1">
      <c r="A12306" s="11"/>
      <c r="B12306" s="11"/>
      <c r="AD12306" s="11"/>
      <c r="AF12306" s="11"/>
      <c r="AH12306" s="11" t="e">
        <f>VLOOKUP(A12306,Hoja2!$A$8:$B$14,2,0)</f>
        <v>#N/A</v>
      </c>
    </row>
    <row r="12307" spans="1:34" s="2" customFormat="1" ht="13.5" customHeight="1">
      <c r="A12307" s="11"/>
      <c r="B12307" s="11"/>
      <c r="AD12307" s="11"/>
      <c r="AF12307" s="11"/>
      <c r="AH12307" s="11" t="e">
        <f>VLOOKUP(A12307,Hoja2!$A$8:$B$14,2,0)</f>
        <v>#N/A</v>
      </c>
    </row>
    <row r="12308" spans="1:34" s="2" customFormat="1" ht="13.5" customHeight="1">
      <c r="A12308" s="11"/>
      <c r="B12308" s="11"/>
      <c r="AD12308" s="11"/>
      <c r="AF12308" s="11"/>
      <c r="AH12308" s="11" t="e">
        <f>VLOOKUP(A12308,Hoja2!$A$8:$B$14,2,0)</f>
        <v>#N/A</v>
      </c>
    </row>
    <row r="12309" spans="1:34" s="2" customFormat="1" ht="13.5" customHeight="1">
      <c r="A12309" s="11"/>
      <c r="B12309" s="11"/>
      <c r="AD12309" s="11"/>
      <c r="AF12309" s="11"/>
      <c r="AH12309" s="11" t="e">
        <f>VLOOKUP(A12309,Hoja2!$A$8:$B$14,2,0)</f>
        <v>#N/A</v>
      </c>
    </row>
    <row r="12310" spans="1:34" s="2" customFormat="1" ht="13.5" customHeight="1">
      <c r="A12310" s="11"/>
      <c r="B12310" s="11"/>
      <c r="AD12310" s="11"/>
      <c r="AF12310" s="11"/>
      <c r="AH12310" s="11" t="e">
        <f>VLOOKUP(A12310,Hoja2!$A$8:$B$14,2,0)</f>
        <v>#N/A</v>
      </c>
    </row>
    <row r="12311" spans="1:34" s="2" customFormat="1" ht="13.5" customHeight="1">
      <c r="A12311" s="11"/>
      <c r="B12311" s="11"/>
      <c r="AD12311" s="11"/>
      <c r="AF12311" s="11"/>
      <c r="AH12311" s="11" t="e">
        <f>VLOOKUP(A12311,Hoja2!$A$8:$B$14,2,0)</f>
        <v>#N/A</v>
      </c>
    </row>
    <row r="12312" spans="1:34" s="2" customFormat="1" ht="13.5" customHeight="1">
      <c r="A12312" s="11"/>
      <c r="B12312" s="11"/>
      <c r="AD12312" s="11"/>
      <c r="AF12312" s="11"/>
      <c r="AH12312" s="11" t="e">
        <f>VLOOKUP(A12312,Hoja2!$A$8:$B$14,2,0)</f>
        <v>#N/A</v>
      </c>
    </row>
    <row r="12313" spans="1:34" s="2" customFormat="1" ht="13.5" customHeight="1">
      <c r="A12313" s="11"/>
      <c r="B12313" s="11"/>
      <c r="AD12313" s="11"/>
      <c r="AF12313" s="11"/>
      <c r="AH12313" s="11" t="e">
        <f>VLOOKUP(A12313,Hoja2!$A$8:$B$14,2,0)</f>
        <v>#N/A</v>
      </c>
    </row>
    <row r="12314" spans="1:34" s="2" customFormat="1" ht="13.5" customHeight="1">
      <c r="A12314" s="11"/>
      <c r="B12314" s="11"/>
      <c r="AD12314" s="11"/>
      <c r="AF12314" s="11"/>
      <c r="AH12314" s="11" t="e">
        <f>VLOOKUP(A12314,Hoja2!$A$8:$B$14,2,0)</f>
        <v>#N/A</v>
      </c>
    </row>
    <row r="12315" spans="1:34" s="2" customFormat="1" ht="13.5" customHeight="1">
      <c r="A12315" s="11"/>
      <c r="B12315" s="11"/>
      <c r="AD12315" s="11"/>
      <c r="AF12315" s="11"/>
      <c r="AH12315" s="11" t="e">
        <f>VLOOKUP(A12315,Hoja2!$A$8:$B$14,2,0)</f>
        <v>#N/A</v>
      </c>
    </row>
    <row r="12316" spans="1:34" s="2" customFormat="1" ht="13.5" customHeight="1">
      <c r="A12316" s="11"/>
      <c r="B12316" s="11"/>
      <c r="AD12316" s="11"/>
      <c r="AF12316" s="11"/>
      <c r="AH12316" s="11" t="e">
        <f>VLOOKUP(A12316,Hoja2!$A$8:$B$14,2,0)</f>
        <v>#N/A</v>
      </c>
    </row>
    <row r="12317" spans="1:34" s="2" customFormat="1" ht="13.5" customHeight="1">
      <c r="A12317" s="11"/>
      <c r="B12317" s="11"/>
      <c r="AD12317" s="11"/>
      <c r="AF12317" s="11"/>
      <c r="AH12317" s="11" t="e">
        <f>VLOOKUP(A12317,Hoja2!$A$8:$B$14,2,0)</f>
        <v>#N/A</v>
      </c>
    </row>
    <row r="12318" spans="1:34" s="2" customFormat="1" ht="13.5" customHeight="1">
      <c r="A12318" s="11"/>
      <c r="B12318" s="11"/>
      <c r="AD12318" s="11"/>
      <c r="AF12318" s="11"/>
      <c r="AH12318" s="11" t="e">
        <f>VLOOKUP(A12318,Hoja2!$A$8:$B$14,2,0)</f>
        <v>#N/A</v>
      </c>
    </row>
    <row r="12319" spans="1:34" s="2" customFormat="1" ht="13.5" customHeight="1">
      <c r="A12319" s="11"/>
      <c r="B12319" s="11"/>
      <c r="AD12319" s="11"/>
      <c r="AF12319" s="11"/>
      <c r="AH12319" s="11" t="e">
        <f>VLOOKUP(A12319,Hoja2!$A$8:$B$14,2,0)</f>
        <v>#N/A</v>
      </c>
    </row>
    <row r="12320" spans="1:34" s="2" customFormat="1" ht="13.5" customHeight="1">
      <c r="A12320" s="11"/>
      <c r="B12320" s="11"/>
      <c r="AD12320" s="11"/>
      <c r="AF12320" s="11"/>
      <c r="AH12320" s="11" t="e">
        <f>VLOOKUP(A12320,Hoja2!$A$8:$B$14,2,0)</f>
        <v>#N/A</v>
      </c>
    </row>
    <row r="12321" spans="1:34" s="2" customFormat="1" ht="13.5" customHeight="1">
      <c r="A12321" s="11"/>
      <c r="B12321" s="11"/>
      <c r="AD12321" s="11"/>
      <c r="AF12321" s="11"/>
      <c r="AH12321" s="11" t="e">
        <f>VLOOKUP(A12321,Hoja2!$A$8:$B$14,2,0)</f>
        <v>#N/A</v>
      </c>
    </row>
    <row r="12322" spans="1:34" s="2" customFormat="1" ht="13.5" customHeight="1">
      <c r="A12322" s="11"/>
      <c r="B12322" s="11"/>
      <c r="AD12322" s="11"/>
      <c r="AF12322" s="11"/>
      <c r="AH12322" s="11" t="e">
        <f>VLOOKUP(A12322,Hoja2!$A$8:$B$14,2,0)</f>
        <v>#N/A</v>
      </c>
    </row>
    <row r="12323" spans="1:34" s="2" customFormat="1" ht="13.5" customHeight="1">
      <c r="A12323" s="11"/>
      <c r="B12323" s="11"/>
      <c r="AD12323" s="11"/>
      <c r="AF12323" s="11"/>
      <c r="AH12323" s="11" t="e">
        <f>VLOOKUP(A12323,Hoja2!$A$8:$B$14,2,0)</f>
        <v>#N/A</v>
      </c>
    </row>
    <row r="12324" spans="1:34" s="2" customFormat="1" ht="13.5" customHeight="1">
      <c r="A12324" s="11"/>
      <c r="B12324" s="11"/>
      <c r="AD12324" s="11"/>
      <c r="AF12324" s="11"/>
      <c r="AH12324" s="11" t="e">
        <f>VLOOKUP(A12324,Hoja2!$A$8:$B$14,2,0)</f>
        <v>#N/A</v>
      </c>
    </row>
    <row r="12325" spans="1:34" s="2" customFormat="1" ht="13.5" customHeight="1">
      <c r="A12325" s="11"/>
      <c r="B12325" s="11"/>
      <c r="AD12325" s="11"/>
      <c r="AF12325" s="11"/>
      <c r="AH12325" s="11" t="e">
        <f>VLOOKUP(A12325,Hoja2!$A$8:$B$14,2,0)</f>
        <v>#N/A</v>
      </c>
    </row>
    <row r="12326" spans="1:34" s="2" customFormat="1" ht="13.5" customHeight="1">
      <c r="A12326" s="11"/>
      <c r="B12326" s="11"/>
      <c r="AD12326" s="11"/>
      <c r="AF12326" s="11"/>
      <c r="AH12326" s="11" t="e">
        <f>VLOOKUP(A12326,Hoja2!$A$8:$B$14,2,0)</f>
        <v>#N/A</v>
      </c>
    </row>
    <row r="12327" spans="1:34" s="2" customFormat="1" ht="13.5" customHeight="1">
      <c r="A12327" s="11"/>
      <c r="B12327" s="11"/>
      <c r="AD12327" s="11"/>
      <c r="AF12327" s="11"/>
      <c r="AH12327" s="11" t="e">
        <f>VLOOKUP(A12327,Hoja2!$A$8:$B$14,2,0)</f>
        <v>#N/A</v>
      </c>
    </row>
    <row r="12328" spans="1:34" s="2" customFormat="1" ht="13.5" customHeight="1">
      <c r="A12328" s="11"/>
      <c r="B12328" s="11"/>
      <c r="AD12328" s="11"/>
      <c r="AF12328" s="11"/>
      <c r="AH12328" s="11" t="e">
        <f>VLOOKUP(A12328,Hoja2!$A$8:$B$14,2,0)</f>
        <v>#N/A</v>
      </c>
    </row>
    <row r="12329" spans="1:34" s="2" customFormat="1" ht="13.5" customHeight="1">
      <c r="A12329" s="11"/>
      <c r="B12329" s="11"/>
      <c r="AD12329" s="11"/>
      <c r="AF12329" s="11"/>
      <c r="AH12329" s="11" t="e">
        <f>VLOOKUP(A12329,Hoja2!$A$8:$B$14,2,0)</f>
        <v>#N/A</v>
      </c>
    </row>
    <row r="12330" spans="1:34" s="2" customFormat="1" ht="13.5" customHeight="1">
      <c r="A12330" s="11"/>
      <c r="B12330" s="11"/>
      <c r="AD12330" s="11"/>
      <c r="AF12330" s="11"/>
      <c r="AH12330" s="11" t="e">
        <f>VLOOKUP(A12330,Hoja2!$A$8:$B$14,2,0)</f>
        <v>#N/A</v>
      </c>
    </row>
    <row r="12331" spans="1:34" s="2" customFormat="1" ht="13.5" customHeight="1">
      <c r="A12331" s="11"/>
      <c r="B12331" s="11"/>
      <c r="AD12331" s="11"/>
      <c r="AF12331" s="11"/>
      <c r="AH12331" s="11" t="e">
        <f>VLOOKUP(A12331,Hoja2!$A$8:$B$14,2,0)</f>
        <v>#N/A</v>
      </c>
    </row>
    <row r="12332" spans="1:34" s="2" customFormat="1" ht="13.5" customHeight="1">
      <c r="A12332" s="11"/>
      <c r="B12332" s="11"/>
      <c r="AD12332" s="11"/>
      <c r="AF12332" s="11"/>
      <c r="AH12332" s="11" t="e">
        <f>VLOOKUP(A12332,Hoja2!$A$8:$B$14,2,0)</f>
        <v>#N/A</v>
      </c>
    </row>
    <row r="12333" spans="1:34" s="2" customFormat="1" ht="13.5" customHeight="1">
      <c r="A12333" s="11"/>
      <c r="B12333" s="11"/>
      <c r="AD12333" s="11"/>
      <c r="AF12333" s="11"/>
      <c r="AH12333" s="11" t="e">
        <f>VLOOKUP(A12333,Hoja2!$A$8:$B$14,2,0)</f>
        <v>#N/A</v>
      </c>
    </row>
    <row r="12334" spans="1:34" s="2" customFormat="1" ht="13.5" customHeight="1">
      <c r="A12334" s="11"/>
      <c r="B12334" s="11"/>
      <c r="AD12334" s="11"/>
      <c r="AF12334" s="11"/>
      <c r="AH12334" s="11" t="e">
        <f>VLOOKUP(A12334,Hoja2!$A$8:$B$14,2,0)</f>
        <v>#N/A</v>
      </c>
    </row>
    <row r="12335" spans="1:34" s="2" customFormat="1" ht="13.5" customHeight="1">
      <c r="A12335" s="11"/>
      <c r="B12335" s="11"/>
      <c r="AD12335" s="11"/>
      <c r="AF12335" s="11"/>
      <c r="AH12335" s="11" t="e">
        <f>VLOOKUP(A12335,Hoja2!$A$8:$B$14,2,0)</f>
        <v>#N/A</v>
      </c>
    </row>
    <row r="12336" spans="1:34" s="2" customFormat="1" ht="13.5" customHeight="1">
      <c r="A12336" s="11"/>
      <c r="B12336" s="11"/>
      <c r="AD12336" s="11"/>
      <c r="AF12336" s="11"/>
      <c r="AH12336" s="11" t="e">
        <f>VLOOKUP(A12336,Hoja2!$A$8:$B$14,2,0)</f>
        <v>#N/A</v>
      </c>
    </row>
    <row r="12337" spans="1:34" s="2" customFormat="1" ht="13.5" customHeight="1">
      <c r="A12337" s="11"/>
      <c r="B12337" s="11"/>
      <c r="AD12337" s="11"/>
      <c r="AF12337" s="11"/>
      <c r="AH12337" s="11" t="e">
        <f>VLOOKUP(A12337,Hoja2!$A$8:$B$14,2,0)</f>
        <v>#N/A</v>
      </c>
    </row>
    <row r="12338" spans="1:34" s="2" customFormat="1" ht="13.5" customHeight="1">
      <c r="A12338" s="11"/>
      <c r="B12338" s="11"/>
      <c r="AD12338" s="11"/>
      <c r="AF12338" s="11"/>
      <c r="AH12338" s="11" t="e">
        <f>VLOOKUP(A12338,Hoja2!$A$8:$B$14,2,0)</f>
        <v>#N/A</v>
      </c>
    </row>
    <row r="12339" spans="1:34" s="2" customFormat="1" ht="13.5" customHeight="1">
      <c r="A12339" s="11"/>
      <c r="B12339" s="11"/>
      <c r="AD12339" s="11"/>
      <c r="AF12339" s="11"/>
      <c r="AH12339" s="11" t="e">
        <f>VLOOKUP(A12339,Hoja2!$A$8:$B$14,2,0)</f>
        <v>#N/A</v>
      </c>
    </row>
    <row r="12340" spans="1:34" s="2" customFormat="1" ht="13.5" customHeight="1">
      <c r="A12340" s="11"/>
      <c r="B12340" s="11"/>
      <c r="AD12340" s="11"/>
      <c r="AF12340" s="11"/>
      <c r="AH12340" s="11" t="e">
        <f>VLOOKUP(A12340,Hoja2!$A$8:$B$14,2,0)</f>
        <v>#N/A</v>
      </c>
    </row>
    <row r="12341" spans="1:34" s="2" customFormat="1" ht="13.5" customHeight="1">
      <c r="A12341" s="11"/>
      <c r="B12341" s="11"/>
      <c r="AD12341" s="11"/>
      <c r="AF12341" s="11"/>
      <c r="AH12341" s="11" t="e">
        <f>VLOOKUP(A12341,Hoja2!$A$8:$B$14,2,0)</f>
        <v>#N/A</v>
      </c>
    </row>
    <row r="12342" spans="1:34" s="2" customFormat="1" ht="13.5" customHeight="1">
      <c r="A12342" s="11"/>
      <c r="B12342" s="11"/>
      <c r="AD12342" s="11"/>
      <c r="AF12342" s="11"/>
      <c r="AH12342" s="11" t="e">
        <f>VLOOKUP(A12342,Hoja2!$A$8:$B$14,2,0)</f>
        <v>#N/A</v>
      </c>
    </row>
    <row r="12343" spans="1:34" s="2" customFormat="1" ht="13.5" customHeight="1">
      <c r="A12343" s="11"/>
      <c r="B12343" s="11"/>
      <c r="AD12343" s="11"/>
      <c r="AF12343" s="11"/>
      <c r="AH12343" s="11" t="e">
        <f>VLOOKUP(A12343,Hoja2!$A$8:$B$14,2,0)</f>
        <v>#N/A</v>
      </c>
    </row>
    <row r="12344" spans="1:34" s="2" customFormat="1" ht="13.5" customHeight="1">
      <c r="A12344" s="11"/>
      <c r="B12344" s="11"/>
      <c r="AD12344" s="11"/>
      <c r="AF12344" s="11"/>
      <c r="AH12344" s="11" t="e">
        <f>VLOOKUP(A12344,Hoja2!$A$8:$B$14,2,0)</f>
        <v>#N/A</v>
      </c>
    </row>
    <row r="12345" spans="1:34" s="2" customFormat="1" ht="13.5" customHeight="1">
      <c r="A12345" s="11"/>
      <c r="B12345" s="11"/>
      <c r="AD12345" s="11"/>
      <c r="AF12345" s="11"/>
      <c r="AH12345" s="11" t="e">
        <f>VLOOKUP(A12345,Hoja2!$A$8:$B$14,2,0)</f>
        <v>#N/A</v>
      </c>
    </row>
    <row r="12346" spans="1:34" s="2" customFormat="1" ht="13.5" customHeight="1">
      <c r="A12346" s="11"/>
      <c r="B12346" s="11"/>
      <c r="AD12346" s="11"/>
      <c r="AF12346" s="11"/>
      <c r="AH12346" s="11" t="e">
        <f>VLOOKUP(A12346,Hoja2!$A$8:$B$14,2,0)</f>
        <v>#N/A</v>
      </c>
    </row>
    <row r="12347" spans="1:34" s="2" customFormat="1" ht="13.5" customHeight="1">
      <c r="A12347" s="11"/>
      <c r="B12347" s="11"/>
      <c r="AD12347" s="11"/>
      <c r="AF12347" s="11"/>
      <c r="AH12347" s="11" t="e">
        <f>VLOOKUP(A12347,Hoja2!$A$8:$B$14,2,0)</f>
        <v>#N/A</v>
      </c>
    </row>
    <row r="12348" spans="1:34" s="2" customFormat="1" ht="13.5" customHeight="1">
      <c r="A12348" s="11"/>
      <c r="B12348" s="11"/>
      <c r="AD12348" s="11"/>
      <c r="AF12348" s="11"/>
      <c r="AH12348" s="11" t="e">
        <f>VLOOKUP(A12348,Hoja2!$A$8:$B$14,2,0)</f>
        <v>#N/A</v>
      </c>
    </row>
    <row r="12349" spans="1:34" s="2" customFormat="1" ht="13.5" customHeight="1">
      <c r="A12349" s="11"/>
      <c r="B12349" s="11"/>
      <c r="AD12349" s="11"/>
      <c r="AF12349" s="11"/>
      <c r="AH12349" s="11" t="e">
        <f>VLOOKUP(A12349,Hoja2!$A$8:$B$14,2,0)</f>
        <v>#N/A</v>
      </c>
    </row>
    <row r="12350" spans="1:34" s="2" customFormat="1" ht="13.5" customHeight="1">
      <c r="A12350" s="11"/>
      <c r="B12350" s="11"/>
      <c r="AD12350" s="11"/>
      <c r="AF12350" s="11"/>
      <c r="AH12350" s="11" t="e">
        <f>VLOOKUP(A12350,Hoja2!$A$8:$B$14,2,0)</f>
        <v>#N/A</v>
      </c>
    </row>
    <row r="12351" spans="1:34" s="2" customFormat="1" ht="13.5" customHeight="1">
      <c r="A12351" s="11"/>
      <c r="B12351" s="11"/>
      <c r="AD12351" s="11"/>
      <c r="AF12351" s="11"/>
      <c r="AH12351" s="11" t="e">
        <f>VLOOKUP(A12351,Hoja2!$A$8:$B$14,2,0)</f>
        <v>#N/A</v>
      </c>
    </row>
    <row r="12352" spans="1:34" s="2" customFormat="1" ht="13.5" customHeight="1">
      <c r="A12352" s="11"/>
      <c r="B12352" s="11"/>
      <c r="AD12352" s="11"/>
      <c r="AF12352" s="11"/>
      <c r="AH12352" s="11" t="e">
        <f>VLOOKUP(A12352,Hoja2!$A$8:$B$14,2,0)</f>
        <v>#N/A</v>
      </c>
    </row>
    <row r="12353" spans="1:34" s="2" customFormat="1" ht="13.5" customHeight="1">
      <c r="A12353" s="11"/>
      <c r="B12353" s="11"/>
      <c r="AD12353" s="11"/>
      <c r="AF12353" s="11"/>
      <c r="AH12353" s="11" t="e">
        <f>VLOOKUP(A12353,Hoja2!$A$8:$B$14,2,0)</f>
        <v>#N/A</v>
      </c>
    </row>
    <row r="12354" spans="1:34" s="2" customFormat="1" ht="13.5" customHeight="1">
      <c r="A12354" s="11"/>
      <c r="B12354" s="11"/>
      <c r="AD12354" s="11"/>
      <c r="AF12354" s="11"/>
      <c r="AH12354" s="11" t="e">
        <f>VLOOKUP(A12354,Hoja2!$A$8:$B$14,2,0)</f>
        <v>#N/A</v>
      </c>
    </row>
    <row r="12355" spans="1:34" s="2" customFormat="1" ht="13.5" customHeight="1">
      <c r="A12355" s="11"/>
      <c r="B12355" s="11"/>
      <c r="AD12355" s="11"/>
      <c r="AF12355" s="11"/>
      <c r="AH12355" s="11" t="e">
        <f>VLOOKUP(A12355,Hoja2!$A$8:$B$14,2,0)</f>
        <v>#N/A</v>
      </c>
    </row>
    <row r="12356" spans="1:34" s="2" customFormat="1" ht="13.5" customHeight="1">
      <c r="A12356" s="11"/>
      <c r="B12356" s="11"/>
      <c r="AD12356" s="11"/>
      <c r="AF12356" s="11"/>
      <c r="AH12356" s="11" t="e">
        <f>VLOOKUP(A12356,Hoja2!$A$8:$B$14,2,0)</f>
        <v>#N/A</v>
      </c>
    </row>
    <row r="12357" spans="1:34" s="2" customFormat="1" ht="13.5" customHeight="1">
      <c r="A12357" s="11"/>
      <c r="B12357" s="11"/>
      <c r="AD12357" s="11"/>
      <c r="AF12357" s="11"/>
      <c r="AH12357" s="11" t="e">
        <f>VLOOKUP(A12357,Hoja2!$A$8:$B$14,2,0)</f>
        <v>#N/A</v>
      </c>
    </row>
    <row r="12358" spans="1:34" s="2" customFormat="1" ht="13.5" customHeight="1">
      <c r="A12358" s="11"/>
      <c r="B12358" s="11"/>
      <c r="AD12358" s="11"/>
      <c r="AF12358" s="11"/>
      <c r="AH12358" s="11" t="e">
        <f>VLOOKUP(A12358,Hoja2!$A$8:$B$14,2,0)</f>
        <v>#N/A</v>
      </c>
    </row>
    <row r="12359" spans="1:34" s="2" customFormat="1" ht="13.5" customHeight="1">
      <c r="A12359" s="11"/>
      <c r="B12359" s="11"/>
      <c r="AD12359" s="11"/>
      <c r="AF12359" s="11"/>
      <c r="AH12359" s="11" t="e">
        <f>VLOOKUP(A12359,Hoja2!$A$8:$B$14,2,0)</f>
        <v>#N/A</v>
      </c>
    </row>
    <row r="12360" spans="1:34" s="2" customFormat="1" ht="13.5" customHeight="1">
      <c r="A12360" s="11"/>
      <c r="B12360" s="11"/>
      <c r="AD12360" s="11"/>
      <c r="AF12360" s="11"/>
      <c r="AH12360" s="11" t="e">
        <f>VLOOKUP(A12360,Hoja2!$A$8:$B$14,2,0)</f>
        <v>#N/A</v>
      </c>
    </row>
    <row r="12361" spans="1:34" s="2" customFormat="1" ht="13.5" customHeight="1">
      <c r="A12361" s="11"/>
      <c r="B12361" s="11"/>
      <c r="AD12361" s="11"/>
      <c r="AF12361" s="11"/>
      <c r="AH12361" s="11" t="e">
        <f>VLOOKUP(A12361,Hoja2!$A$8:$B$14,2,0)</f>
        <v>#N/A</v>
      </c>
    </row>
    <row r="12362" spans="1:34" s="2" customFormat="1" ht="13.5" customHeight="1">
      <c r="A12362" s="11"/>
      <c r="B12362" s="11"/>
      <c r="AD12362" s="11"/>
      <c r="AF12362" s="11"/>
      <c r="AH12362" s="11" t="e">
        <f>VLOOKUP(A12362,Hoja2!$A$8:$B$14,2,0)</f>
        <v>#N/A</v>
      </c>
    </row>
    <row r="12363" spans="1:34" s="2" customFormat="1" ht="13.5" customHeight="1">
      <c r="A12363" s="11"/>
      <c r="B12363" s="11"/>
      <c r="AD12363" s="11"/>
      <c r="AF12363" s="11"/>
      <c r="AH12363" s="11" t="e">
        <f>VLOOKUP(A12363,Hoja2!$A$8:$B$14,2,0)</f>
        <v>#N/A</v>
      </c>
    </row>
    <row r="12364" spans="1:34" s="2" customFormat="1" ht="13.5" customHeight="1">
      <c r="A12364" s="11"/>
      <c r="B12364" s="11"/>
      <c r="AD12364" s="11"/>
      <c r="AF12364" s="11"/>
      <c r="AH12364" s="11" t="e">
        <f>VLOOKUP(A12364,Hoja2!$A$8:$B$14,2,0)</f>
        <v>#N/A</v>
      </c>
    </row>
    <row r="12365" spans="1:34" s="2" customFormat="1" ht="13.5" customHeight="1">
      <c r="A12365" s="11"/>
      <c r="B12365" s="11"/>
      <c r="AD12365" s="11"/>
      <c r="AF12365" s="11"/>
      <c r="AH12365" s="11" t="e">
        <f>VLOOKUP(A12365,Hoja2!$A$8:$B$14,2,0)</f>
        <v>#N/A</v>
      </c>
    </row>
    <row r="12366" spans="1:34" s="2" customFormat="1" ht="13.5" customHeight="1">
      <c r="A12366" s="11"/>
      <c r="B12366" s="11"/>
      <c r="AD12366" s="11"/>
      <c r="AF12366" s="11"/>
      <c r="AH12366" s="11" t="e">
        <f>VLOOKUP(A12366,Hoja2!$A$8:$B$14,2,0)</f>
        <v>#N/A</v>
      </c>
    </row>
    <row r="12367" spans="1:34" s="2" customFormat="1" ht="13.5" customHeight="1">
      <c r="A12367" s="11"/>
      <c r="B12367" s="11"/>
      <c r="AD12367" s="11"/>
      <c r="AF12367" s="11"/>
      <c r="AH12367" s="11" t="e">
        <f>VLOOKUP(A12367,Hoja2!$A$8:$B$14,2,0)</f>
        <v>#N/A</v>
      </c>
    </row>
    <row r="12368" spans="1:34" s="2" customFormat="1" ht="13.5" customHeight="1">
      <c r="A12368" s="11"/>
      <c r="B12368" s="11"/>
      <c r="AD12368" s="11"/>
      <c r="AF12368" s="11"/>
      <c r="AH12368" s="11" t="e">
        <f>VLOOKUP(A12368,Hoja2!$A$8:$B$14,2,0)</f>
        <v>#N/A</v>
      </c>
    </row>
    <row r="12369" spans="1:34" s="2" customFormat="1" ht="13.5" customHeight="1">
      <c r="A12369" s="11"/>
      <c r="B12369" s="11"/>
      <c r="AD12369" s="11"/>
      <c r="AF12369" s="11"/>
      <c r="AH12369" s="11" t="e">
        <f>VLOOKUP(A12369,Hoja2!$A$8:$B$14,2,0)</f>
        <v>#N/A</v>
      </c>
    </row>
    <row r="12370" spans="1:34" s="2" customFormat="1" ht="13.5" customHeight="1">
      <c r="A12370" s="11"/>
      <c r="B12370" s="11"/>
      <c r="AD12370" s="11"/>
      <c r="AF12370" s="11"/>
      <c r="AH12370" s="11" t="e">
        <f>VLOOKUP(A12370,Hoja2!$A$8:$B$14,2,0)</f>
        <v>#N/A</v>
      </c>
    </row>
    <row r="12371" spans="1:34" s="2" customFormat="1" ht="13.5" customHeight="1">
      <c r="A12371" s="11"/>
      <c r="B12371" s="11"/>
      <c r="AD12371" s="11"/>
      <c r="AF12371" s="11"/>
      <c r="AH12371" s="11" t="e">
        <f>VLOOKUP(A12371,Hoja2!$A$8:$B$14,2,0)</f>
        <v>#N/A</v>
      </c>
    </row>
    <row r="12372" spans="1:34" s="2" customFormat="1" ht="13.5" customHeight="1">
      <c r="A12372" s="11"/>
      <c r="B12372" s="11"/>
      <c r="AD12372" s="11"/>
      <c r="AF12372" s="11"/>
      <c r="AH12372" s="11" t="e">
        <f>VLOOKUP(A12372,Hoja2!$A$8:$B$14,2,0)</f>
        <v>#N/A</v>
      </c>
    </row>
    <row r="12373" spans="1:34" s="2" customFormat="1" ht="13.5" customHeight="1">
      <c r="A12373" s="11"/>
      <c r="B12373" s="11"/>
      <c r="AD12373" s="11"/>
      <c r="AF12373" s="11"/>
      <c r="AH12373" s="11" t="e">
        <f>VLOOKUP(A12373,Hoja2!$A$8:$B$14,2,0)</f>
        <v>#N/A</v>
      </c>
    </row>
    <row r="12374" spans="1:34" s="2" customFormat="1" ht="13.5" customHeight="1">
      <c r="A12374" s="11"/>
      <c r="B12374" s="11"/>
      <c r="AD12374" s="11"/>
      <c r="AF12374" s="11"/>
      <c r="AH12374" s="11" t="e">
        <f>VLOOKUP(A12374,Hoja2!$A$8:$B$14,2,0)</f>
        <v>#N/A</v>
      </c>
    </row>
    <row r="12375" spans="1:34" s="2" customFormat="1" ht="13.5" customHeight="1">
      <c r="A12375" s="11"/>
      <c r="B12375" s="11"/>
      <c r="AD12375" s="11"/>
      <c r="AF12375" s="11"/>
      <c r="AH12375" s="11" t="e">
        <f>VLOOKUP(A12375,Hoja2!$A$8:$B$14,2,0)</f>
        <v>#N/A</v>
      </c>
    </row>
    <row r="12376" spans="1:34" s="2" customFormat="1" ht="13.5" customHeight="1">
      <c r="A12376" s="11"/>
      <c r="B12376" s="11"/>
      <c r="AD12376" s="11"/>
      <c r="AF12376" s="11"/>
      <c r="AH12376" s="11" t="e">
        <f>VLOOKUP(A12376,Hoja2!$A$8:$B$14,2,0)</f>
        <v>#N/A</v>
      </c>
    </row>
    <row r="12377" spans="1:34" s="2" customFormat="1" ht="13.5" customHeight="1">
      <c r="A12377" s="11"/>
      <c r="B12377" s="11"/>
      <c r="AD12377" s="11"/>
      <c r="AF12377" s="11"/>
      <c r="AH12377" s="11" t="e">
        <f>VLOOKUP(A12377,Hoja2!$A$8:$B$14,2,0)</f>
        <v>#N/A</v>
      </c>
    </row>
    <row r="12378" spans="1:34" s="2" customFormat="1" ht="13.5" customHeight="1">
      <c r="A12378" s="11"/>
      <c r="B12378" s="11"/>
      <c r="AD12378" s="11"/>
      <c r="AF12378" s="11"/>
      <c r="AH12378" s="11" t="e">
        <f>VLOOKUP(A12378,Hoja2!$A$8:$B$14,2,0)</f>
        <v>#N/A</v>
      </c>
    </row>
    <row r="12379" spans="1:34" s="2" customFormat="1" ht="13.5" customHeight="1">
      <c r="A12379" s="11"/>
      <c r="B12379" s="11"/>
      <c r="AD12379" s="11"/>
      <c r="AF12379" s="11"/>
      <c r="AH12379" s="11" t="e">
        <f>VLOOKUP(A12379,Hoja2!$A$8:$B$14,2,0)</f>
        <v>#N/A</v>
      </c>
    </row>
    <row r="12380" spans="1:34" s="2" customFormat="1" ht="13.5" customHeight="1">
      <c r="A12380" s="11"/>
      <c r="B12380" s="11"/>
      <c r="AD12380" s="11"/>
      <c r="AF12380" s="11"/>
      <c r="AH12380" s="11" t="e">
        <f>VLOOKUP(A12380,Hoja2!$A$8:$B$14,2,0)</f>
        <v>#N/A</v>
      </c>
    </row>
    <row r="12381" spans="1:34" s="2" customFormat="1" ht="13.5" customHeight="1">
      <c r="A12381" s="11"/>
      <c r="B12381" s="11"/>
      <c r="AD12381" s="11"/>
      <c r="AF12381" s="11"/>
      <c r="AH12381" s="11" t="e">
        <f>VLOOKUP(A12381,Hoja2!$A$8:$B$14,2,0)</f>
        <v>#N/A</v>
      </c>
    </row>
    <row r="12382" spans="1:34" s="2" customFormat="1" ht="13.5" customHeight="1">
      <c r="A12382" s="11"/>
      <c r="B12382" s="11"/>
      <c r="AD12382" s="11"/>
      <c r="AF12382" s="11"/>
      <c r="AH12382" s="11" t="e">
        <f>VLOOKUP(A12382,Hoja2!$A$8:$B$14,2,0)</f>
        <v>#N/A</v>
      </c>
    </row>
    <row r="12383" spans="1:34" s="2" customFormat="1" ht="13.5" customHeight="1">
      <c r="A12383" s="11"/>
      <c r="B12383" s="11"/>
      <c r="AD12383" s="11"/>
      <c r="AF12383" s="11"/>
      <c r="AH12383" s="11" t="e">
        <f>VLOOKUP(A12383,Hoja2!$A$8:$B$14,2,0)</f>
        <v>#N/A</v>
      </c>
    </row>
    <row r="12384" spans="1:34" s="2" customFormat="1" ht="13.5" customHeight="1">
      <c r="A12384" s="11"/>
      <c r="B12384" s="11"/>
      <c r="AD12384" s="11"/>
      <c r="AF12384" s="11"/>
      <c r="AH12384" s="11" t="e">
        <f>VLOOKUP(A12384,Hoja2!$A$8:$B$14,2,0)</f>
        <v>#N/A</v>
      </c>
    </row>
    <row r="12385" spans="1:34" s="2" customFormat="1" ht="13.5" customHeight="1">
      <c r="A12385" s="11"/>
      <c r="B12385" s="11"/>
      <c r="AD12385" s="11"/>
      <c r="AF12385" s="11"/>
      <c r="AH12385" s="11" t="e">
        <f>VLOOKUP(A12385,Hoja2!$A$8:$B$14,2,0)</f>
        <v>#N/A</v>
      </c>
    </row>
    <row r="12386" spans="1:34" s="2" customFormat="1" ht="13.5" customHeight="1">
      <c r="A12386" s="11"/>
      <c r="B12386" s="11"/>
      <c r="AD12386" s="11"/>
      <c r="AF12386" s="11"/>
      <c r="AH12386" s="11" t="e">
        <f>VLOOKUP(A12386,Hoja2!$A$8:$B$14,2,0)</f>
        <v>#N/A</v>
      </c>
    </row>
    <row r="12387" spans="1:34" s="2" customFormat="1" ht="13.5" customHeight="1">
      <c r="A12387" s="11"/>
      <c r="B12387" s="11"/>
      <c r="AD12387" s="11"/>
      <c r="AF12387" s="11"/>
      <c r="AH12387" s="11" t="e">
        <f>VLOOKUP(A12387,Hoja2!$A$8:$B$14,2,0)</f>
        <v>#N/A</v>
      </c>
    </row>
    <row r="12388" spans="1:34" s="2" customFormat="1" ht="13.5" customHeight="1">
      <c r="A12388" s="11"/>
      <c r="B12388" s="11"/>
      <c r="AD12388" s="11"/>
      <c r="AF12388" s="11"/>
      <c r="AH12388" s="11" t="e">
        <f>VLOOKUP(A12388,Hoja2!$A$8:$B$14,2,0)</f>
        <v>#N/A</v>
      </c>
    </row>
    <row r="12389" spans="1:34" s="2" customFormat="1" ht="13.5" customHeight="1">
      <c r="A12389" s="11"/>
      <c r="B12389" s="11"/>
      <c r="AD12389" s="11"/>
      <c r="AF12389" s="11"/>
      <c r="AH12389" s="11" t="e">
        <f>VLOOKUP(A12389,Hoja2!$A$8:$B$14,2,0)</f>
        <v>#N/A</v>
      </c>
    </row>
    <row r="12390" spans="1:34" s="2" customFormat="1" ht="13.5" customHeight="1">
      <c r="A12390" s="11"/>
      <c r="B12390" s="11"/>
      <c r="AD12390" s="11"/>
      <c r="AF12390" s="11"/>
      <c r="AH12390" s="11" t="e">
        <f>VLOOKUP(A12390,Hoja2!$A$8:$B$14,2,0)</f>
        <v>#N/A</v>
      </c>
    </row>
    <row r="12391" spans="1:34" s="2" customFormat="1" ht="13.5" customHeight="1">
      <c r="A12391" s="11"/>
      <c r="B12391" s="11"/>
      <c r="AD12391" s="11"/>
      <c r="AF12391" s="11"/>
      <c r="AH12391" s="11" t="e">
        <f>VLOOKUP(A12391,Hoja2!$A$8:$B$14,2,0)</f>
        <v>#N/A</v>
      </c>
    </row>
    <row r="12392" spans="1:34" s="2" customFormat="1" ht="13.5" customHeight="1">
      <c r="A12392" s="11"/>
      <c r="B12392" s="11"/>
      <c r="AD12392" s="11"/>
      <c r="AF12392" s="11"/>
      <c r="AH12392" s="11" t="e">
        <f>VLOOKUP(A12392,Hoja2!$A$8:$B$14,2,0)</f>
        <v>#N/A</v>
      </c>
    </row>
    <row r="12393" spans="1:34" s="2" customFormat="1" ht="13.5" customHeight="1">
      <c r="A12393" s="11"/>
      <c r="B12393" s="11"/>
      <c r="AD12393" s="11"/>
      <c r="AF12393" s="11"/>
      <c r="AH12393" s="11" t="e">
        <f>VLOOKUP(A12393,Hoja2!$A$8:$B$14,2,0)</f>
        <v>#N/A</v>
      </c>
    </row>
    <row r="12394" spans="1:34" s="2" customFormat="1" ht="13.5" customHeight="1">
      <c r="A12394" s="11"/>
      <c r="B12394" s="11"/>
      <c r="AD12394" s="11"/>
      <c r="AF12394" s="11"/>
      <c r="AH12394" s="11" t="e">
        <f>VLOOKUP(A12394,Hoja2!$A$8:$B$14,2,0)</f>
        <v>#N/A</v>
      </c>
    </row>
    <row r="12395" spans="1:34" s="2" customFormat="1" ht="13.5" customHeight="1">
      <c r="A12395" s="11"/>
      <c r="B12395" s="11"/>
      <c r="AD12395" s="11"/>
      <c r="AF12395" s="11"/>
      <c r="AH12395" s="11" t="e">
        <f>VLOOKUP(A12395,Hoja2!$A$8:$B$14,2,0)</f>
        <v>#N/A</v>
      </c>
    </row>
    <row r="12396" spans="1:34" s="2" customFormat="1" ht="13.5" customHeight="1">
      <c r="A12396" s="11"/>
      <c r="B12396" s="11"/>
      <c r="AD12396" s="11"/>
      <c r="AF12396" s="11"/>
      <c r="AH12396" s="11" t="e">
        <f>VLOOKUP(A12396,Hoja2!$A$8:$B$14,2,0)</f>
        <v>#N/A</v>
      </c>
    </row>
    <row r="12397" spans="1:34" s="2" customFormat="1" ht="13.5" customHeight="1">
      <c r="A12397" s="11"/>
      <c r="B12397" s="11"/>
      <c r="AD12397" s="11"/>
      <c r="AF12397" s="11"/>
      <c r="AH12397" s="11" t="e">
        <f>VLOOKUP(A12397,Hoja2!$A$8:$B$14,2,0)</f>
        <v>#N/A</v>
      </c>
    </row>
    <row r="12398" spans="1:34" s="2" customFormat="1" ht="13.5" customHeight="1">
      <c r="A12398" s="11"/>
      <c r="B12398" s="11"/>
      <c r="AD12398" s="11"/>
      <c r="AF12398" s="11"/>
      <c r="AH12398" s="11" t="e">
        <f>VLOOKUP(A12398,Hoja2!$A$8:$B$14,2,0)</f>
        <v>#N/A</v>
      </c>
    </row>
    <row r="12399" spans="1:34" s="2" customFormat="1" ht="13.5" customHeight="1">
      <c r="A12399" s="11"/>
      <c r="B12399" s="11"/>
      <c r="AD12399" s="11"/>
      <c r="AF12399" s="11"/>
      <c r="AH12399" s="11" t="e">
        <f>VLOOKUP(A12399,Hoja2!$A$8:$B$14,2,0)</f>
        <v>#N/A</v>
      </c>
    </row>
    <row r="12400" spans="1:34" s="2" customFormat="1" ht="13.5" customHeight="1">
      <c r="A12400" s="11"/>
      <c r="B12400" s="11"/>
      <c r="AD12400" s="11"/>
      <c r="AF12400" s="11"/>
      <c r="AH12400" s="11" t="e">
        <f>VLOOKUP(A12400,Hoja2!$A$8:$B$14,2,0)</f>
        <v>#N/A</v>
      </c>
    </row>
    <row r="12401" spans="1:34" s="2" customFormat="1" ht="13.5" customHeight="1">
      <c r="A12401" s="11"/>
      <c r="B12401" s="11"/>
      <c r="AD12401" s="11"/>
      <c r="AF12401" s="11"/>
      <c r="AH12401" s="11" t="e">
        <f>VLOOKUP(A12401,Hoja2!$A$8:$B$14,2,0)</f>
        <v>#N/A</v>
      </c>
    </row>
    <row r="12402" spans="1:34" s="2" customFormat="1" ht="13.5" customHeight="1">
      <c r="A12402" s="11"/>
      <c r="B12402" s="11"/>
      <c r="AD12402" s="11"/>
      <c r="AF12402" s="11"/>
      <c r="AH12402" s="11" t="e">
        <f>VLOOKUP(A12402,Hoja2!$A$8:$B$14,2,0)</f>
        <v>#N/A</v>
      </c>
    </row>
    <row r="12403" spans="1:34" s="2" customFormat="1" ht="13.5" customHeight="1">
      <c r="A12403" s="11"/>
      <c r="B12403" s="11"/>
      <c r="AD12403" s="11"/>
      <c r="AF12403" s="11"/>
      <c r="AH12403" s="11" t="e">
        <f>VLOOKUP(A12403,Hoja2!$A$8:$B$14,2,0)</f>
        <v>#N/A</v>
      </c>
    </row>
    <row r="12404" spans="1:34" s="2" customFormat="1" ht="13.5" customHeight="1">
      <c r="A12404" s="11"/>
      <c r="B12404" s="11"/>
      <c r="AD12404" s="11"/>
      <c r="AF12404" s="11"/>
      <c r="AH12404" s="11" t="e">
        <f>VLOOKUP(A12404,Hoja2!$A$8:$B$14,2,0)</f>
        <v>#N/A</v>
      </c>
    </row>
    <row r="12405" spans="1:34" s="2" customFormat="1" ht="13.5" customHeight="1">
      <c r="A12405" s="11"/>
      <c r="B12405" s="11"/>
      <c r="AD12405" s="11"/>
      <c r="AF12405" s="11"/>
      <c r="AH12405" s="11" t="e">
        <f>VLOOKUP(A12405,Hoja2!$A$8:$B$14,2,0)</f>
        <v>#N/A</v>
      </c>
    </row>
    <row r="12406" spans="1:34" s="2" customFormat="1" ht="13.5" customHeight="1">
      <c r="A12406" s="11"/>
      <c r="B12406" s="11"/>
      <c r="AD12406" s="11"/>
      <c r="AF12406" s="11"/>
      <c r="AH12406" s="11" t="e">
        <f>VLOOKUP(A12406,Hoja2!$A$8:$B$14,2,0)</f>
        <v>#N/A</v>
      </c>
    </row>
    <row r="12407" spans="1:34" s="2" customFormat="1" ht="13.5" customHeight="1">
      <c r="A12407" s="11"/>
      <c r="B12407" s="11"/>
      <c r="AD12407" s="11"/>
      <c r="AF12407" s="11"/>
      <c r="AH12407" s="11" t="e">
        <f>VLOOKUP(A12407,Hoja2!$A$8:$B$14,2,0)</f>
        <v>#N/A</v>
      </c>
    </row>
    <row r="12408" spans="1:34" s="2" customFormat="1" ht="13.5" customHeight="1">
      <c r="A12408" s="11"/>
      <c r="B12408" s="11"/>
      <c r="AD12408" s="11"/>
      <c r="AF12408" s="11"/>
      <c r="AH12408" s="11" t="e">
        <f>VLOOKUP(A12408,Hoja2!$A$8:$B$14,2,0)</f>
        <v>#N/A</v>
      </c>
    </row>
    <row r="12409" spans="1:34" s="2" customFormat="1" ht="13.5" customHeight="1">
      <c r="A12409" s="11"/>
      <c r="B12409" s="11"/>
      <c r="AD12409" s="11"/>
      <c r="AF12409" s="11"/>
      <c r="AH12409" s="11" t="e">
        <f>VLOOKUP(A12409,Hoja2!$A$8:$B$14,2,0)</f>
        <v>#N/A</v>
      </c>
    </row>
    <row r="12410" spans="1:34" s="2" customFormat="1" ht="13.5" customHeight="1">
      <c r="A12410" s="11"/>
      <c r="B12410" s="11"/>
      <c r="AD12410" s="11"/>
      <c r="AF12410" s="11"/>
      <c r="AH12410" s="11" t="e">
        <f>VLOOKUP(A12410,Hoja2!$A$8:$B$14,2,0)</f>
        <v>#N/A</v>
      </c>
    </row>
    <row r="12411" spans="1:34" s="2" customFormat="1" ht="13.5" customHeight="1">
      <c r="A12411" s="11"/>
      <c r="B12411" s="11"/>
      <c r="AD12411" s="11"/>
      <c r="AF12411" s="11"/>
      <c r="AH12411" s="11" t="e">
        <f>VLOOKUP(A12411,Hoja2!$A$8:$B$14,2,0)</f>
        <v>#N/A</v>
      </c>
    </row>
    <row r="12412" spans="1:34" s="2" customFormat="1" ht="13.5" customHeight="1">
      <c r="A12412" s="11"/>
      <c r="B12412" s="11"/>
      <c r="AD12412" s="11"/>
      <c r="AF12412" s="11"/>
      <c r="AH12412" s="11" t="e">
        <f>VLOOKUP(A12412,Hoja2!$A$8:$B$14,2,0)</f>
        <v>#N/A</v>
      </c>
    </row>
    <row r="12413" spans="1:34" s="2" customFormat="1" ht="13.5" customHeight="1">
      <c r="A12413" s="11"/>
      <c r="B12413" s="11"/>
      <c r="AD12413" s="11"/>
      <c r="AF12413" s="11"/>
      <c r="AH12413" s="11" t="e">
        <f>VLOOKUP(A12413,Hoja2!$A$8:$B$14,2,0)</f>
        <v>#N/A</v>
      </c>
    </row>
    <row r="12414" spans="1:34" s="2" customFormat="1" ht="13.5" customHeight="1">
      <c r="A12414" s="11"/>
      <c r="B12414" s="11"/>
      <c r="AD12414" s="11"/>
      <c r="AF12414" s="11"/>
      <c r="AH12414" s="11" t="e">
        <f>VLOOKUP(A12414,Hoja2!$A$8:$B$14,2,0)</f>
        <v>#N/A</v>
      </c>
    </row>
    <row r="12415" spans="1:34" s="2" customFormat="1" ht="13.5" customHeight="1">
      <c r="A12415" s="11"/>
      <c r="B12415" s="11"/>
      <c r="AD12415" s="11"/>
      <c r="AF12415" s="11"/>
      <c r="AH12415" s="11" t="e">
        <f>VLOOKUP(A12415,Hoja2!$A$8:$B$14,2,0)</f>
        <v>#N/A</v>
      </c>
    </row>
    <row r="12416" spans="1:34" s="2" customFormat="1" ht="13.5" customHeight="1">
      <c r="A12416" s="11"/>
      <c r="B12416" s="11"/>
      <c r="AD12416" s="11"/>
      <c r="AF12416" s="11"/>
      <c r="AH12416" s="11" t="e">
        <f>VLOOKUP(A12416,Hoja2!$A$8:$B$14,2,0)</f>
        <v>#N/A</v>
      </c>
    </row>
    <row r="12417" spans="1:34" s="2" customFormat="1" ht="13.5" customHeight="1">
      <c r="A12417" s="11"/>
      <c r="B12417" s="11"/>
      <c r="AD12417" s="11"/>
      <c r="AF12417" s="11"/>
      <c r="AH12417" s="11" t="e">
        <f>VLOOKUP(A12417,Hoja2!$A$8:$B$14,2,0)</f>
        <v>#N/A</v>
      </c>
    </row>
    <row r="12418" spans="1:34" s="2" customFormat="1" ht="13.5" customHeight="1">
      <c r="A12418" s="11"/>
      <c r="B12418" s="11"/>
      <c r="AD12418" s="11"/>
      <c r="AF12418" s="11"/>
      <c r="AH12418" s="11" t="e">
        <f>VLOOKUP(A12418,Hoja2!$A$8:$B$14,2,0)</f>
        <v>#N/A</v>
      </c>
    </row>
    <row r="12419" spans="1:34" s="2" customFormat="1" ht="13.5" customHeight="1">
      <c r="A12419" s="11"/>
      <c r="B12419" s="11"/>
      <c r="AD12419" s="11"/>
      <c r="AF12419" s="11"/>
      <c r="AH12419" s="11" t="e">
        <f>VLOOKUP(A12419,Hoja2!$A$8:$B$14,2,0)</f>
        <v>#N/A</v>
      </c>
    </row>
    <row r="12420" spans="1:34" s="2" customFormat="1" ht="13.5" customHeight="1">
      <c r="A12420" s="11"/>
      <c r="B12420" s="11"/>
      <c r="AD12420" s="11"/>
      <c r="AF12420" s="11"/>
      <c r="AH12420" s="11" t="e">
        <f>VLOOKUP(A12420,Hoja2!$A$8:$B$14,2,0)</f>
        <v>#N/A</v>
      </c>
    </row>
    <row r="12421" spans="1:34" s="2" customFormat="1" ht="13.5" customHeight="1">
      <c r="A12421" s="11"/>
      <c r="B12421" s="11"/>
      <c r="AD12421" s="11"/>
      <c r="AF12421" s="11"/>
      <c r="AH12421" s="11" t="e">
        <f>VLOOKUP(A12421,Hoja2!$A$8:$B$14,2,0)</f>
        <v>#N/A</v>
      </c>
    </row>
    <row r="12422" spans="1:34" s="2" customFormat="1" ht="13.5" customHeight="1">
      <c r="A12422" s="11"/>
      <c r="B12422" s="11"/>
      <c r="AD12422" s="11"/>
      <c r="AF12422" s="11"/>
      <c r="AH12422" s="11" t="e">
        <f>VLOOKUP(A12422,Hoja2!$A$8:$B$14,2,0)</f>
        <v>#N/A</v>
      </c>
    </row>
    <row r="12423" spans="1:34" s="2" customFormat="1" ht="13.5" customHeight="1">
      <c r="A12423" s="11"/>
      <c r="B12423" s="11"/>
      <c r="AD12423" s="11"/>
      <c r="AF12423" s="11"/>
      <c r="AH12423" s="11" t="e">
        <f>VLOOKUP(A12423,Hoja2!$A$8:$B$14,2,0)</f>
        <v>#N/A</v>
      </c>
    </row>
    <row r="12424" spans="1:34" s="2" customFormat="1" ht="13.5" customHeight="1">
      <c r="A12424" s="11"/>
      <c r="B12424" s="11"/>
      <c r="AD12424" s="11"/>
      <c r="AF12424" s="11"/>
      <c r="AH12424" s="11" t="e">
        <f>VLOOKUP(A12424,Hoja2!$A$8:$B$14,2,0)</f>
        <v>#N/A</v>
      </c>
    </row>
    <row r="12425" spans="1:34" s="2" customFormat="1" ht="13.5" customHeight="1">
      <c r="A12425" s="11"/>
      <c r="B12425" s="11"/>
      <c r="AD12425" s="11"/>
      <c r="AF12425" s="11"/>
      <c r="AH12425" s="11" t="e">
        <f>VLOOKUP(A12425,Hoja2!$A$8:$B$14,2,0)</f>
        <v>#N/A</v>
      </c>
    </row>
    <row r="12426" spans="1:34" s="2" customFormat="1" ht="13.5" customHeight="1">
      <c r="A12426" s="11"/>
      <c r="B12426" s="11"/>
      <c r="AD12426" s="11"/>
      <c r="AF12426" s="11"/>
      <c r="AH12426" s="11" t="e">
        <f>VLOOKUP(A12426,Hoja2!$A$8:$B$14,2,0)</f>
        <v>#N/A</v>
      </c>
    </row>
    <row r="12427" spans="1:34" s="2" customFormat="1" ht="13.5" customHeight="1">
      <c r="A12427" s="11"/>
      <c r="B12427" s="11"/>
      <c r="AD12427" s="11"/>
      <c r="AF12427" s="11"/>
      <c r="AH12427" s="11" t="e">
        <f>VLOOKUP(A12427,Hoja2!$A$8:$B$14,2,0)</f>
        <v>#N/A</v>
      </c>
    </row>
    <row r="12428" spans="1:34" s="2" customFormat="1" ht="13.5" customHeight="1">
      <c r="A12428" s="11"/>
      <c r="B12428" s="11"/>
      <c r="AD12428" s="11"/>
      <c r="AF12428" s="11"/>
      <c r="AH12428" s="11" t="e">
        <f>VLOOKUP(A12428,Hoja2!$A$8:$B$14,2,0)</f>
        <v>#N/A</v>
      </c>
    </row>
    <row r="12429" spans="1:34" s="2" customFormat="1" ht="13.5" customHeight="1">
      <c r="A12429" s="11"/>
      <c r="B12429" s="11"/>
      <c r="AD12429" s="11"/>
      <c r="AF12429" s="11"/>
      <c r="AH12429" s="11" t="e">
        <f>VLOOKUP(A12429,Hoja2!$A$8:$B$14,2,0)</f>
        <v>#N/A</v>
      </c>
    </row>
    <row r="12430" spans="1:34" s="2" customFormat="1" ht="13.5" customHeight="1">
      <c r="A12430" s="11"/>
      <c r="B12430" s="11"/>
      <c r="AD12430" s="11"/>
      <c r="AF12430" s="11"/>
      <c r="AH12430" s="11" t="e">
        <f>VLOOKUP(A12430,Hoja2!$A$8:$B$14,2,0)</f>
        <v>#N/A</v>
      </c>
    </row>
    <row r="12431" spans="1:34" s="2" customFormat="1" ht="13.5" customHeight="1">
      <c r="A12431" s="11"/>
      <c r="B12431" s="11"/>
      <c r="AD12431" s="11"/>
      <c r="AF12431" s="11"/>
      <c r="AH12431" s="11" t="e">
        <f>VLOOKUP(A12431,Hoja2!$A$8:$B$14,2,0)</f>
        <v>#N/A</v>
      </c>
    </row>
    <row r="12432" spans="1:34" s="2" customFormat="1" ht="13.5" customHeight="1">
      <c r="A12432" s="11"/>
      <c r="B12432" s="11"/>
      <c r="AD12432" s="11"/>
      <c r="AF12432" s="11"/>
      <c r="AH12432" s="11" t="e">
        <f>VLOOKUP(A12432,Hoja2!$A$8:$B$14,2,0)</f>
        <v>#N/A</v>
      </c>
    </row>
    <row r="12433" spans="1:34" s="2" customFormat="1" ht="13.5" customHeight="1">
      <c r="A12433" s="11"/>
      <c r="B12433" s="11"/>
      <c r="AD12433" s="11"/>
      <c r="AF12433" s="11"/>
      <c r="AH12433" s="11" t="e">
        <f>VLOOKUP(A12433,Hoja2!$A$8:$B$14,2,0)</f>
        <v>#N/A</v>
      </c>
    </row>
    <row r="12434" spans="1:34" s="2" customFormat="1" ht="13.5" customHeight="1">
      <c r="A12434" s="11"/>
      <c r="B12434" s="11"/>
      <c r="AD12434" s="11"/>
      <c r="AF12434" s="11"/>
      <c r="AH12434" s="11" t="e">
        <f>VLOOKUP(A12434,Hoja2!$A$8:$B$14,2,0)</f>
        <v>#N/A</v>
      </c>
    </row>
    <row r="12435" spans="1:34" s="2" customFormat="1" ht="13.5" customHeight="1">
      <c r="A12435" s="11"/>
      <c r="B12435" s="11"/>
      <c r="AD12435" s="11"/>
      <c r="AF12435" s="11"/>
      <c r="AH12435" s="11" t="e">
        <f>VLOOKUP(A12435,Hoja2!$A$8:$B$14,2,0)</f>
        <v>#N/A</v>
      </c>
    </row>
    <row r="12436" spans="1:34" s="2" customFormat="1" ht="13.5" customHeight="1">
      <c r="A12436" s="11"/>
      <c r="B12436" s="11"/>
      <c r="AD12436" s="11"/>
      <c r="AF12436" s="11"/>
      <c r="AH12436" s="11" t="e">
        <f>VLOOKUP(A12436,Hoja2!$A$8:$B$14,2,0)</f>
        <v>#N/A</v>
      </c>
    </row>
    <row r="12437" spans="1:34" s="2" customFormat="1" ht="13.5" customHeight="1">
      <c r="A12437" s="11"/>
      <c r="B12437" s="11"/>
      <c r="AD12437" s="11"/>
      <c r="AF12437" s="11"/>
      <c r="AH12437" s="11" t="e">
        <f>VLOOKUP(A12437,Hoja2!$A$8:$B$14,2,0)</f>
        <v>#N/A</v>
      </c>
    </row>
    <row r="12438" spans="1:34" s="2" customFormat="1" ht="13.5" customHeight="1">
      <c r="A12438" s="11"/>
      <c r="B12438" s="11"/>
      <c r="AD12438" s="11"/>
      <c r="AF12438" s="11"/>
      <c r="AH12438" s="11" t="e">
        <f>VLOOKUP(A12438,Hoja2!$A$8:$B$14,2,0)</f>
        <v>#N/A</v>
      </c>
    </row>
    <row r="12439" spans="1:34" s="2" customFormat="1" ht="13.5" customHeight="1">
      <c r="A12439" s="11"/>
      <c r="B12439" s="11"/>
      <c r="AD12439" s="11"/>
      <c r="AF12439" s="11"/>
      <c r="AH12439" s="11" t="e">
        <f>VLOOKUP(A12439,Hoja2!$A$8:$B$14,2,0)</f>
        <v>#N/A</v>
      </c>
    </row>
    <row r="12440" spans="1:34" s="2" customFormat="1" ht="13.5" customHeight="1">
      <c r="A12440" s="11"/>
      <c r="B12440" s="11"/>
      <c r="AD12440" s="11"/>
      <c r="AF12440" s="11"/>
      <c r="AH12440" s="11" t="e">
        <f>VLOOKUP(A12440,Hoja2!$A$8:$B$14,2,0)</f>
        <v>#N/A</v>
      </c>
    </row>
    <row r="12441" spans="1:34" s="2" customFormat="1" ht="13.5" customHeight="1">
      <c r="A12441" s="11"/>
      <c r="B12441" s="11"/>
      <c r="AD12441" s="11"/>
      <c r="AF12441" s="11"/>
      <c r="AH12441" s="11" t="e">
        <f>VLOOKUP(A12441,Hoja2!$A$8:$B$14,2,0)</f>
        <v>#N/A</v>
      </c>
    </row>
    <row r="12442" spans="1:34" s="2" customFormat="1" ht="13.5" customHeight="1">
      <c r="A12442" s="11"/>
      <c r="B12442" s="11"/>
      <c r="AD12442" s="11"/>
      <c r="AF12442" s="11"/>
      <c r="AH12442" s="11" t="e">
        <f>VLOOKUP(A12442,Hoja2!$A$8:$B$14,2,0)</f>
        <v>#N/A</v>
      </c>
    </row>
    <row r="12443" spans="1:34" s="2" customFormat="1" ht="13.5" customHeight="1">
      <c r="A12443" s="11"/>
      <c r="B12443" s="11"/>
      <c r="AD12443" s="11"/>
      <c r="AF12443" s="11"/>
      <c r="AH12443" s="11" t="e">
        <f>VLOOKUP(A12443,Hoja2!$A$8:$B$14,2,0)</f>
        <v>#N/A</v>
      </c>
    </row>
    <row r="12444" spans="1:34" s="2" customFormat="1" ht="13.5" customHeight="1">
      <c r="A12444" s="11"/>
      <c r="B12444" s="11"/>
      <c r="AD12444" s="11"/>
      <c r="AF12444" s="11"/>
      <c r="AH12444" s="11" t="e">
        <f>VLOOKUP(A12444,Hoja2!$A$8:$B$14,2,0)</f>
        <v>#N/A</v>
      </c>
    </row>
    <row r="12445" spans="1:34" s="2" customFormat="1" ht="13.5" customHeight="1">
      <c r="A12445" s="11"/>
      <c r="B12445" s="11"/>
      <c r="AD12445" s="11"/>
      <c r="AF12445" s="11"/>
      <c r="AH12445" s="11" t="e">
        <f>VLOOKUP(A12445,Hoja2!$A$8:$B$14,2,0)</f>
        <v>#N/A</v>
      </c>
    </row>
    <row r="12446" spans="1:34" s="2" customFormat="1" ht="13.5" customHeight="1">
      <c r="A12446" s="11"/>
      <c r="B12446" s="11"/>
      <c r="AD12446" s="11"/>
      <c r="AF12446" s="11"/>
      <c r="AH12446" s="11" t="e">
        <f>VLOOKUP(A12446,Hoja2!$A$8:$B$14,2,0)</f>
        <v>#N/A</v>
      </c>
    </row>
    <row r="12447" spans="1:34" s="2" customFormat="1" ht="13.5" customHeight="1">
      <c r="A12447" s="11"/>
      <c r="B12447" s="11"/>
      <c r="AD12447" s="11"/>
      <c r="AF12447" s="11"/>
      <c r="AH12447" s="11" t="e">
        <f>VLOOKUP(A12447,Hoja2!$A$8:$B$14,2,0)</f>
        <v>#N/A</v>
      </c>
    </row>
    <row r="12448" spans="1:34" s="2" customFormat="1" ht="13.5" customHeight="1">
      <c r="A12448" s="11"/>
      <c r="B12448" s="11"/>
      <c r="AD12448" s="11"/>
      <c r="AF12448" s="11"/>
      <c r="AH12448" s="11" t="e">
        <f>VLOOKUP(A12448,Hoja2!$A$8:$B$14,2,0)</f>
        <v>#N/A</v>
      </c>
    </row>
    <row r="12449" spans="1:34" s="2" customFormat="1" ht="13.5" customHeight="1">
      <c r="A12449" s="11"/>
      <c r="B12449" s="11"/>
      <c r="AD12449" s="11"/>
      <c r="AF12449" s="11"/>
      <c r="AH12449" s="11" t="e">
        <f>VLOOKUP(A12449,Hoja2!$A$8:$B$14,2,0)</f>
        <v>#N/A</v>
      </c>
    </row>
    <row r="12450" spans="1:34" s="2" customFormat="1" ht="13.5" customHeight="1">
      <c r="A12450" s="11"/>
      <c r="B12450" s="11"/>
      <c r="AD12450" s="11"/>
      <c r="AF12450" s="11"/>
      <c r="AH12450" s="11" t="e">
        <f>VLOOKUP(A12450,Hoja2!$A$8:$B$14,2,0)</f>
        <v>#N/A</v>
      </c>
    </row>
    <row r="12451" spans="1:34" s="2" customFormat="1" ht="13.5" customHeight="1">
      <c r="A12451" s="11"/>
      <c r="B12451" s="11"/>
      <c r="AD12451" s="11"/>
      <c r="AF12451" s="11"/>
      <c r="AH12451" s="11" t="e">
        <f>VLOOKUP(A12451,Hoja2!$A$8:$B$14,2,0)</f>
        <v>#N/A</v>
      </c>
    </row>
    <row r="12452" spans="1:34" s="2" customFormat="1" ht="13.5" customHeight="1">
      <c r="A12452" s="11"/>
      <c r="B12452" s="11"/>
      <c r="AD12452" s="11"/>
      <c r="AF12452" s="11"/>
      <c r="AH12452" s="11" t="e">
        <f>VLOOKUP(A12452,Hoja2!$A$8:$B$14,2,0)</f>
        <v>#N/A</v>
      </c>
    </row>
    <row r="12453" spans="1:34" s="2" customFormat="1" ht="13.5" customHeight="1">
      <c r="A12453" s="11"/>
      <c r="B12453" s="11"/>
      <c r="AD12453" s="11"/>
      <c r="AF12453" s="11"/>
      <c r="AH12453" s="11" t="e">
        <f>VLOOKUP(A12453,Hoja2!$A$8:$B$14,2,0)</f>
        <v>#N/A</v>
      </c>
    </row>
    <row r="12454" spans="1:34" s="2" customFormat="1" ht="13.5" customHeight="1">
      <c r="A12454" s="11"/>
      <c r="B12454" s="11"/>
      <c r="AD12454" s="11"/>
      <c r="AF12454" s="11"/>
      <c r="AH12454" s="11" t="e">
        <f>VLOOKUP(A12454,Hoja2!$A$8:$B$14,2,0)</f>
        <v>#N/A</v>
      </c>
    </row>
    <row r="12455" spans="1:34" s="2" customFormat="1" ht="13.5" customHeight="1">
      <c r="A12455" s="11"/>
      <c r="B12455" s="11"/>
      <c r="AD12455" s="11"/>
      <c r="AF12455" s="11"/>
      <c r="AH12455" s="11" t="e">
        <f>VLOOKUP(A12455,Hoja2!$A$8:$B$14,2,0)</f>
        <v>#N/A</v>
      </c>
    </row>
    <row r="12456" spans="1:34" s="2" customFormat="1" ht="13.5" customHeight="1">
      <c r="A12456" s="11"/>
      <c r="B12456" s="11"/>
      <c r="AD12456" s="11"/>
      <c r="AF12456" s="11"/>
      <c r="AH12456" s="11" t="e">
        <f>VLOOKUP(A12456,Hoja2!$A$8:$B$14,2,0)</f>
        <v>#N/A</v>
      </c>
    </row>
    <row r="12457" spans="1:34" s="2" customFormat="1" ht="13.5" customHeight="1">
      <c r="A12457" s="11"/>
      <c r="B12457" s="11"/>
      <c r="AD12457" s="11"/>
      <c r="AF12457" s="11"/>
      <c r="AH12457" s="11" t="e">
        <f>VLOOKUP(A12457,Hoja2!$A$8:$B$14,2,0)</f>
        <v>#N/A</v>
      </c>
    </row>
    <row r="12458" spans="1:34" s="2" customFormat="1" ht="13.5" customHeight="1">
      <c r="A12458" s="11"/>
      <c r="B12458" s="11"/>
      <c r="AD12458" s="11"/>
      <c r="AF12458" s="11"/>
      <c r="AH12458" s="11" t="e">
        <f>VLOOKUP(A12458,Hoja2!$A$8:$B$14,2,0)</f>
        <v>#N/A</v>
      </c>
    </row>
    <row r="12459" spans="1:34" s="2" customFormat="1" ht="13.5" customHeight="1">
      <c r="A12459" s="11"/>
      <c r="B12459" s="11"/>
      <c r="AD12459" s="11"/>
      <c r="AF12459" s="11"/>
      <c r="AH12459" s="11" t="e">
        <f>VLOOKUP(A12459,Hoja2!$A$8:$B$14,2,0)</f>
        <v>#N/A</v>
      </c>
    </row>
    <row r="12460" spans="1:34" s="2" customFormat="1" ht="13.5" customHeight="1">
      <c r="A12460" s="11"/>
      <c r="B12460" s="11"/>
      <c r="AD12460" s="11"/>
      <c r="AF12460" s="11"/>
      <c r="AH12460" s="11" t="e">
        <f>VLOOKUP(A12460,Hoja2!$A$8:$B$14,2,0)</f>
        <v>#N/A</v>
      </c>
    </row>
    <row r="12461" spans="1:34" s="2" customFormat="1" ht="13.5" customHeight="1">
      <c r="A12461" s="11"/>
      <c r="B12461" s="11"/>
      <c r="AD12461" s="11"/>
      <c r="AF12461" s="11"/>
      <c r="AH12461" s="11" t="e">
        <f>VLOOKUP(A12461,Hoja2!$A$8:$B$14,2,0)</f>
        <v>#N/A</v>
      </c>
    </row>
    <row r="12462" spans="1:34" s="2" customFormat="1" ht="13.5" customHeight="1">
      <c r="A12462" s="11"/>
      <c r="B12462" s="11"/>
      <c r="AD12462" s="11"/>
      <c r="AF12462" s="11"/>
      <c r="AH12462" s="11" t="e">
        <f>VLOOKUP(A12462,Hoja2!$A$8:$B$14,2,0)</f>
        <v>#N/A</v>
      </c>
    </row>
    <row r="12463" spans="1:34" s="2" customFormat="1" ht="13.5" customHeight="1">
      <c r="A12463" s="11"/>
      <c r="B12463" s="11"/>
      <c r="AD12463" s="11"/>
      <c r="AF12463" s="11"/>
      <c r="AH12463" s="11" t="e">
        <f>VLOOKUP(A12463,Hoja2!$A$8:$B$14,2,0)</f>
        <v>#N/A</v>
      </c>
    </row>
    <row r="12464" spans="1:34" s="2" customFormat="1" ht="13.5" customHeight="1">
      <c r="A12464" s="11"/>
      <c r="B12464" s="11"/>
      <c r="AD12464" s="11"/>
      <c r="AF12464" s="11"/>
      <c r="AH12464" s="11" t="e">
        <f>VLOOKUP(A12464,Hoja2!$A$8:$B$14,2,0)</f>
        <v>#N/A</v>
      </c>
    </row>
    <row r="12465" spans="1:34" s="2" customFormat="1" ht="13.5" customHeight="1">
      <c r="A12465" s="11"/>
      <c r="B12465" s="11"/>
      <c r="AD12465" s="11"/>
      <c r="AF12465" s="11"/>
      <c r="AH12465" s="11" t="e">
        <f>VLOOKUP(A12465,Hoja2!$A$8:$B$14,2,0)</f>
        <v>#N/A</v>
      </c>
    </row>
    <row r="12466" spans="1:34" s="2" customFormat="1" ht="13.5" customHeight="1">
      <c r="A12466" s="11"/>
      <c r="B12466" s="11"/>
      <c r="AD12466" s="11"/>
      <c r="AF12466" s="11"/>
      <c r="AH12466" s="11" t="e">
        <f>VLOOKUP(A12466,Hoja2!$A$8:$B$14,2,0)</f>
        <v>#N/A</v>
      </c>
    </row>
    <row r="12467" spans="1:34" s="2" customFormat="1" ht="13.5" customHeight="1">
      <c r="A12467" s="11"/>
      <c r="B12467" s="11"/>
      <c r="AD12467" s="11"/>
      <c r="AF12467" s="11"/>
      <c r="AH12467" s="11" t="e">
        <f>VLOOKUP(A12467,Hoja2!$A$8:$B$14,2,0)</f>
        <v>#N/A</v>
      </c>
    </row>
    <row r="12468" spans="1:34" s="2" customFormat="1" ht="13.5" customHeight="1">
      <c r="A12468" s="11"/>
      <c r="B12468" s="11"/>
      <c r="AD12468" s="11"/>
      <c r="AF12468" s="11"/>
      <c r="AH12468" s="11" t="e">
        <f>VLOOKUP(A12468,Hoja2!$A$8:$B$14,2,0)</f>
        <v>#N/A</v>
      </c>
    </row>
    <row r="12469" spans="1:34" s="2" customFormat="1" ht="13.5" customHeight="1">
      <c r="A12469" s="11"/>
      <c r="B12469" s="11"/>
      <c r="AD12469" s="11"/>
      <c r="AF12469" s="11"/>
      <c r="AH12469" s="11" t="e">
        <f>VLOOKUP(A12469,Hoja2!$A$8:$B$14,2,0)</f>
        <v>#N/A</v>
      </c>
    </row>
    <row r="12470" spans="1:34" s="2" customFormat="1" ht="13.5" customHeight="1">
      <c r="A12470" s="11"/>
      <c r="B12470" s="11"/>
      <c r="AD12470" s="11"/>
      <c r="AF12470" s="11"/>
      <c r="AH12470" s="11" t="e">
        <f>VLOOKUP(A12470,Hoja2!$A$8:$B$14,2,0)</f>
        <v>#N/A</v>
      </c>
    </row>
    <row r="12471" spans="1:34" s="2" customFormat="1" ht="13.5" customHeight="1">
      <c r="A12471" s="11"/>
      <c r="B12471" s="11"/>
      <c r="AD12471" s="11"/>
      <c r="AF12471" s="11"/>
      <c r="AH12471" s="11" t="e">
        <f>VLOOKUP(A12471,Hoja2!$A$8:$B$14,2,0)</f>
        <v>#N/A</v>
      </c>
    </row>
    <row r="12472" spans="1:34" s="2" customFormat="1" ht="13.5" customHeight="1">
      <c r="A12472" s="11"/>
      <c r="B12472" s="11"/>
      <c r="AD12472" s="11"/>
      <c r="AF12472" s="11"/>
      <c r="AH12472" s="11" t="e">
        <f>VLOOKUP(A12472,Hoja2!$A$8:$B$14,2,0)</f>
        <v>#N/A</v>
      </c>
    </row>
    <row r="12473" spans="1:34" s="2" customFormat="1" ht="13.5" customHeight="1">
      <c r="A12473" s="11"/>
      <c r="B12473" s="11"/>
      <c r="AD12473" s="11"/>
      <c r="AF12473" s="11"/>
      <c r="AH12473" s="11" t="e">
        <f>VLOOKUP(A12473,Hoja2!$A$8:$B$14,2,0)</f>
        <v>#N/A</v>
      </c>
    </row>
    <row r="12474" spans="1:34" s="2" customFormat="1" ht="13.5" customHeight="1">
      <c r="A12474" s="11"/>
      <c r="B12474" s="11"/>
      <c r="AD12474" s="11"/>
      <c r="AF12474" s="11"/>
      <c r="AH12474" s="11" t="e">
        <f>VLOOKUP(A12474,Hoja2!$A$8:$B$14,2,0)</f>
        <v>#N/A</v>
      </c>
    </row>
    <row r="12475" spans="1:34" s="2" customFormat="1" ht="13.5" customHeight="1">
      <c r="A12475" s="11"/>
      <c r="B12475" s="11"/>
      <c r="AD12475" s="11"/>
      <c r="AF12475" s="11"/>
      <c r="AH12475" s="11" t="e">
        <f>VLOOKUP(A12475,Hoja2!$A$8:$B$14,2,0)</f>
        <v>#N/A</v>
      </c>
    </row>
    <row r="12476" spans="1:34" s="2" customFormat="1" ht="13.5" customHeight="1">
      <c r="A12476" s="11"/>
      <c r="B12476" s="11"/>
      <c r="AD12476" s="11"/>
      <c r="AF12476" s="11"/>
      <c r="AH12476" s="11" t="e">
        <f>VLOOKUP(A12476,Hoja2!$A$8:$B$14,2,0)</f>
        <v>#N/A</v>
      </c>
    </row>
    <row r="12477" spans="1:34" s="2" customFormat="1" ht="13.5" customHeight="1">
      <c r="A12477" s="11"/>
      <c r="B12477" s="11"/>
      <c r="AD12477" s="11"/>
      <c r="AF12477" s="11"/>
      <c r="AH12477" s="11" t="e">
        <f>VLOOKUP(A12477,Hoja2!$A$8:$B$14,2,0)</f>
        <v>#N/A</v>
      </c>
    </row>
    <row r="12478" spans="1:34" s="2" customFormat="1" ht="13.5" customHeight="1">
      <c r="A12478" s="11"/>
      <c r="B12478" s="11"/>
      <c r="AD12478" s="11"/>
      <c r="AF12478" s="11"/>
      <c r="AH12478" s="11" t="e">
        <f>VLOOKUP(A12478,Hoja2!$A$8:$B$14,2,0)</f>
        <v>#N/A</v>
      </c>
    </row>
    <row r="12479" spans="1:34" s="2" customFormat="1" ht="13.5" customHeight="1">
      <c r="A12479" s="11"/>
      <c r="B12479" s="11"/>
      <c r="AD12479" s="11"/>
      <c r="AF12479" s="11"/>
      <c r="AH12479" s="11" t="e">
        <f>VLOOKUP(A12479,Hoja2!$A$8:$B$14,2,0)</f>
        <v>#N/A</v>
      </c>
    </row>
    <row r="12480" spans="1:34" s="2" customFormat="1" ht="13.5" customHeight="1">
      <c r="A12480" s="11"/>
      <c r="B12480" s="11"/>
      <c r="AD12480" s="11"/>
      <c r="AF12480" s="11"/>
      <c r="AH12480" s="11" t="e">
        <f>VLOOKUP(A12480,Hoja2!$A$8:$B$14,2,0)</f>
        <v>#N/A</v>
      </c>
    </row>
    <row r="12481" spans="1:34" s="2" customFormat="1" ht="13.5" customHeight="1">
      <c r="A12481" s="11"/>
      <c r="B12481" s="11"/>
      <c r="AD12481" s="11"/>
      <c r="AF12481" s="11"/>
      <c r="AH12481" s="11" t="e">
        <f>VLOOKUP(A12481,Hoja2!$A$8:$B$14,2,0)</f>
        <v>#N/A</v>
      </c>
    </row>
    <row r="12482" spans="1:34" s="2" customFormat="1" ht="13.5" customHeight="1">
      <c r="A12482" s="11"/>
      <c r="B12482" s="11"/>
      <c r="AD12482" s="11"/>
      <c r="AF12482" s="11"/>
      <c r="AH12482" s="11" t="e">
        <f>VLOOKUP(A12482,Hoja2!$A$8:$B$14,2,0)</f>
        <v>#N/A</v>
      </c>
    </row>
    <row r="12483" spans="1:34" s="2" customFormat="1" ht="13.5" customHeight="1">
      <c r="A12483" s="11"/>
      <c r="B12483" s="11"/>
      <c r="AD12483" s="11"/>
      <c r="AF12483" s="11"/>
      <c r="AH12483" s="11" t="e">
        <f>VLOOKUP(A12483,Hoja2!$A$8:$B$14,2,0)</f>
        <v>#N/A</v>
      </c>
    </row>
    <row r="12484" spans="1:34" s="2" customFormat="1" ht="13.5" customHeight="1">
      <c r="A12484" s="11"/>
      <c r="B12484" s="11"/>
      <c r="AD12484" s="11"/>
      <c r="AF12484" s="11"/>
      <c r="AH12484" s="11" t="e">
        <f>VLOOKUP(A12484,Hoja2!$A$8:$B$14,2,0)</f>
        <v>#N/A</v>
      </c>
    </row>
    <row r="12485" spans="1:34" s="2" customFormat="1" ht="13.5" customHeight="1">
      <c r="A12485" s="11"/>
      <c r="B12485" s="11"/>
      <c r="AD12485" s="11"/>
      <c r="AF12485" s="11"/>
      <c r="AH12485" s="11" t="e">
        <f>VLOOKUP(A12485,Hoja2!$A$8:$B$14,2,0)</f>
        <v>#N/A</v>
      </c>
    </row>
    <row r="12486" spans="1:34" s="2" customFormat="1" ht="13.5" customHeight="1">
      <c r="A12486" s="11"/>
      <c r="B12486" s="11"/>
      <c r="AD12486" s="11"/>
      <c r="AF12486" s="11"/>
      <c r="AH12486" s="11" t="e">
        <f>VLOOKUP(A12486,Hoja2!$A$8:$B$14,2,0)</f>
        <v>#N/A</v>
      </c>
    </row>
    <row r="12487" spans="1:34" s="2" customFormat="1" ht="13.5" customHeight="1">
      <c r="A12487" s="11"/>
      <c r="B12487" s="11"/>
      <c r="AD12487" s="11"/>
      <c r="AF12487" s="11"/>
      <c r="AH12487" s="11" t="e">
        <f>VLOOKUP(A12487,Hoja2!$A$8:$B$14,2,0)</f>
        <v>#N/A</v>
      </c>
    </row>
    <row r="12488" spans="1:34" s="2" customFormat="1" ht="13.5" customHeight="1">
      <c r="A12488" s="11"/>
      <c r="B12488" s="11"/>
      <c r="AD12488" s="11"/>
      <c r="AF12488" s="11"/>
      <c r="AH12488" s="11" t="e">
        <f>VLOOKUP(A12488,Hoja2!$A$8:$B$14,2,0)</f>
        <v>#N/A</v>
      </c>
    </row>
    <row r="12489" spans="1:34" s="2" customFormat="1" ht="13.5" customHeight="1">
      <c r="A12489" s="11"/>
      <c r="B12489" s="11"/>
      <c r="AD12489" s="11"/>
      <c r="AF12489" s="11"/>
      <c r="AH12489" s="11" t="e">
        <f>VLOOKUP(A12489,Hoja2!$A$8:$B$14,2,0)</f>
        <v>#N/A</v>
      </c>
    </row>
    <row r="12490" spans="1:34" s="2" customFormat="1" ht="13.5" customHeight="1">
      <c r="A12490" s="11"/>
      <c r="B12490" s="11"/>
      <c r="AD12490" s="11"/>
      <c r="AF12490" s="11"/>
      <c r="AH12490" s="11" t="e">
        <f>VLOOKUP(A12490,Hoja2!$A$8:$B$14,2,0)</f>
        <v>#N/A</v>
      </c>
    </row>
    <row r="12491" spans="1:34" s="2" customFormat="1" ht="13.5" customHeight="1">
      <c r="A12491" s="11"/>
      <c r="B12491" s="11"/>
      <c r="AD12491" s="11"/>
      <c r="AF12491" s="11"/>
      <c r="AH12491" s="11" t="e">
        <f>VLOOKUP(A12491,Hoja2!$A$8:$B$14,2,0)</f>
        <v>#N/A</v>
      </c>
    </row>
    <row r="12492" spans="1:34" s="2" customFormat="1" ht="13.5" customHeight="1">
      <c r="A12492" s="11"/>
      <c r="B12492" s="11"/>
      <c r="AD12492" s="11"/>
      <c r="AF12492" s="11"/>
      <c r="AH12492" s="11" t="e">
        <f>VLOOKUP(A12492,Hoja2!$A$8:$B$14,2,0)</f>
        <v>#N/A</v>
      </c>
    </row>
    <row r="12493" spans="1:34" s="2" customFormat="1" ht="13.5" customHeight="1">
      <c r="A12493" s="11"/>
      <c r="B12493" s="11"/>
      <c r="AD12493" s="11"/>
      <c r="AF12493" s="11"/>
      <c r="AH12493" s="11" t="e">
        <f>VLOOKUP(A12493,Hoja2!$A$8:$B$14,2,0)</f>
        <v>#N/A</v>
      </c>
    </row>
    <row r="12494" spans="1:34" s="2" customFormat="1" ht="13.5" customHeight="1">
      <c r="A12494" s="11"/>
      <c r="B12494" s="11"/>
      <c r="AD12494" s="11"/>
      <c r="AF12494" s="11"/>
      <c r="AH12494" s="11" t="e">
        <f>VLOOKUP(A12494,Hoja2!$A$8:$B$14,2,0)</f>
        <v>#N/A</v>
      </c>
    </row>
    <row r="12495" spans="1:34" s="2" customFormat="1" ht="13.5" customHeight="1">
      <c r="A12495" s="11"/>
      <c r="B12495" s="11"/>
      <c r="AD12495" s="11"/>
      <c r="AF12495" s="11"/>
      <c r="AH12495" s="11" t="e">
        <f>VLOOKUP(A12495,Hoja2!$A$8:$B$14,2,0)</f>
        <v>#N/A</v>
      </c>
    </row>
    <row r="12496" spans="1:34" s="2" customFormat="1" ht="13.5" customHeight="1">
      <c r="A12496" s="11"/>
      <c r="B12496" s="11"/>
      <c r="AD12496" s="11"/>
      <c r="AF12496" s="11"/>
      <c r="AH12496" s="11" t="e">
        <f>VLOOKUP(A12496,Hoja2!$A$8:$B$14,2,0)</f>
        <v>#N/A</v>
      </c>
    </row>
    <row r="12497" spans="1:34" s="2" customFormat="1" ht="13.5" customHeight="1">
      <c r="A12497" s="11"/>
      <c r="B12497" s="11"/>
      <c r="AD12497" s="11"/>
      <c r="AF12497" s="11"/>
      <c r="AH12497" s="11" t="e">
        <f>VLOOKUP(A12497,Hoja2!$A$8:$B$14,2,0)</f>
        <v>#N/A</v>
      </c>
    </row>
    <row r="12498" spans="1:34" s="2" customFormat="1" ht="13.5" customHeight="1">
      <c r="A12498" s="11"/>
      <c r="B12498" s="11"/>
      <c r="AD12498" s="11"/>
      <c r="AF12498" s="11"/>
      <c r="AH12498" s="11" t="e">
        <f>VLOOKUP(A12498,Hoja2!$A$8:$B$14,2,0)</f>
        <v>#N/A</v>
      </c>
    </row>
    <row r="12499" spans="1:34" s="2" customFormat="1" ht="13.5" customHeight="1">
      <c r="A12499" s="11"/>
      <c r="B12499" s="11"/>
      <c r="AD12499" s="11"/>
      <c r="AF12499" s="11"/>
      <c r="AH12499" s="11" t="e">
        <f>VLOOKUP(A12499,Hoja2!$A$8:$B$14,2,0)</f>
        <v>#N/A</v>
      </c>
    </row>
    <row r="12500" spans="1:34" s="2" customFormat="1" ht="13.5" customHeight="1">
      <c r="A12500" s="11"/>
      <c r="B12500" s="11"/>
      <c r="AD12500" s="11"/>
      <c r="AF12500" s="11"/>
      <c r="AH12500" s="11" t="e">
        <f>VLOOKUP(A12500,Hoja2!$A$8:$B$14,2,0)</f>
        <v>#N/A</v>
      </c>
    </row>
    <row r="12501" spans="1:34" s="2" customFormat="1" ht="13.5" customHeight="1">
      <c r="A12501" s="11"/>
      <c r="B12501" s="11"/>
      <c r="AD12501" s="11"/>
      <c r="AF12501" s="11"/>
      <c r="AH12501" s="11" t="e">
        <f>VLOOKUP(A12501,Hoja2!$A$8:$B$14,2,0)</f>
        <v>#N/A</v>
      </c>
    </row>
    <row r="12502" spans="1:34" s="2" customFormat="1" ht="13.5" customHeight="1">
      <c r="A12502" s="11"/>
      <c r="B12502" s="11"/>
      <c r="AD12502" s="11"/>
      <c r="AF12502" s="11"/>
      <c r="AH12502" s="11" t="e">
        <f>VLOOKUP(A12502,Hoja2!$A$8:$B$14,2,0)</f>
        <v>#N/A</v>
      </c>
    </row>
    <row r="12503" spans="1:34" s="2" customFormat="1" ht="13.5" customHeight="1">
      <c r="A12503" s="11"/>
      <c r="B12503" s="11"/>
      <c r="AD12503" s="11"/>
      <c r="AF12503" s="11"/>
      <c r="AH12503" s="11" t="e">
        <f>VLOOKUP(A12503,Hoja2!$A$8:$B$14,2,0)</f>
        <v>#N/A</v>
      </c>
    </row>
    <row r="12504" spans="1:34" s="2" customFormat="1" ht="13.5" customHeight="1">
      <c r="A12504" s="11"/>
      <c r="B12504" s="11"/>
      <c r="AD12504" s="11"/>
      <c r="AF12504" s="11"/>
      <c r="AH12504" s="11" t="e">
        <f>VLOOKUP(A12504,Hoja2!$A$8:$B$14,2,0)</f>
        <v>#N/A</v>
      </c>
    </row>
    <row r="12505" spans="1:34" s="2" customFormat="1" ht="13.5" customHeight="1">
      <c r="A12505" s="11"/>
      <c r="B12505" s="11"/>
      <c r="AD12505" s="11"/>
      <c r="AF12505" s="11"/>
      <c r="AH12505" s="11" t="e">
        <f>VLOOKUP(A12505,Hoja2!$A$8:$B$14,2,0)</f>
        <v>#N/A</v>
      </c>
    </row>
    <row r="12506" spans="1:34" s="2" customFormat="1" ht="13.5" customHeight="1">
      <c r="A12506" s="11"/>
      <c r="B12506" s="11"/>
      <c r="AD12506" s="11"/>
      <c r="AF12506" s="11"/>
      <c r="AH12506" s="11" t="e">
        <f>VLOOKUP(A12506,Hoja2!$A$8:$B$14,2,0)</f>
        <v>#N/A</v>
      </c>
    </row>
    <row r="12507" spans="1:34" s="2" customFormat="1" ht="13.5" customHeight="1">
      <c r="A12507" s="11"/>
      <c r="B12507" s="11"/>
      <c r="AD12507" s="11"/>
      <c r="AF12507" s="11"/>
      <c r="AH12507" s="11" t="e">
        <f>VLOOKUP(A12507,Hoja2!$A$8:$B$14,2,0)</f>
        <v>#N/A</v>
      </c>
    </row>
    <row r="12508" spans="1:34" s="2" customFormat="1" ht="13.5" customHeight="1">
      <c r="A12508" s="11"/>
      <c r="B12508" s="11"/>
      <c r="AD12508" s="11"/>
      <c r="AF12508" s="11"/>
      <c r="AH12508" s="11" t="e">
        <f>VLOOKUP(A12508,Hoja2!$A$8:$B$14,2,0)</f>
        <v>#N/A</v>
      </c>
    </row>
    <row r="12509" spans="1:34" s="2" customFormat="1" ht="13.5" customHeight="1">
      <c r="A12509" s="11"/>
      <c r="B12509" s="11"/>
      <c r="AD12509" s="11"/>
      <c r="AF12509" s="11"/>
      <c r="AH12509" s="11" t="e">
        <f>VLOOKUP(A12509,Hoja2!$A$8:$B$14,2,0)</f>
        <v>#N/A</v>
      </c>
    </row>
    <row r="12510" spans="1:34" s="2" customFormat="1" ht="13.5" customHeight="1">
      <c r="A12510" s="11"/>
      <c r="B12510" s="11"/>
      <c r="AD12510" s="11"/>
      <c r="AF12510" s="11"/>
      <c r="AH12510" s="11" t="e">
        <f>VLOOKUP(A12510,Hoja2!$A$8:$B$14,2,0)</f>
        <v>#N/A</v>
      </c>
    </row>
    <row r="12511" spans="1:34" s="2" customFormat="1" ht="13.5" customHeight="1">
      <c r="A12511" s="11"/>
      <c r="B12511" s="11"/>
      <c r="AD12511" s="11"/>
      <c r="AF12511" s="11"/>
      <c r="AH12511" s="11" t="e">
        <f>VLOOKUP(A12511,Hoja2!$A$8:$B$14,2,0)</f>
        <v>#N/A</v>
      </c>
    </row>
    <row r="12512" spans="1:34" s="2" customFormat="1" ht="13.5" customHeight="1">
      <c r="A12512" s="11"/>
      <c r="B12512" s="11"/>
      <c r="AD12512" s="11"/>
      <c r="AF12512" s="11"/>
      <c r="AH12512" s="11" t="e">
        <f>VLOOKUP(A12512,Hoja2!$A$8:$B$14,2,0)</f>
        <v>#N/A</v>
      </c>
    </row>
    <row r="12513" spans="1:34" s="2" customFormat="1" ht="13.5" customHeight="1">
      <c r="A12513" s="11"/>
      <c r="B12513" s="11"/>
      <c r="AD12513" s="11"/>
      <c r="AF12513" s="11"/>
      <c r="AH12513" s="11" t="e">
        <f>VLOOKUP(A12513,Hoja2!$A$8:$B$14,2,0)</f>
        <v>#N/A</v>
      </c>
    </row>
    <row r="12514" spans="1:34" s="2" customFormat="1" ht="13.5" customHeight="1">
      <c r="A12514" s="11"/>
      <c r="B12514" s="11"/>
      <c r="AD12514" s="11"/>
      <c r="AF12514" s="11"/>
      <c r="AH12514" s="11" t="e">
        <f>VLOOKUP(A12514,Hoja2!$A$8:$B$14,2,0)</f>
        <v>#N/A</v>
      </c>
    </row>
    <row r="12515" spans="1:34" s="2" customFormat="1" ht="13.5" customHeight="1">
      <c r="A12515" s="11"/>
      <c r="B12515" s="11"/>
      <c r="AD12515" s="11"/>
      <c r="AF12515" s="11"/>
      <c r="AH12515" s="11" t="e">
        <f>VLOOKUP(A12515,Hoja2!$A$8:$B$14,2,0)</f>
        <v>#N/A</v>
      </c>
    </row>
    <row r="12516" spans="1:34" s="2" customFormat="1" ht="13.5" customHeight="1">
      <c r="A12516" s="11"/>
      <c r="B12516" s="11"/>
      <c r="AD12516" s="11"/>
      <c r="AF12516" s="11"/>
      <c r="AH12516" s="11" t="e">
        <f>VLOOKUP(A12516,Hoja2!$A$8:$B$14,2,0)</f>
        <v>#N/A</v>
      </c>
    </row>
    <row r="12517" spans="1:34" s="2" customFormat="1" ht="13.5" customHeight="1">
      <c r="A12517" s="11"/>
      <c r="B12517" s="11"/>
      <c r="AD12517" s="11"/>
      <c r="AF12517" s="11"/>
      <c r="AH12517" s="11" t="e">
        <f>VLOOKUP(A12517,Hoja2!$A$8:$B$14,2,0)</f>
        <v>#N/A</v>
      </c>
    </row>
    <row r="12518" spans="1:34" s="2" customFormat="1" ht="13.5" customHeight="1">
      <c r="A12518" s="11"/>
      <c r="B12518" s="11"/>
      <c r="AD12518" s="11"/>
      <c r="AF12518" s="11"/>
      <c r="AH12518" s="11" t="e">
        <f>VLOOKUP(A12518,Hoja2!$A$8:$B$14,2,0)</f>
        <v>#N/A</v>
      </c>
    </row>
    <row r="12519" spans="1:34" s="2" customFormat="1" ht="13.5" customHeight="1">
      <c r="A12519" s="11"/>
      <c r="B12519" s="11"/>
      <c r="AD12519" s="11"/>
      <c r="AF12519" s="11"/>
      <c r="AH12519" s="11" t="e">
        <f>VLOOKUP(A12519,Hoja2!$A$8:$B$14,2,0)</f>
        <v>#N/A</v>
      </c>
    </row>
    <row r="12520" spans="1:34" s="2" customFormat="1" ht="13.5" customHeight="1">
      <c r="A12520" s="11"/>
      <c r="B12520" s="11"/>
      <c r="AD12520" s="11"/>
      <c r="AF12520" s="11"/>
      <c r="AH12520" s="11" t="e">
        <f>VLOOKUP(A12520,Hoja2!$A$8:$B$14,2,0)</f>
        <v>#N/A</v>
      </c>
    </row>
    <row r="12521" spans="1:34" s="2" customFormat="1" ht="13.5" customHeight="1">
      <c r="A12521" s="11"/>
      <c r="B12521" s="11"/>
      <c r="AD12521" s="11"/>
      <c r="AF12521" s="11"/>
      <c r="AH12521" s="11" t="e">
        <f>VLOOKUP(A12521,Hoja2!$A$8:$B$14,2,0)</f>
        <v>#N/A</v>
      </c>
    </row>
    <row r="12522" spans="1:34" s="2" customFormat="1" ht="13.5" customHeight="1">
      <c r="A12522" s="11"/>
      <c r="B12522" s="11"/>
      <c r="AD12522" s="11"/>
      <c r="AF12522" s="11"/>
      <c r="AH12522" s="11" t="e">
        <f>VLOOKUP(A12522,Hoja2!$A$8:$B$14,2,0)</f>
        <v>#N/A</v>
      </c>
    </row>
    <row r="12523" spans="1:34" s="2" customFormat="1" ht="13.5" customHeight="1">
      <c r="A12523" s="11"/>
      <c r="B12523" s="11"/>
      <c r="AD12523" s="11"/>
      <c r="AF12523" s="11"/>
      <c r="AH12523" s="11" t="e">
        <f>VLOOKUP(A12523,Hoja2!$A$8:$B$14,2,0)</f>
        <v>#N/A</v>
      </c>
    </row>
    <row r="12524" spans="1:34" s="2" customFormat="1" ht="13.5" customHeight="1">
      <c r="A12524" s="11"/>
      <c r="B12524" s="11"/>
      <c r="AD12524" s="11"/>
      <c r="AF12524" s="11"/>
      <c r="AH12524" s="11" t="e">
        <f>VLOOKUP(A12524,Hoja2!$A$8:$B$14,2,0)</f>
        <v>#N/A</v>
      </c>
    </row>
    <row r="12525" spans="1:34" s="2" customFormat="1" ht="13.5" customHeight="1">
      <c r="A12525" s="11"/>
      <c r="B12525" s="11"/>
      <c r="AD12525" s="11"/>
      <c r="AF12525" s="11"/>
      <c r="AH12525" s="11" t="e">
        <f>VLOOKUP(A12525,Hoja2!$A$8:$B$14,2,0)</f>
        <v>#N/A</v>
      </c>
    </row>
    <row r="12526" spans="1:34" s="2" customFormat="1" ht="13.5" customHeight="1">
      <c r="A12526" s="11"/>
      <c r="B12526" s="11"/>
      <c r="AD12526" s="11"/>
      <c r="AF12526" s="11"/>
      <c r="AH12526" s="11" t="e">
        <f>VLOOKUP(A12526,Hoja2!$A$8:$B$14,2,0)</f>
        <v>#N/A</v>
      </c>
    </row>
    <row r="12527" spans="1:34" s="2" customFormat="1" ht="13.5" customHeight="1">
      <c r="A12527" s="11"/>
      <c r="B12527" s="11"/>
      <c r="AD12527" s="11"/>
      <c r="AF12527" s="11"/>
      <c r="AH12527" s="11" t="e">
        <f>VLOOKUP(A12527,Hoja2!$A$8:$B$14,2,0)</f>
        <v>#N/A</v>
      </c>
    </row>
    <row r="12528" spans="1:34" s="2" customFormat="1" ht="13.5" customHeight="1">
      <c r="A12528" s="11"/>
      <c r="B12528" s="11"/>
      <c r="AD12528" s="11"/>
      <c r="AF12528" s="11"/>
      <c r="AH12528" s="11" t="e">
        <f>VLOOKUP(A12528,Hoja2!$A$8:$B$14,2,0)</f>
        <v>#N/A</v>
      </c>
    </row>
    <row r="12529" spans="1:34" s="2" customFormat="1" ht="13.5" customHeight="1">
      <c r="A12529" s="11"/>
      <c r="B12529" s="11"/>
      <c r="AD12529" s="11"/>
      <c r="AF12529" s="11"/>
      <c r="AH12529" s="11" t="e">
        <f>VLOOKUP(A12529,Hoja2!$A$8:$B$14,2,0)</f>
        <v>#N/A</v>
      </c>
    </row>
    <row r="12530" spans="1:34" s="2" customFormat="1" ht="13.5" customHeight="1">
      <c r="A12530" s="11"/>
      <c r="B12530" s="11"/>
      <c r="AD12530" s="11"/>
      <c r="AF12530" s="11"/>
      <c r="AH12530" s="11" t="e">
        <f>VLOOKUP(A12530,Hoja2!$A$8:$B$14,2,0)</f>
        <v>#N/A</v>
      </c>
    </row>
    <row r="12531" spans="1:34" s="2" customFormat="1" ht="13.5" customHeight="1">
      <c r="A12531" s="11"/>
      <c r="B12531" s="11"/>
      <c r="AD12531" s="11"/>
      <c r="AF12531" s="11"/>
      <c r="AH12531" s="11" t="e">
        <f>VLOOKUP(A12531,Hoja2!$A$8:$B$14,2,0)</f>
        <v>#N/A</v>
      </c>
    </row>
    <row r="12532" spans="1:34" s="2" customFormat="1" ht="13.5" customHeight="1">
      <c r="A12532" s="11"/>
      <c r="B12532" s="11"/>
      <c r="AD12532" s="11"/>
      <c r="AF12532" s="11"/>
      <c r="AH12532" s="11" t="e">
        <f>VLOOKUP(A12532,Hoja2!$A$8:$B$14,2,0)</f>
        <v>#N/A</v>
      </c>
    </row>
    <row r="12533" spans="1:34" s="2" customFormat="1" ht="13.5" customHeight="1">
      <c r="A12533" s="11"/>
      <c r="B12533" s="11"/>
      <c r="AD12533" s="11"/>
      <c r="AF12533" s="11"/>
      <c r="AH12533" s="11" t="e">
        <f>VLOOKUP(A12533,Hoja2!$A$8:$B$14,2,0)</f>
        <v>#N/A</v>
      </c>
    </row>
    <row r="12534" spans="1:34" s="2" customFormat="1" ht="13.5" customHeight="1">
      <c r="A12534" s="11"/>
      <c r="B12534" s="11"/>
      <c r="AD12534" s="11"/>
      <c r="AF12534" s="11"/>
      <c r="AH12534" s="11" t="e">
        <f>VLOOKUP(A12534,Hoja2!$A$8:$B$14,2,0)</f>
        <v>#N/A</v>
      </c>
    </row>
    <row r="12535" spans="1:34" s="2" customFormat="1" ht="13.5" customHeight="1">
      <c r="A12535" s="11"/>
      <c r="B12535" s="11"/>
      <c r="AD12535" s="11"/>
      <c r="AF12535" s="11"/>
      <c r="AH12535" s="11" t="e">
        <f>VLOOKUP(A12535,Hoja2!$A$8:$B$14,2,0)</f>
        <v>#N/A</v>
      </c>
    </row>
    <row r="12536" spans="1:34" s="2" customFormat="1" ht="13.5" customHeight="1">
      <c r="A12536" s="11"/>
      <c r="B12536" s="11"/>
      <c r="AD12536" s="11"/>
      <c r="AF12536" s="11"/>
      <c r="AH12536" s="11" t="e">
        <f>VLOOKUP(A12536,Hoja2!$A$8:$B$14,2,0)</f>
        <v>#N/A</v>
      </c>
    </row>
    <row r="12537" spans="1:34" s="2" customFormat="1" ht="13.5" customHeight="1">
      <c r="A12537" s="11"/>
      <c r="B12537" s="11"/>
      <c r="AD12537" s="11"/>
      <c r="AF12537" s="11"/>
      <c r="AH12537" s="11" t="e">
        <f>VLOOKUP(A12537,Hoja2!$A$8:$B$14,2,0)</f>
        <v>#N/A</v>
      </c>
    </row>
    <row r="12538" spans="1:34" s="2" customFormat="1" ht="13.5" customHeight="1">
      <c r="A12538" s="11"/>
      <c r="B12538" s="11"/>
      <c r="AD12538" s="11"/>
      <c r="AF12538" s="11"/>
      <c r="AH12538" s="11" t="e">
        <f>VLOOKUP(A12538,Hoja2!$A$8:$B$14,2,0)</f>
        <v>#N/A</v>
      </c>
    </row>
    <row r="12539" spans="1:34" s="2" customFormat="1" ht="13.5" customHeight="1">
      <c r="A12539" s="11"/>
      <c r="B12539" s="11"/>
      <c r="AD12539" s="11"/>
      <c r="AF12539" s="11"/>
      <c r="AH12539" s="11" t="e">
        <f>VLOOKUP(A12539,Hoja2!$A$8:$B$14,2,0)</f>
        <v>#N/A</v>
      </c>
    </row>
    <row r="12540" spans="1:34" s="2" customFormat="1" ht="13.5" customHeight="1">
      <c r="A12540" s="11"/>
      <c r="B12540" s="11"/>
      <c r="AD12540" s="11"/>
      <c r="AF12540" s="11"/>
      <c r="AH12540" s="11" t="e">
        <f>VLOOKUP(A12540,Hoja2!$A$8:$B$14,2,0)</f>
        <v>#N/A</v>
      </c>
    </row>
    <row r="12541" spans="1:34" s="2" customFormat="1" ht="13.5" customHeight="1">
      <c r="A12541" s="11"/>
      <c r="B12541" s="11"/>
      <c r="AD12541" s="11"/>
      <c r="AF12541" s="11"/>
      <c r="AH12541" s="11" t="e">
        <f>VLOOKUP(A12541,Hoja2!$A$8:$B$14,2,0)</f>
        <v>#N/A</v>
      </c>
    </row>
    <row r="12542" spans="1:34" s="2" customFormat="1" ht="13.5" customHeight="1">
      <c r="A12542" s="11"/>
      <c r="B12542" s="11"/>
      <c r="AD12542" s="11"/>
      <c r="AF12542" s="11"/>
      <c r="AH12542" s="11" t="e">
        <f>VLOOKUP(A12542,Hoja2!$A$8:$B$14,2,0)</f>
        <v>#N/A</v>
      </c>
    </row>
    <row r="12543" spans="1:34" s="2" customFormat="1" ht="13.5" customHeight="1">
      <c r="A12543" s="11"/>
      <c r="B12543" s="11"/>
      <c r="AD12543" s="11"/>
      <c r="AF12543" s="11"/>
      <c r="AH12543" s="11" t="e">
        <f>VLOOKUP(A12543,Hoja2!$A$8:$B$14,2,0)</f>
        <v>#N/A</v>
      </c>
    </row>
    <row r="12544" spans="1:34" s="2" customFormat="1" ht="13.5" customHeight="1">
      <c r="A12544" s="11"/>
      <c r="B12544" s="11"/>
      <c r="AD12544" s="11"/>
      <c r="AF12544" s="11"/>
      <c r="AH12544" s="11" t="e">
        <f>VLOOKUP(A12544,Hoja2!$A$8:$B$14,2,0)</f>
        <v>#N/A</v>
      </c>
    </row>
    <row r="12545" spans="1:34" s="2" customFormat="1" ht="13.5" customHeight="1">
      <c r="A12545" s="11"/>
      <c r="B12545" s="11"/>
      <c r="AD12545" s="11"/>
      <c r="AF12545" s="11"/>
      <c r="AH12545" s="11" t="e">
        <f>VLOOKUP(A12545,Hoja2!$A$8:$B$14,2,0)</f>
        <v>#N/A</v>
      </c>
    </row>
    <row r="12546" spans="1:34" s="2" customFormat="1" ht="13.5" customHeight="1">
      <c r="A12546" s="11"/>
      <c r="B12546" s="11"/>
      <c r="AD12546" s="11"/>
      <c r="AF12546" s="11"/>
      <c r="AH12546" s="11" t="e">
        <f>VLOOKUP(A12546,Hoja2!$A$8:$B$14,2,0)</f>
        <v>#N/A</v>
      </c>
    </row>
    <row r="12547" spans="1:34" s="2" customFormat="1" ht="13.5" customHeight="1">
      <c r="A12547" s="11"/>
      <c r="B12547" s="11"/>
      <c r="AD12547" s="11"/>
      <c r="AF12547" s="11"/>
      <c r="AH12547" s="11" t="e">
        <f>VLOOKUP(A12547,Hoja2!$A$8:$B$14,2,0)</f>
        <v>#N/A</v>
      </c>
    </row>
    <row r="12548" spans="1:34" s="2" customFormat="1" ht="13.5" customHeight="1">
      <c r="A12548" s="11"/>
      <c r="B12548" s="11"/>
      <c r="AD12548" s="11"/>
      <c r="AF12548" s="11"/>
      <c r="AH12548" s="11" t="e">
        <f>VLOOKUP(A12548,Hoja2!$A$8:$B$14,2,0)</f>
        <v>#N/A</v>
      </c>
    </row>
    <row r="12549" spans="1:34" s="2" customFormat="1" ht="13.5" customHeight="1">
      <c r="A12549" s="11"/>
      <c r="B12549" s="11"/>
      <c r="AD12549" s="11"/>
      <c r="AF12549" s="11"/>
      <c r="AH12549" s="11" t="e">
        <f>VLOOKUP(A12549,Hoja2!$A$8:$B$14,2,0)</f>
        <v>#N/A</v>
      </c>
    </row>
    <row r="12550" spans="1:34" s="2" customFormat="1" ht="13.5" customHeight="1">
      <c r="A12550" s="11"/>
      <c r="B12550" s="11"/>
      <c r="AD12550" s="11"/>
      <c r="AF12550" s="11"/>
      <c r="AH12550" s="11" t="e">
        <f>VLOOKUP(A12550,Hoja2!$A$8:$B$14,2,0)</f>
        <v>#N/A</v>
      </c>
    </row>
    <row r="12551" spans="1:34" s="2" customFormat="1" ht="13.5" customHeight="1">
      <c r="A12551" s="11"/>
      <c r="B12551" s="11"/>
      <c r="AD12551" s="11"/>
      <c r="AF12551" s="11"/>
      <c r="AH12551" s="11" t="e">
        <f>VLOOKUP(A12551,Hoja2!$A$8:$B$14,2,0)</f>
        <v>#N/A</v>
      </c>
    </row>
    <row r="12552" spans="1:34" s="2" customFormat="1" ht="13.5" customHeight="1">
      <c r="A12552" s="11"/>
      <c r="B12552" s="11"/>
      <c r="AD12552" s="11"/>
      <c r="AF12552" s="11"/>
      <c r="AH12552" s="11" t="e">
        <f>VLOOKUP(A12552,Hoja2!$A$8:$B$14,2,0)</f>
        <v>#N/A</v>
      </c>
    </row>
    <row r="12553" spans="1:34" s="2" customFormat="1" ht="13.5" customHeight="1">
      <c r="A12553" s="11"/>
      <c r="B12553" s="11"/>
      <c r="AD12553" s="11"/>
      <c r="AF12553" s="11"/>
      <c r="AH12553" s="11" t="e">
        <f>VLOOKUP(A12553,Hoja2!$A$8:$B$14,2,0)</f>
        <v>#N/A</v>
      </c>
    </row>
    <row r="12554" spans="1:34" s="2" customFormat="1" ht="13.5" customHeight="1">
      <c r="A12554" s="11"/>
      <c r="B12554" s="11"/>
      <c r="AD12554" s="11"/>
      <c r="AF12554" s="11"/>
      <c r="AH12554" s="11" t="e">
        <f>VLOOKUP(A12554,Hoja2!$A$8:$B$14,2,0)</f>
        <v>#N/A</v>
      </c>
    </row>
    <row r="12555" spans="1:34" s="2" customFormat="1" ht="13.5" customHeight="1">
      <c r="A12555" s="11"/>
      <c r="B12555" s="11"/>
      <c r="AD12555" s="11"/>
      <c r="AF12555" s="11"/>
      <c r="AH12555" s="11" t="e">
        <f>VLOOKUP(A12555,Hoja2!$A$8:$B$14,2,0)</f>
        <v>#N/A</v>
      </c>
    </row>
    <row r="12556" spans="1:34" s="2" customFormat="1" ht="13.5" customHeight="1">
      <c r="A12556" s="11"/>
      <c r="B12556" s="11"/>
      <c r="AD12556" s="11"/>
      <c r="AF12556" s="11"/>
      <c r="AH12556" s="11" t="e">
        <f>VLOOKUP(A12556,Hoja2!$A$8:$B$14,2,0)</f>
        <v>#N/A</v>
      </c>
    </row>
    <row r="12557" spans="1:34" s="2" customFormat="1" ht="13.5" customHeight="1">
      <c r="A12557" s="11"/>
      <c r="B12557" s="11"/>
      <c r="AD12557" s="11"/>
      <c r="AF12557" s="11"/>
      <c r="AH12557" s="11" t="e">
        <f>VLOOKUP(A12557,Hoja2!$A$8:$B$14,2,0)</f>
        <v>#N/A</v>
      </c>
    </row>
    <row r="12558" spans="1:34" s="2" customFormat="1" ht="13.5" customHeight="1">
      <c r="A12558" s="11"/>
      <c r="B12558" s="11"/>
      <c r="AD12558" s="11"/>
      <c r="AF12558" s="11"/>
      <c r="AH12558" s="11" t="e">
        <f>VLOOKUP(A12558,Hoja2!$A$8:$B$14,2,0)</f>
        <v>#N/A</v>
      </c>
    </row>
    <row r="12559" spans="1:34" s="2" customFormat="1" ht="13.5" customHeight="1">
      <c r="A12559" s="11"/>
      <c r="B12559" s="11"/>
      <c r="AD12559" s="11"/>
      <c r="AF12559" s="11"/>
      <c r="AH12559" s="11" t="e">
        <f>VLOOKUP(A12559,Hoja2!$A$8:$B$14,2,0)</f>
        <v>#N/A</v>
      </c>
    </row>
    <row r="12560" spans="1:34" s="2" customFormat="1" ht="13.5" customHeight="1">
      <c r="A12560" s="11"/>
      <c r="B12560" s="11"/>
      <c r="AD12560" s="11"/>
      <c r="AF12560" s="11"/>
      <c r="AH12560" s="11" t="e">
        <f>VLOOKUP(A12560,Hoja2!$A$8:$B$14,2,0)</f>
        <v>#N/A</v>
      </c>
    </row>
    <row r="12561" spans="1:34" s="2" customFormat="1" ht="13.5" customHeight="1">
      <c r="A12561" s="11"/>
      <c r="B12561" s="11"/>
      <c r="AD12561" s="11"/>
      <c r="AF12561" s="11"/>
      <c r="AH12561" s="11" t="e">
        <f>VLOOKUP(A12561,Hoja2!$A$8:$B$14,2,0)</f>
        <v>#N/A</v>
      </c>
    </row>
    <row r="12562" spans="1:34" s="2" customFormat="1" ht="13.5" customHeight="1">
      <c r="A12562" s="11"/>
      <c r="B12562" s="11"/>
      <c r="AD12562" s="11"/>
      <c r="AF12562" s="11"/>
      <c r="AH12562" s="11" t="e">
        <f>VLOOKUP(A12562,Hoja2!$A$8:$B$14,2,0)</f>
        <v>#N/A</v>
      </c>
    </row>
    <row r="12563" spans="1:34" s="2" customFormat="1" ht="13.5" customHeight="1">
      <c r="A12563" s="11"/>
      <c r="B12563" s="11"/>
      <c r="AD12563" s="11"/>
      <c r="AF12563" s="11"/>
      <c r="AH12563" s="11" t="e">
        <f>VLOOKUP(A12563,Hoja2!$A$8:$B$14,2,0)</f>
        <v>#N/A</v>
      </c>
    </row>
    <row r="12564" spans="1:34" s="2" customFormat="1" ht="13.5" customHeight="1">
      <c r="A12564" s="11"/>
      <c r="B12564" s="11"/>
      <c r="AD12564" s="11"/>
      <c r="AF12564" s="11"/>
      <c r="AH12564" s="11" t="e">
        <f>VLOOKUP(A12564,Hoja2!$A$8:$B$14,2,0)</f>
        <v>#N/A</v>
      </c>
    </row>
    <row r="12565" spans="1:34" s="2" customFormat="1" ht="13.5" customHeight="1">
      <c r="A12565" s="11"/>
      <c r="B12565" s="11"/>
      <c r="AD12565" s="11"/>
      <c r="AF12565" s="11"/>
      <c r="AH12565" s="11" t="e">
        <f>VLOOKUP(A12565,Hoja2!$A$8:$B$14,2,0)</f>
        <v>#N/A</v>
      </c>
    </row>
    <row r="12566" spans="1:34" s="2" customFormat="1" ht="13.5" customHeight="1">
      <c r="A12566" s="11"/>
      <c r="B12566" s="11"/>
      <c r="AD12566" s="11"/>
      <c r="AF12566" s="11"/>
      <c r="AH12566" s="11" t="e">
        <f>VLOOKUP(A12566,Hoja2!$A$8:$B$14,2,0)</f>
        <v>#N/A</v>
      </c>
    </row>
    <row r="12567" spans="1:34" s="2" customFormat="1" ht="13.5" customHeight="1">
      <c r="A12567" s="11"/>
      <c r="B12567" s="11"/>
      <c r="AD12567" s="11"/>
      <c r="AF12567" s="11"/>
      <c r="AH12567" s="11" t="e">
        <f>VLOOKUP(A12567,Hoja2!$A$8:$B$14,2,0)</f>
        <v>#N/A</v>
      </c>
    </row>
    <row r="12568" spans="1:34" s="2" customFormat="1" ht="13.5" customHeight="1">
      <c r="A12568" s="11"/>
      <c r="B12568" s="11"/>
      <c r="AD12568" s="11"/>
      <c r="AF12568" s="11"/>
      <c r="AH12568" s="11" t="e">
        <f>VLOOKUP(A12568,Hoja2!$A$8:$B$14,2,0)</f>
        <v>#N/A</v>
      </c>
    </row>
    <row r="12569" spans="1:34" s="2" customFormat="1" ht="13.5" customHeight="1">
      <c r="A12569" s="11"/>
      <c r="B12569" s="11"/>
      <c r="AD12569" s="11"/>
      <c r="AF12569" s="11"/>
      <c r="AH12569" s="11" t="e">
        <f>VLOOKUP(A12569,Hoja2!$A$8:$B$14,2,0)</f>
        <v>#N/A</v>
      </c>
    </row>
    <row r="12570" spans="1:34" s="2" customFormat="1" ht="13.5" customHeight="1">
      <c r="A12570" s="11"/>
      <c r="B12570" s="11"/>
      <c r="AD12570" s="11"/>
      <c r="AF12570" s="11"/>
      <c r="AH12570" s="11" t="e">
        <f>VLOOKUP(A12570,Hoja2!$A$8:$B$14,2,0)</f>
        <v>#N/A</v>
      </c>
    </row>
    <row r="12571" spans="1:34" s="2" customFormat="1" ht="13.5" customHeight="1">
      <c r="A12571" s="11"/>
      <c r="B12571" s="11"/>
      <c r="AD12571" s="11"/>
      <c r="AF12571" s="11"/>
      <c r="AH12571" s="11" t="e">
        <f>VLOOKUP(A12571,Hoja2!$A$8:$B$14,2,0)</f>
        <v>#N/A</v>
      </c>
    </row>
    <row r="12572" spans="1:34" s="2" customFormat="1" ht="13.5" customHeight="1">
      <c r="A12572" s="11"/>
      <c r="B12572" s="11"/>
      <c r="AD12572" s="11"/>
      <c r="AF12572" s="11"/>
      <c r="AH12572" s="11" t="e">
        <f>VLOOKUP(A12572,Hoja2!$A$8:$B$14,2,0)</f>
        <v>#N/A</v>
      </c>
    </row>
    <row r="12573" spans="1:34" s="2" customFormat="1" ht="13.5" customHeight="1">
      <c r="A12573" s="11"/>
      <c r="B12573" s="11"/>
      <c r="AD12573" s="11"/>
      <c r="AF12573" s="11"/>
      <c r="AH12573" s="11" t="e">
        <f>VLOOKUP(A12573,Hoja2!$A$8:$B$14,2,0)</f>
        <v>#N/A</v>
      </c>
    </row>
    <row r="12574" spans="1:34" s="2" customFormat="1" ht="13.5" customHeight="1">
      <c r="A12574" s="11"/>
      <c r="B12574" s="11"/>
      <c r="AD12574" s="11"/>
      <c r="AF12574" s="11"/>
      <c r="AH12574" s="11" t="e">
        <f>VLOOKUP(A12574,Hoja2!$A$8:$B$14,2,0)</f>
        <v>#N/A</v>
      </c>
    </row>
    <row r="12575" spans="1:34" s="2" customFormat="1" ht="13.5" customHeight="1">
      <c r="A12575" s="11"/>
      <c r="B12575" s="11"/>
      <c r="AD12575" s="11"/>
      <c r="AF12575" s="11"/>
      <c r="AH12575" s="11" t="e">
        <f>VLOOKUP(A12575,Hoja2!$A$8:$B$14,2,0)</f>
        <v>#N/A</v>
      </c>
    </row>
    <row r="12576" spans="1:34" s="2" customFormat="1" ht="13.5" customHeight="1">
      <c r="A12576" s="11"/>
      <c r="B12576" s="11"/>
      <c r="AD12576" s="11"/>
      <c r="AF12576" s="11"/>
      <c r="AH12576" s="11" t="e">
        <f>VLOOKUP(A12576,Hoja2!$A$8:$B$14,2,0)</f>
        <v>#N/A</v>
      </c>
    </row>
    <row r="12577" spans="1:34" s="2" customFormat="1" ht="13.5" customHeight="1">
      <c r="A12577" s="11"/>
      <c r="B12577" s="11"/>
      <c r="AD12577" s="11"/>
      <c r="AF12577" s="11"/>
      <c r="AH12577" s="11" t="e">
        <f>VLOOKUP(A12577,Hoja2!$A$8:$B$14,2,0)</f>
        <v>#N/A</v>
      </c>
    </row>
    <row r="12578" spans="1:34" s="2" customFormat="1" ht="13.5" customHeight="1">
      <c r="A12578" s="11"/>
      <c r="B12578" s="11"/>
      <c r="AD12578" s="11"/>
      <c r="AF12578" s="11"/>
      <c r="AH12578" s="11" t="e">
        <f>VLOOKUP(A12578,Hoja2!$A$8:$B$14,2,0)</f>
        <v>#N/A</v>
      </c>
    </row>
    <row r="12579" spans="1:34" s="2" customFormat="1" ht="13.5" customHeight="1">
      <c r="A12579" s="11"/>
      <c r="B12579" s="11"/>
      <c r="AD12579" s="11"/>
      <c r="AF12579" s="11"/>
      <c r="AH12579" s="11" t="e">
        <f>VLOOKUP(A12579,Hoja2!$A$8:$B$14,2,0)</f>
        <v>#N/A</v>
      </c>
    </row>
    <row r="12580" spans="1:34" s="2" customFormat="1" ht="13.5" customHeight="1">
      <c r="A12580" s="11"/>
      <c r="B12580" s="11"/>
      <c r="AD12580" s="11"/>
      <c r="AF12580" s="11"/>
      <c r="AH12580" s="11" t="e">
        <f>VLOOKUP(A12580,Hoja2!$A$8:$B$14,2,0)</f>
        <v>#N/A</v>
      </c>
    </row>
    <row r="12581" spans="1:34" s="2" customFormat="1" ht="13.5" customHeight="1">
      <c r="A12581" s="11"/>
      <c r="B12581" s="11"/>
      <c r="AD12581" s="11"/>
      <c r="AF12581" s="11"/>
      <c r="AH12581" s="11" t="e">
        <f>VLOOKUP(A12581,Hoja2!$A$8:$B$14,2,0)</f>
        <v>#N/A</v>
      </c>
    </row>
    <row r="12582" spans="1:34" s="2" customFormat="1" ht="13.5" customHeight="1">
      <c r="A12582" s="11"/>
      <c r="B12582" s="11"/>
      <c r="AD12582" s="11"/>
      <c r="AF12582" s="11"/>
      <c r="AH12582" s="11" t="e">
        <f>VLOOKUP(A12582,Hoja2!$A$8:$B$14,2,0)</f>
        <v>#N/A</v>
      </c>
    </row>
    <row r="12583" spans="1:34" s="2" customFormat="1" ht="13.5" customHeight="1">
      <c r="A12583" s="11"/>
      <c r="B12583" s="11"/>
      <c r="AD12583" s="11"/>
      <c r="AF12583" s="11"/>
      <c r="AH12583" s="11" t="e">
        <f>VLOOKUP(A12583,Hoja2!$A$8:$B$14,2,0)</f>
        <v>#N/A</v>
      </c>
    </row>
    <row r="12584" spans="1:34" s="2" customFormat="1" ht="13.5" customHeight="1">
      <c r="A12584" s="11"/>
      <c r="B12584" s="11"/>
      <c r="AD12584" s="11"/>
      <c r="AF12584" s="11"/>
      <c r="AH12584" s="11" t="e">
        <f>VLOOKUP(A12584,Hoja2!$A$8:$B$14,2,0)</f>
        <v>#N/A</v>
      </c>
    </row>
    <row r="12585" spans="1:34" s="2" customFormat="1" ht="13.5" customHeight="1">
      <c r="A12585" s="11"/>
      <c r="B12585" s="11"/>
      <c r="AD12585" s="11"/>
      <c r="AF12585" s="11"/>
      <c r="AH12585" s="11" t="e">
        <f>VLOOKUP(A12585,Hoja2!$A$8:$B$14,2,0)</f>
        <v>#N/A</v>
      </c>
    </row>
    <row r="12586" spans="1:34" s="2" customFormat="1" ht="13.5" customHeight="1">
      <c r="A12586" s="11"/>
      <c r="B12586" s="11"/>
      <c r="AD12586" s="11"/>
      <c r="AF12586" s="11"/>
      <c r="AH12586" s="11" t="e">
        <f>VLOOKUP(A12586,Hoja2!$A$8:$B$14,2,0)</f>
        <v>#N/A</v>
      </c>
    </row>
    <row r="12587" spans="1:34" s="2" customFormat="1" ht="13.5" customHeight="1">
      <c r="A12587" s="11"/>
      <c r="B12587" s="11"/>
      <c r="AD12587" s="11"/>
      <c r="AF12587" s="11"/>
      <c r="AH12587" s="11" t="e">
        <f>VLOOKUP(A12587,Hoja2!$A$8:$B$14,2,0)</f>
        <v>#N/A</v>
      </c>
    </row>
    <row r="12588" spans="1:34" s="2" customFormat="1" ht="13.5" customHeight="1">
      <c r="A12588" s="11"/>
      <c r="B12588" s="11"/>
      <c r="AD12588" s="11"/>
      <c r="AF12588" s="11"/>
      <c r="AH12588" s="11" t="e">
        <f>VLOOKUP(A12588,Hoja2!$A$8:$B$14,2,0)</f>
        <v>#N/A</v>
      </c>
    </row>
    <row r="12589" spans="1:34" s="2" customFormat="1" ht="13.5" customHeight="1">
      <c r="A12589" s="11"/>
      <c r="B12589" s="11"/>
      <c r="AD12589" s="11"/>
      <c r="AF12589" s="11"/>
      <c r="AH12589" s="11" t="e">
        <f>VLOOKUP(A12589,Hoja2!$A$8:$B$14,2,0)</f>
        <v>#N/A</v>
      </c>
    </row>
    <row r="12590" spans="1:34" s="2" customFormat="1" ht="13.5" customHeight="1">
      <c r="A12590" s="11"/>
      <c r="B12590" s="11"/>
      <c r="AD12590" s="11"/>
      <c r="AF12590" s="11"/>
      <c r="AH12590" s="11" t="e">
        <f>VLOOKUP(A12590,Hoja2!$A$8:$B$14,2,0)</f>
        <v>#N/A</v>
      </c>
    </row>
    <row r="12591" spans="1:34" s="2" customFormat="1" ht="13.5" customHeight="1">
      <c r="A12591" s="11"/>
      <c r="B12591" s="11"/>
      <c r="AD12591" s="11"/>
      <c r="AF12591" s="11"/>
      <c r="AH12591" s="11" t="e">
        <f>VLOOKUP(A12591,Hoja2!$A$8:$B$14,2,0)</f>
        <v>#N/A</v>
      </c>
    </row>
    <row r="12592" spans="1:34" s="2" customFormat="1" ht="13.5" customHeight="1">
      <c r="A12592" s="11"/>
      <c r="B12592" s="11"/>
      <c r="AD12592" s="11"/>
      <c r="AF12592" s="11"/>
      <c r="AH12592" s="11" t="e">
        <f>VLOOKUP(A12592,Hoja2!$A$8:$B$14,2,0)</f>
        <v>#N/A</v>
      </c>
    </row>
    <row r="12593" spans="1:34" s="2" customFormat="1" ht="13.5" customHeight="1">
      <c r="A12593" s="11"/>
      <c r="B12593" s="11"/>
      <c r="AD12593" s="11"/>
      <c r="AF12593" s="11"/>
      <c r="AH12593" s="11" t="e">
        <f>VLOOKUP(A12593,Hoja2!$A$8:$B$14,2,0)</f>
        <v>#N/A</v>
      </c>
    </row>
    <row r="12594" spans="1:34" s="2" customFormat="1" ht="13.5" customHeight="1">
      <c r="A12594" s="11"/>
      <c r="B12594" s="11"/>
      <c r="AD12594" s="11"/>
      <c r="AF12594" s="11"/>
      <c r="AH12594" s="11" t="e">
        <f>VLOOKUP(A12594,Hoja2!$A$8:$B$14,2,0)</f>
        <v>#N/A</v>
      </c>
    </row>
    <row r="12595" spans="1:34" s="2" customFormat="1" ht="13.5" customHeight="1">
      <c r="A12595" s="11"/>
      <c r="B12595" s="11"/>
      <c r="AD12595" s="11"/>
      <c r="AF12595" s="11"/>
      <c r="AH12595" s="11" t="e">
        <f>VLOOKUP(A12595,Hoja2!$A$8:$B$14,2,0)</f>
        <v>#N/A</v>
      </c>
    </row>
    <row r="12596" spans="1:34" s="2" customFormat="1" ht="13.5" customHeight="1">
      <c r="A12596" s="11"/>
      <c r="B12596" s="11"/>
      <c r="AD12596" s="11"/>
      <c r="AF12596" s="11"/>
      <c r="AH12596" s="11" t="e">
        <f>VLOOKUP(A12596,Hoja2!$A$8:$B$14,2,0)</f>
        <v>#N/A</v>
      </c>
    </row>
    <row r="12597" spans="1:34" s="2" customFormat="1" ht="13.5" customHeight="1">
      <c r="A12597" s="11"/>
      <c r="B12597" s="11"/>
      <c r="AD12597" s="11"/>
      <c r="AF12597" s="11"/>
      <c r="AH12597" s="11" t="e">
        <f>VLOOKUP(A12597,Hoja2!$A$8:$B$14,2,0)</f>
        <v>#N/A</v>
      </c>
    </row>
    <row r="12598" spans="1:34" s="2" customFormat="1" ht="13.5" customHeight="1">
      <c r="A12598" s="11"/>
      <c r="B12598" s="11"/>
      <c r="AD12598" s="11"/>
      <c r="AF12598" s="11"/>
      <c r="AH12598" s="11" t="e">
        <f>VLOOKUP(A12598,Hoja2!$A$8:$B$14,2,0)</f>
        <v>#N/A</v>
      </c>
    </row>
    <row r="12599" spans="1:34" s="2" customFormat="1" ht="13.5" customHeight="1">
      <c r="A12599" s="11"/>
      <c r="B12599" s="11"/>
      <c r="AD12599" s="11"/>
      <c r="AF12599" s="11"/>
      <c r="AH12599" s="11" t="e">
        <f>VLOOKUP(A12599,Hoja2!$A$8:$B$14,2,0)</f>
        <v>#N/A</v>
      </c>
    </row>
    <row r="12600" spans="1:34" s="2" customFormat="1" ht="13.5" customHeight="1">
      <c r="A12600" s="11"/>
      <c r="B12600" s="11"/>
      <c r="AD12600" s="11"/>
      <c r="AF12600" s="11"/>
      <c r="AH12600" s="11" t="e">
        <f>VLOOKUP(A12600,Hoja2!$A$8:$B$14,2,0)</f>
        <v>#N/A</v>
      </c>
    </row>
    <row r="12601" spans="1:34" s="2" customFormat="1" ht="13.5" customHeight="1">
      <c r="A12601" s="11"/>
      <c r="B12601" s="11"/>
      <c r="AD12601" s="11"/>
      <c r="AF12601" s="11"/>
      <c r="AH12601" s="11" t="e">
        <f>VLOOKUP(A12601,Hoja2!$A$8:$B$14,2,0)</f>
        <v>#N/A</v>
      </c>
    </row>
    <row r="12602" spans="1:34" s="2" customFormat="1" ht="13.5" customHeight="1">
      <c r="A12602" s="11"/>
      <c r="B12602" s="11"/>
      <c r="AD12602" s="11"/>
      <c r="AF12602" s="11"/>
      <c r="AH12602" s="11" t="e">
        <f>VLOOKUP(A12602,Hoja2!$A$8:$B$14,2,0)</f>
        <v>#N/A</v>
      </c>
    </row>
    <row r="12603" spans="1:34" s="2" customFormat="1" ht="13.5" customHeight="1">
      <c r="A12603" s="11"/>
      <c r="B12603" s="11"/>
      <c r="AD12603" s="11"/>
      <c r="AF12603" s="11"/>
      <c r="AH12603" s="11" t="e">
        <f>VLOOKUP(A12603,Hoja2!$A$8:$B$14,2,0)</f>
        <v>#N/A</v>
      </c>
    </row>
    <row r="12604" spans="1:34" s="2" customFormat="1" ht="13.5" customHeight="1">
      <c r="A12604" s="11"/>
      <c r="B12604" s="11"/>
      <c r="AD12604" s="11"/>
      <c r="AF12604" s="11"/>
      <c r="AH12604" s="11" t="e">
        <f>VLOOKUP(A12604,Hoja2!$A$8:$B$14,2,0)</f>
        <v>#N/A</v>
      </c>
    </row>
    <row r="12605" spans="1:34" s="2" customFormat="1" ht="13.5" customHeight="1">
      <c r="A12605" s="11"/>
      <c r="B12605" s="11"/>
      <c r="AD12605" s="11"/>
      <c r="AF12605" s="11"/>
      <c r="AH12605" s="11" t="e">
        <f>VLOOKUP(A12605,Hoja2!$A$8:$B$14,2,0)</f>
        <v>#N/A</v>
      </c>
    </row>
    <row r="12606" spans="1:34" s="2" customFormat="1" ht="13.5" customHeight="1">
      <c r="A12606" s="11"/>
      <c r="B12606" s="11"/>
      <c r="AD12606" s="11"/>
      <c r="AF12606" s="11"/>
      <c r="AH12606" s="11" t="e">
        <f>VLOOKUP(A12606,Hoja2!$A$8:$B$14,2,0)</f>
        <v>#N/A</v>
      </c>
    </row>
    <row r="12607" spans="1:34" s="2" customFormat="1" ht="13.5" customHeight="1">
      <c r="A12607" s="11"/>
      <c r="B12607" s="11"/>
      <c r="AD12607" s="11"/>
      <c r="AF12607" s="11"/>
      <c r="AH12607" s="11" t="e">
        <f>VLOOKUP(A12607,Hoja2!$A$8:$B$14,2,0)</f>
        <v>#N/A</v>
      </c>
    </row>
    <row r="12608" spans="1:34" s="2" customFormat="1" ht="13.5" customHeight="1">
      <c r="A12608" s="11"/>
      <c r="B12608" s="11"/>
      <c r="AD12608" s="11"/>
      <c r="AF12608" s="11"/>
      <c r="AH12608" s="11" t="e">
        <f>VLOOKUP(A12608,Hoja2!$A$8:$B$14,2,0)</f>
        <v>#N/A</v>
      </c>
    </row>
    <row r="12609" spans="1:34" s="2" customFormat="1" ht="13.5" customHeight="1">
      <c r="A12609" s="11"/>
      <c r="B12609" s="11"/>
      <c r="AD12609" s="11"/>
      <c r="AF12609" s="11"/>
      <c r="AH12609" s="11" t="e">
        <f>VLOOKUP(A12609,Hoja2!$A$8:$B$14,2,0)</f>
        <v>#N/A</v>
      </c>
    </row>
    <row r="12610" spans="1:34" s="2" customFormat="1" ht="13.5" customHeight="1">
      <c r="A12610" s="11"/>
      <c r="B12610" s="11"/>
      <c r="AD12610" s="11"/>
      <c r="AF12610" s="11"/>
      <c r="AH12610" s="11" t="e">
        <f>VLOOKUP(A12610,Hoja2!$A$8:$B$14,2,0)</f>
        <v>#N/A</v>
      </c>
    </row>
    <row r="12611" spans="1:34" s="2" customFormat="1" ht="13.5" customHeight="1">
      <c r="A12611" s="11"/>
      <c r="B12611" s="11"/>
      <c r="AD12611" s="11"/>
      <c r="AF12611" s="11"/>
      <c r="AH12611" s="11" t="e">
        <f>VLOOKUP(A12611,Hoja2!$A$8:$B$14,2,0)</f>
        <v>#N/A</v>
      </c>
    </row>
    <row r="12612" spans="1:34" s="2" customFormat="1" ht="13.5" customHeight="1">
      <c r="A12612" s="11"/>
      <c r="B12612" s="11"/>
      <c r="AD12612" s="11"/>
      <c r="AF12612" s="11"/>
      <c r="AH12612" s="11" t="e">
        <f>VLOOKUP(A12612,Hoja2!$A$8:$B$14,2,0)</f>
        <v>#N/A</v>
      </c>
    </row>
    <row r="12613" spans="1:34" s="2" customFormat="1" ht="13.5" customHeight="1">
      <c r="A12613" s="11"/>
      <c r="B12613" s="11"/>
      <c r="AD12613" s="11"/>
      <c r="AF12613" s="11"/>
      <c r="AH12613" s="11" t="e">
        <f>VLOOKUP(A12613,Hoja2!$A$8:$B$14,2,0)</f>
        <v>#N/A</v>
      </c>
    </row>
    <row r="12614" spans="1:34" s="2" customFormat="1" ht="13.5" customHeight="1">
      <c r="A12614" s="11"/>
      <c r="B12614" s="11"/>
      <c r="AD12614" s="11"/>
      <c r="AF12614" s="11"/>
      <c r="AH12614" s="11" t="e">
        <f>VLOOKUP(A12614,Hoja2!$A$8:$B$14,2,0)</f>
        <v>#N/A</v>
      </c>
    </row>
    <row r="12615" spans="1:34" s="2" customFormat="1" ht="13.5" customHeight="1">
      <c r="A12615" s="11"/>
      <c r="B12615" s="11"/>
      <c r="AD12615" s="11"/>
      <c r="AF12615" s="11"/>
      <c r="AH12615" s="11" t="e">
        <f>VLOOKUP(A12615,Hoja2!$A$8:$B$14,2,0)</f>
        <v>#N/A</v>
      </c>
    </row>
    <row r="12616" spans="1:34" s="2" customFormat="1" ht="13.5" customHeight="1">
      <c r="A12616" s="11"/>
      <c r="B12616" s="11"/>
      <c r="AD12616" s="11"/>
      <c r="AF12616" s="11"/>
      <c r="AH12616" s="11" t="e">
        <f>VLOOKUP(A12616,Hoja2!$A$8:$B$14,2,0)</f>
        <v>#N/A</v>
      </c>
    </row>
    <row r="12617" spans="1:34" s="2" customFormat="1" ht="13.5" customHeight="1">
      <c r="A12617" s="11"/>
      <c r="B12617" s="11"/>
      <c r="AD12617" s="11"/>
      <c r="AF12617" s="11"/>
      <c r="AH12617" s="11" t="e">
        <f>VLOOKUP(A12617,Hoja2!$A$8:$B$14,2,0)</f>
        <v>#N/A</v>
      </c>
    </row>
    <row r="12618" spans="1:34" s="2" customFormat="1" ht="13.5" customHeight="1">
      <c r="A12618" s="11"/>
      <c r="B12618" s="11"/>
      <c r="AD12618" s="11"/>
      <c r="AF12618" s="11"/>
      <c r="AH12618" s="11" t="e">
        <f>VLOOKUP(A12618,Hoja2!$A$8:$B$14,2,0)</f>
        <v>#N/A</v>
      </c>
    </row>
    <row r="12619" spans="1:34" s="2" customFormat="1" ht="13.5" customHeight="1">
      <c r="A12619" s="11"/>
      <c r="B12619" s="11"/>
      <c r="AD12619" s="11"/>
      <c r="AF12619" s="11"/>
      <c r="AH12619" s="11" t="e">
        <f>VLOOKUP(A12619,Hoja2!$A$8:$B$14,2,0)</f>
        <v>#N/A</v>
      </c>
    </row>
    <row r="12620" spans="1:34" s="2" customFormat="1" ht="13.5" customHeight="1">
      <c r="A12620" s="11"/>
      <c r="B12620" s="11"/>
      <c r="AD12620" s="11"/>
      <c r="AF12620" s="11"/>
      <c r="AH12620" s="11" t="e">
        <f>VLOOKUP(A12620,Hoja2!$A$8:$B$14,2,0)</f>
        <v>#N/A</v>
      </c>
    </row>
    <row r="12621" spans="1:34" s="2" customFormat="1" ht="13.5" customHeight="1">
      <c r="A12621" s="11"/>
      <c r="B12621" s="11"/>
      <c r="AD12621" s="11"/>
      <c r="AF12621" s="11"/>
      <c r="AH12621" s="11" t="e">
        <f>VLOOKUP(A12621,Hoja2!$A$8:$B$14,2,0)</f>
        <v>#N/A</v>
      </c>
    </row>
    <row r="12622" spans="1:34" s="2" customFormat="1" ht="13.5" customHeight="1">
      <c r="A12622" s="11"/>
      <c r="B12622" s="11"/>
      <c r="AD12622" s="11"/>
      <c r="AF12622" s="11"/>
      <c r="AH12622" s="11" t="e">
        <f>VLOOKUP(A12622,Hoja2!$A$8:$B$14,2,0)</f>
        <v>#N/A</v>
      </c>
    </row>
    <row r="12623" spans="1:34" s="2" customFormat="1" ht="13.5" customHeight="1">
      <c r="A12623" s="11"/>
      <c r="B12623" s="11"/>
      <c r="AD12623" s="11"/>
      <c r="AF12623" s="11"/>
      <c r="AH12623" s="11" t="e">
        <f>VLOOKUP(A12623,Hoja2!$A$8:$B$14,2,0)</f>
        <v>#N/A</v>
      </c>
    </row>
    <row r="12624" spans="1:34" s="2" customFormat="1" ht="13.5" customHeight="1">
      <c r="A12624" s="11"/>
      <c r="B12624" s="11"/>
      <c r="AD12624" s="11"/>
      <c r="AF12624" s="11"/>
      <c r="AH12624" s="11" t="e">
        <f>VLOOKUP(A12624,Hoja2!$A$8:$B$14,2,0)</f>
        <v>#N/A</v>
      </c>
    </row>
    <row r="12625" spans="1:34" s="2" customFormat="1" ht="13.5" customHeight="1">
      <c r="A12625" s="11"/>
      <c r="B12625" s="11"/>
      <c r="AD12625" s="11"/>
      <c r="AF12625" s="11"/>
      <c r="AH12625" s="11" t="e">
        <f>VLOOKUP(A12625,Hoja2!$A$8:$B$14,2,0)</f>
        <v>#N/A</v>
      </c>
    </row>
    <row r="12626" spans="1:34" s="2" customFormat="1" ht="13.5" customHeight="1">
      <c r="A12626" s="11"/>
      <c r="B12626" s="11"/>
      <c r="AD12626" s="11"/>
      <c r="AF12626" s="11"/>
      <c r="AH12626" s="11" t="e">
        <f>VLOOKUP(A12626,Hoja2!$A$8:$B$14,2,0)</f>
        <v>#N/A</v>
      </c>
    </row>
    <row r="12627" spans="1:34" s="2" customFormat="1" ht="13.5" customHeight="1">
      <c r="A12627" s="11"/>
      <c r="B12627" s="11"/>
      <c r="AD12627" s="11"/>
      <c r="AF12627" s="11"/>
      <c r="AH12627" s="11" t="e">
        <f>VLOOKUP(A12627,Hoja2!$A$8:$B$14,2,0)</f>
        <v>#N/A</v>
      </c>
    </row>
    <row r="12628" spans="1:34" s="2" customFormat="1" ht="13.5" customHeight="1">
      <c r="A12628" s="11"/>
      <c r="B12628" s="11"/>
      <c r="AD12628" s="11"/>
      <c r="AF12628" s="11"/>
      <c r="AH12628" s="11" t="e">
        <f>VLOOKUP(A12628,Hoja2!$A$8:$B$14,2,0)</f>
        <v>#N/A</v>
      </c>
    </row>
    <row r="12629" spans="1:34" s="2" customFormat="1" ht="13.5" customHeight="1">
      <c r="A12629" s="11"/>
      <c r="B12629" s="11"/>
      <c r="AD12629" s="11"/>
      <c r="AF12629" s="11"/>
      <c r="AH12629" s="11" t="e">
        <f>VLOOKUP(A12629,Hoja2!$A$8:$B$14,2,0)</f>
        <v>#N/A</v>
      </c>
    </row>
    <row r="12630" spans="1:34" s="2" customFormat="1" ht="13.5" customHeight="1">
      <c r="A12630" s="11"/>
      <c r="B12630" s="11"/>
      <c r="AD12630" s="11"/>
      <c r="AF12630" s="11"/>
      <c r="AH12630" s="11" t="e">
        <f>VLOOKUP(A12630,Hoja2!$A$8:$B$14,2,0)</f>
        <v>#N/A</v>
      </c>
    </row>
    <row r="12631" spans="1:34" s="2" customFormat="1" ht="13.5" customHeight="1">
      <c r="A12631" s="11"/>
      <c r="B12631" s="11"/>
      <c r="AD12631" s="11"/>
      <c r="AF12631" s="11"/>
      <c r="AH12631" s="11" t="e">
        <f>VLOOKUP(A12631,Hoja2!$A$8:$B$14,2,0)</f>
        <v>#N/A</v>
      </c>
    </row>
    <row r="12632" spans="1:34" s="2" customFormat="1" ht="13.5" customHeight="1">
      <c r="A12632" s="11"/>
      <c r="B12632" s="11"/>
      <c r="AD12632" s="11"/>
      <c r="AF12632" s="11"/>
      <c r="AH12632" s="11" t="e">
        <f>VLOOKUP(A12632,Hoja2!$A$8:$B$14,2,0)</f>
        <v>#N/A</v>
      </c>
    </row>
    <row r="12633" spans="1:34" s="2" customFormat="1" ht="13.5" customHeight="1">
      <c r="A12633" s="11"/>
      <c r="B12633" s="11"/>
      <c r="AD12633" s="11"/>
      <c r="AF12633" s="11"/>
      <c r="AH12633" s="11" t="e">
        <f>VLOOKUP(A12633,Hoja2!$A$8:$B$14,2,0)</f>
        <v>#N/A</v>
      </c>
    </row>
    <row r="12634" spans="1:34" s="2" customFormat="1" ht="13.5" customHeight="1">
      <c r="A12634" s="11"/>
      <c r="B12634" s="11"/>
      <c r="AD12634" s="11"/>
      <c r="AF12634" s="11"/>
      <c r="AH12634" s="11" t="e">
        <f>VLOOKUP(A12634,Hoja2!$A$8:$B$14,2,0)</f>
        <v>#N/A</v>
      </c>
    </row>
    <row r="12635" spans="1:34" s="2" customFormat="1" ht="13.5" customHeight="1">
      <c r="A12635" s="11"/>
      <c r="B12635" s="11"/>
      <c r="AD12635" s="11"/>
      <c r="AF12635" s="11"/>
      <c r="AH12635" s="11" t="e">
        <f>VLOOKUP(A12635,Hoja2!$A$8:$B$14,2,0)</f>
        <v>#N/A</v>
      </c>
    </row>
    <row r="12636" spans="1:34" s="2" customFormat="1" ht="13.5" customHeight="1">
      <c r="A12636" s="11"/>
      <c r="B12636" s="11"/>
      <c r="AD12636" s="11"/>
      <c r="AF12636" s="11"/>
      <c r="AH12636" s="11" t="e">
        <f>VLOOKUP(A12636,Hoja2!$A$8:$B$14,2,0)</f>
        <v>#N/A</v>
      </c>
    </row>
    <row r="12637" spans="1:34" s="2" customFormat="1" ht="13.5" customHeight="1">
      <c r="A12637" s="11"/>
      <c r="B12637" s="11"/>
      <c r="AD12637" s="11"/>
      <c r="AF12637" s="11"/>
      <c r="AH12637" s="11" t="e">
        <f>VLOOKUP(A12637,Hoja2!$A$8:$B$14,2,0)</f>
        <v>#N/A</v>
      </c>
    </row>
    <row r="12638" spans="1:34" s="2" customFormat="1" ht="13.5" customHeight="1">
      <c r="A12638" s="11"/>
      <c r="B12638" s="11"/>
      <c r="AD12638" s="11"/>
      <c r="AF12638" s="11"/>
      <c r="AH12638" s="11" t="e">
        <f>VLOOKUP(A12638,Hoja2!$A$8:$B$14,2,0)</f>
        <v>#N/A</v>
      </c>
    </row>
    <row r="12639" spans="1:34" s="2" customFormat="1" ht="13.5" customHeight="1">
      <c r="A12639" s="11"/>
      <c r="B12639" s="11"/>
      <c r="AD12639" s="11"/>
      <c r="AF12639" s="11"/>
      <c r="AH12639" s="11" t="e">
        <f>VLOOKUP(A12639,Hoja2!$A$8:$B$14,2,0)</f>
        <v>#N/A</v>
      </c>
    </row>
    <row r="12640" spans="1:34" s="2" customFormat="1" ht="13.5" customHeight="1">
      <c r="A12640" s="11"/>
      <c r="B12640" s="11"/>
      <c r="AD12640" s="11"/>
      <c r="AF12640" s="11"/>
      <c r="AH12640" s="11" t="e">
        <f>VLOOKUP(A12640,Hoja2!$A$8:$B$14,2,0)</f>
        <v>#N/A</v>
      </c>
    </row>
    <row r="12641" spans="1:34" s="2" customFormat="1" ht="13.5" customHeight="1">
      <c r="A12641" s="11"/>
      <c r="B12641" s="11"/>
      <c r="AD12641" s="11"/>
      <c r="AF12641" s="11"/>
      <c r="AH12641" s="11" t="e">
        <f>VLOOKUP(A12641,Hoja2!$A$8:$B$14,2,0)</f>
        <v>#N/A</v>
      </c>
    </row>
    <row r="12642" spans="1:34" s="2" customFormat="1" ht="13.5" customHeight="1">
      <c r="A12642" s="11"/>
      <c r="B12642" s="11"/>
      <c r="AD12642" s="11"/>
      <c r="AF12642" s="11"/>
      <c r="AH12642" s="11" t="e">
        <f>VLOOKUP(A12642,Hoja2!$A$8:$B$14,2,0)</f>
        <v>#N/A</v>
      </c>
    </row>
    <row r="12643" spans="1:34" s="2" customFormat="1" ht="13.5" customHeight="1">
      <c r="A12643" s="11"/>
      <c r="B12643" s="11"/>
      <c r="AD12643" s="11"/>
      <c r="AF12643" s="11"/>
      <c r="AH12643" s="11" t="e">
        <f>VLOOKUP(A12643,Hoja2!$A$8:$B$14,2,0)</f>
        <v>#N/A</v>
      </c>
    </row>
    <row r="12644" spans="1:34" s="2" customFormat="1" ht="13.5" customHeight="1">
      <c r="A12644" s="11"/>
      <c r="B12644" s="11"/>
      <c r="AD12644" s="11"/>
      <c r="AF12644" s="11"/>
      <c r="AH12644" s="11" t="e">
        <f>VLOOKUP(A12644,Hoja2!$A$8:$B$14,2,0)</f>
        <v>#N/A</v>
      </c>
    </row>
    <row r="12645" spans="1:34" s="2" customFormat="1" ht="13.5" customHeight="1">
      <c r="A12645" s="11"/>
      <c r="B12645" s="11"/>
      <c r="AD12645" s="11"/>
      <c r="AF12645" s="11"/>
      <c r="AH12645" s="11" t="e">
        <f>VLOOKUP(A12645,Hoja2!$A$8:$B$14,2,0)</f>
        <v>#N/A</v>
      </c>
    </row>
    <row r="12646" spans="1:34" s="2" customFormat="1" ht="13.5" customHeight="1">
      <c r="A12646" s="11"/>
      <c r="B12646" s="11"/>
      <c r="AD12646" s="11"/>
      <c r="AF12646" s="11"/>
      <c r="AH12646" s="11" t="e">
        <f>VLOOKUP(A12646,Hoja2!$A$8:$B$14,2,0)</f>
        <v>#N/A</v>
      </c>
    </row>
    <row r="12647" spans="1:34" s="2" customFormat="1" ht="13.5" customHeight="1">
      <c r="A12647" s="11"/>
      <c r="B12647" s="11"/>
      <c r="AD12647" s="11"/>
      <c r="AF12647" s="11"/>
      <c r="AH12647" s="11" t="e">
        <f>VLOOKUP(A12647,Hoja2!$A$8:$B$14,2,0)</f>
        <v>#N/A</v>
      </c>
    </row>
    <row r="12648" spans="1:34" s="2" customFormat="1" ht="13.5" customHeight="1">
      <c r="A12648" s="11"/>
      <c r="B12648" s="11"/>
      <c r="AD12648" s="11"/>
      <c r="AF12648" s="11"/>
      <c r="AH12648" s="11" t="e">
        <f>VLOOKUP(A12648,Hoja2!$A$8:$B$14,2,0)</f>
        <v>#N/A</v>
      </c>
    </row>
    <row r="12649" spans="1:34" s="2" customFormat="1" ht="13.5" customHeight="1">
      <c r="A12649" s="11"/>
      <c r="B12649" s="11"/>
      <c r="AD12649" s="11"/>
      <c r="AF12649" s="11"/>
      <c r="AH12649" s="11" t="e">
        <f>VLOOKUP(A12649,Hoja2!$A$8:$B$14,2,0)</f>
        <v>#N/A</v>
      </c>
    </row>
    <row r="12650" spans="1:34" s="2" customFormat="1" ht="13.5" customHeight="1">
      <c r="A12650" s="11"/>
      <c r="B12650" s="11"/>
      <c r="AD12650" s="11"/>
      <c r="AF12650" s="11"/>
      <c r="AH12650" s="11" t="e">
        <f>VLOOKUP(A12650,Hoja2!$A$8:$B$14,2,0)</f>
        <v>#N/A</v>
      </c>
    </row>
    <row r="12651" spans="1:34" s="2" customFormat="1" ht="13.5" customHeight="1">
      <c r="A12651" s="11"/>
      <c r="B12651" s="11"/>
      <c r="AD12651" s="11"/>
      <c r="AF12651" s="11"/>
      <c r="AH12651" s="11" t="e">
        <f>VLOOKUP(A12651,Hoja2!$A$8:$B$14,2,0)</f>
        <v>#N/A</v>
      </c>
    </row>
    <row r="12652" spans="1:34" s="2" customFormat="1" ht="13.5" customHeight="1">
      <c r="A12652" s="11"/>
      <c r="B12652" s="11"/>
      <c r="AD12652" s="11"/>
      <c r="AF12652" s="11"/>
      <c r="AH12652" s="11" t="e">
        <f>VLOOKUP(A12652,Hoja2!$A$8:$B$14,2,0)</f>
        <v>#N/A</v>
      </c>
    </row>
    <row r="12653" spans="1:34" s="2" customFormat="1" ht="13.5" customHeight="1">
      <c r="A12653" s="11"/>
      <c r="B12653" s="11"/>
      <c r="AD12653" s="11"/>
      <c r="AF12653" s="11"/>
      <c r="AH12653" s="11" t="e">
        <f>VLOOKUP(A12653,Hoja2!$A$8:$B$14,2,0)</f>
        <v>#N/A</v>
      </c>
    </row>
    <row r="12654" spans="1:34" s="2" customFormat="1" ht="13.5" customHeight="1">
      <c r="A12654" s="11"/>
      <c r="B12654" s="11"/>
      <c r="AD12654" s="11"/>
      <c r="AF12654" s="11"/>
      <c r="AH12654" s="11" t="e">
        <f>VLOOKUP(A12654,Hoja2!$A$8:$B$14,2,0)</f>
        <v>#N/A</v>
      </c>
    </row>
    <row r="12655" spans="1:34" s="2" customFormat="1" ht="13.5" customHeight="1">
      <c r="A12655" s="11"/>
      <c r="B12655" s="11"/>
      <c r="AD12655" s="11"/>
      <c r="AF12655" s="11"/>
      <c r="AH12655" s="11" t="e">
        <f>VLOOKUP(A12655,Hoja2!$A$8:$B$14,2,0)</f>
        <v>#N/A</v>
      </c>
    </row>
    <row r="12656" spans="1:34" s="2" customFormat="1" ht="13.5" customHeight="1">
      <c r="A12656" s="11"/>
      <c r="B12656" s="11"/>
      <c r="AD12656" s="11"/>
      <c r="AF12656" s="11"/>
      <c r="AH12656" s="11" t="e">
        <f>VLOOKUP(A12656,Hoja2!$A$8:$B$14,2,0)</f>
        <v>#N/A</v>
      </c>
    </row>
    <row r="12657" spans="1:34" s="2" customFormat="1" ht="13.5" customHeight="1">
      <c r="A12657" s="11"/>
      <c r="B12657" s="11"/>
      <c r="AD12657" s="11"/>
      <c r="AF12657" s="11"/>
      <c r="AH12657" s="11" t="e">
        <f>VLOOKUP(A12657,Hoja2!$A$8:$B$14,2,0)</f>
        <v>#N/A</v>
      </c>
    </row>
    <row r="12658" spans="1:34" s="2" customFormat="1" ht="13.5" customHeight="1">
      <c r="A12658" s="11"/>
      <c r="B12658" s="11"/>
      <c r="AD12658" s="11"/>
      <c r="AF12658" s="11"/>
      <c r="AH12658" s="11" t="e">
        <f>VLOOKUP(A12658,Hoja2!$A$8:$B$14,2,0)</f>
        <v>#N/A</v>
      </c>
    </row>
    <row r="12659" spans="1:34" s="2" customFormat="1" ht="13.5" customHeight="1">
      <c r="A12659" s="11"/>
      <c r="B12659" s="11"/>
      <c r="AD12659" s="11"/>
      <c r="AF12659" s="11"/>
      <c r="AH12659" s="11" t="e">
        <f>VLOOKUP(A12659,Hoja2!$A$8:$B$14,2,0)</f>
        <v>#N/A</v>
      </c>
    </row>
    <row r="12660" spans="1:34" s="2" customFormat="1" ht="13.5" customHeight="1">
      <c r="A12660" s="11"/>
      <c r="B12660" s="11"/>
      <c r="AD12660" s="11"/>
      <c r="AF12660" s="11"/>
      <c r="AH12660" s="11" t="e">
        <f>VLOOKUP(A12660,Hoja2!$A$8:$B$14,2,0)</f>
        <v>#N/A</v>
      </c>
    </row>
    <row r="12661" spans="1:34" s="2" customFormat="1" ht="13.5" customHeight="1">
      <c r="A12661" s="11"/>
      <c r="B12661" s="11"/>
      <c r="AD12661" s="11"/>
      <c r="AF12661" s="11"/>
      <c r="AH12661" s="11" t="e">
        <f>VLOOKUP(A12661,Hoja2!$A$8:$B$14,2,0)</f>
        <v>#N/A</v>
      </c>
    </row>
    <row r="12662" spans="1:34" s="2" customFormat="1" ht="13.5" customHeight="1">
      <c r="A12662" s="11"/>
      <c r="B12662" s="11"/>
      <c r="AD12662" s="11"/>
      <c r="AF12662" s="11"/>
      <c r="AH12662" s="11" t="e">
        <f>VLOOKUP(A12662,Hoja2!$A$8:$B$14,2,0)</f>
        <v>#N/A</v>
      </c>
    </row>
    <row r="12663" spans="1:34" s="2" customFormat="1" ht="13.5" customHeight="1">
      <c r="A12663" s="11"/>
      <c r="B12663" s="11"/>
      <c r="AD12663" s="11"/>
      <c r="AF12663" s="11"/>
      <c r="AH12663" s="11" t="e">
        <f>VLOOKUP(A12663,Hoja2!$A$8:$B$14,2,0)</f>
        <v>#N/A</v>
      </c>
    </row>
    <row r="12664" spans="1:34" s="2" customFormat="1" ht="13.5" customHeight="1">
      <c r="A12664" s="11"/>
      <c r="B12664" s="11"/>
      <c r="AD12664" s="11"/>
      <c r="AF12664" s="11"/>
      <c r="AH12664" s="11" t="e">
        <f>VLOOKUP(A12664,Hoja2!$A$8:$B$14,2,0)</f>
        <v>#N/A</v>
      </c>
    </row>
    <row r="12665" spans="1:34" s="2" customFormat="1" ht="13.5" customHeight="1">
      <c r="A12665" s="11"/>
      <c r="B12665" s="11"/>
      <c r="AD12665" s="11"/>
      <c r="AF12665" s="11"/>
      <c r="AH12665" s="11" t="e">
        <f>VLOOKUP(A12665,Hoja2!$A$8:$B$14,2,0)</f>
        <v>#N/A</v>
      </c>
    </row>
    <row r="12666" spans="1:34" s="2" customFormat="1" ht="13.5" customHeight="1">
      <c r="A12666" s="11"/>
      <c r="B12666" s="11"/>
      <c r="AD12666" s="11"/>
      <c r="AF12666" s="11"/>
      <c r="AH12666" s="11" t="e">
        <f>VLOOKUP(A12666,Hoja2!$A$8:$B$14,2,0)</f>
        <v>#N/A</v>
      </c>
    </row>
    <row r="12667" spans="1:34" s="2" customFormat="1" ht="13.5" customHeight="1">
      <c r="A12667" s="11"/>
      <c r="B12667" s="11"/>
      <c r="AD12667" s="11"/>
      <c r="AF12667" s="11"/>
      <c r="AH12667" s="11" t="e">
        <f>VLOOKUP(A12667,Hoja2!$A$8:$B$14,2,0)</f>
        <v>#N/A</v>
      </c>
    </row>
    <row r="12668" spans="1:34" s="2" customFormat="1" ht="13.5" customHeight="1">
      <c r="A12668" s="11"/>
      <c r="B12668" s="11"/>
      <c r="AD12668" s="11"/>
      <c r="AF12668" s="11"/>
      <c r="AH12668" s="11" t="e">
        <f>VLOOKUP(A12668,Hoja2!$A$8:$B$14,2,0)</f>
        <v>#N/A</v>
      </c>
    </row>
    <row r="12669" spans="1:34" s="2" customFormat="1" ht="13.5" customHeight="1">
      <c r="A12669" s="11"/>
      <c r="B12669" s="11"/>
      <c r="AD12669" s="11"/>
      <c r="AF12669" s="11"/>
      <c r="AH12669" s="11" t="e">
        <f>VLOOKUP(A12669,Hoja2!$A$8:$B$14,2,0)</f>
        <v>#N/A</v>
      </c>
    </row>
    <row r="12670" spans="1:34" s="2" customFormat="1" ht="13.5" customHeight="1">
      <c r="A12670" s="11"/>
      <c r="B12670" s="11"/>
      <c r="AD12670" s="11"/>
      <c r="AF12670" s="11"/>
      <c r="AH12670" s="11" t="e">
        <f>VLOOKUP(A12670,Hoja2!$A$8:$B$14,2,0)</f>
        <v>#N/A</v>
      </c>
    </row>
    <row r="12671" spans="1:34" s="2" customFormat="1" ht="13.5" customHeight="1">
      <c r="A12671" s="11"/>
      <c r="B12671" s="11"/>
      <c r="AD12671" s="11"/>
      <c r="AF12671" s="11"/>
      <c r="AH12671" s="11" t="e">
        <f>VLOOKUP(A12671,Hoja2!$A$8:$B$14,2,0)</f>
        <v>#N/A</v>
      </c>
    </row>
    <row r="12672" spans="1:34" s="2" customFormat="1" ht="13.5" customHeight="1">
      <c r="A12672" s="11"/>
      <c r="B12672" s="11"/>
      <c r="AD12672" s="11"/>
      <c r="AF12672" s="11"/>
      <c r="AH12672" s="11" t="e">
        <f>VLOOKUP(A12672,Hoja2!$A$8:$B$14,2,0)</f>
        <v>#N/A</v>
      </c>
    </row>
    <row r="12673" spans="1:34" s="2" customFormat="1" ht="13.5" customHeight="1">
      <c r="A12673" s="11"/>
      <c r="B12673" s="11"/>
      <c r="AD12673" s="11"/>
      <c r="AF12673" s="11"/>
      <c r="AH12673" s="11" t="e">
        <f>VLOOKUP(A12673,Hoja2!$A$8:$B$14,2,0)</f>
        <v>#N/A</v>
      </c>
    </row>
    <row r="12674" spans="1:34" s="2" customFormat="1" ht="13.5" customHeight="1">
      <c r="A12674" s="11"/>
      <c r="B12674" s="11"/>
      <c r="AD12674" s="11"/>
      <c r="AF12674" s="11"/>
      <c r="AH12674" s="11" t="e">
        <f>VLOOKUP(A12674,Hoja2!$A$8:$B$14,2,0)</f>
        <v>#N/A</v>
      </c>
    </row>
    <row r="12675" spans="1:34" s="2" customFormat="1" ht="13.5" customHeight="1">
      <c r="A12675" s="11"/>
      <c r="B12675" s="11"/>
      <c r="AD12675" s="11"/>
      <c r="AF12675" s="11"/>
      <c r="AH12675" s="11" t="e">
        <f>VLOOKUP(A12675,Hoja2!$A$8:$B$14,2,0)</f>
        <v>#N/A</v>
      </c>
    </row>
    <row r="12676" spans="1:34" s="2" customFormat="1" ht="13.5" customHeight="1">
      <c r="A12676" s="11"/>
      <c r="B12676" s="11"/>
      <c r="AD12676" s="11"/>
      <c r="AF12676" s="11"/>
      <c r="AH12676" s="11" t="e">
        <f>VLOOKUP(A12676,Hoja2!$A$8:$B$14,2,0)</f>
        <v>#N/A</v>
      </c>
    </row>
    <row r="12677" spans="1:34" s="2" customFormat="1" ht="13.5" customHeight="1">
      <c r="A12677" s="11"/>
      <c r="B12677" s="11"/>
      <c r="AD12677" s="11"/>
      <c r="AF12677" s="11"/>
      <c r="AH12677" s="11" t="e">
        <f>VLOOKUP(A12677,Hoja2!$A$8:$B$14,2,0)</f>
        <v>#N/A</v>
      </c>
    </row>
    <row r="12678" spans="1:34" s="2" customFormat="1" ht="13.5" customHeight="1">
      <c r="A12678" s="11"/>
      <c r="B12678" s="11"/>
      <c r="AD12678" s="11"/>
      <c r="AF12678" s="11"/>
      <c r="AH12678" s="11" t="e">
        <f>VLOOKUP(A12678,Hoja2!$A$8:$B$14,2,0)</f>
        <v>#N/A</v>
      </c>
    </row>
    <row r="12679" spans="1:34" s="2" customFormat="1" ht="13.5" customHeight="1">
      <c r="A12679" s="11"/>
      <c r="B12679" s="11"/>
      <c r="AD12679" s="11"/>
      <c r="AF12679" s="11"/>
      <c r="AH12679" s="11" t="e">
        <f>VLOOKUP(A12679,Hoja2!$A$8:$B$14,2,0)</f>
        <v>#N/A</v>
      </c>
    </row>
    <row r="12680" spans="1:34" s="2" customFormat="1" ht="13.5" customHeight="1">
      <c r="A12680" s="11"/>
      <c r="B12680" s="11"/>
      <c r="AD12680" s="11"/>
      <c r="AF12680" s="11"/>
      <c r="AH12680" s="11" t="e">
        <f>VLOOKUP(A12680,Hoja2!$A$8:$B$14,2,0)</f>
        <v>#N/A</v>
      </c>
    </row>
    <row r="12681" spans="1:34" s="2" customFormat="1" ht="13.5" customHeight="1">
      <c r="A12681" s="11"/>
      <c r="B12681" s="11"/>
      <c r="AD12681" s="11"/>
      <c r="AF12681" s="11"/>
      <c r="AH12681" s="11" t="e">
        <f>VLOOKUP(A12681,Hoja2!$A$8:$B$14,2,0)</f>
        <v>#N/A</v>
      </c>
    </row>
    <row r="12682" spans="1:34" s="2" customFormat="1" ht="13.5" customHeight="1">
      <c r="A12682" s="11"/>
      <c r="B12682" s="11"/>
      <c r="AD12682" s="11"/>
      <c r="AF12682" s="11"/>
      <c r="AH12682" s="11" t="e">
        <f>VLOOKUP(A12682,Hoja2!$A$8:$B$14,2,0)</f>
        <v>#N/A</v>
      </c>
    </row>
    <row r="12683" spans="1:34" s="2" customFormat="1" ht="13.5" customHeight="1">
      <c r="A12683" s="11"/>
      <c r="B12683" s="11"/>
      <c r="AD12683" s="11"/>
      <c r="AF12683" s="11"/>
      <c r="AH12683" s="11" t="e">
        <f>VLOOKUP(A12683,Hoja2!$A$8:$B$14,2,0)</f>
        <v>#N/A</v>
      </c>
    </row>
    <row r="12684" spans="1:34" s="2" customFormat="1" ht="13.5" customHeight="1">
      <c r="A12684" s="11"/>
      <c r="B12684" s="11"/>
      <c r="AD12684" s="11"/>
      <c r="AF12684" s="11"/>
      <c r="AH12684" s="11" t="e">
        <f>VLOOKUP(A12684,Hoja2!$A$8:$B$14,2,0)</f>
        <v>#N/A</v>
      </c>
    </row>
    <row r="12685" spans="1:34" s="2" customFormat="1" ht="13.5" customHeight="1">
      <c r="A12685" s="11"/>
      <c r="B12685" s="11"/>
      <c r="AD12685" s="11"/>
      <c r="AF12685" s="11"/>
      <c r="AH12685" s="11" t="e">
        <f>VLOOKUP(A12685,Hoja2!$A$8:$B$14,2,0)</f>
        <v>#N/A</v>
      </c>
    </row>
    <row r="12686" spans="1:34" s="2" customFormat="1" ht="13.5" customHeight="1">
      <c r="A12686" s="11"/>
      <c r="B12686" s="11"/>
      <c r="AD12686" s="11"/>
      <c r="AF12686" s="11"/>
      <c r="AH12686" s="11" t="e">
        <f>VLOOKUP(A12686,Hoja2!$A$8:$B$14,2,0)</f>
        <v>#N/A</v>
      </c>
    </row>
    <row r="12687" spans="1:34" s="2" customFormat="1" ht="13.5" customHeight="1">
      <c r="A12687" s="11"/>
      <c r="B12687" s="11"/>
      <c r="AD12687" s="11"/>
      <c r="AF12687" s="11"/>
      <c r="AH12687" s="11" t="e">
        <f>VLOOKUP(A12687,Hoja2!$A$8:$B$14,2,0)</f>
        <v>#N/A</v>
      </c>
    </row>
    <row r="12688" spans="1:34" s="2" customFormat="1" ht="13.5" customHeight="1">
      <c r="A12688" s="11"/>
      <c r="B12688" s="11"/>
      <c r="AD12688" s="11"/>
      <c r="AF12688" s="11"/>
      <c r="AH12688" s="11" t="e">
        <f>VLOOKUP(A12688,Hoja2!$A$8:$B$14,2,0)</f>
        <v>#N/A</v>
      </c>
    </row>
    <row r="12689" spans="1:34" s="2" customFormat="1" ht="13.5" customHeight="1">
      <c r="A12689" s="11"/>
      <c r="B12689" s="11"/>
      <c r="AD12689" s="11"/>
      <c r="AF12689" s="11"/>
      <c r="AH12689" s="11" t="e">
        <f>VLOOKUP(A12689,Hoja2!$A$8:$B$14,2,0)</f>
        <v>#N/A</v>
      </c>
    </row>
    <row r="12690" spans="1:34" s="2" customFormat="1" ht="13.5" customHeight="1">
      <c r="A12690" s="11"/>
      <c r="B12690" s="11"/>
      <c r="AD12690" s="11"/>
      <c r="AF12690" s="11"/>
      <c r="AH12690" s="11" t="e">
        <f>VLOOKUP(A12690,Hoja2!$A$8:$B$14,2,0)</f>
        <v>#N/A</v>
      </c>
    </row>
    <row r="12691" spans="1:34" s="2" customFormat="1" ht="13.5" customHeight="1">
      <c r="A12691" s="11"/>
      <c r="B12691" s="11"/>
      <c r="AD12691" s="11"/>
      <c r="AF12691" s="11"/>
      <c r="AH12691" s="11" t="e">
        <f>VLOOKUP(A12691,Hoja2!$A$8:$B$14,2,0)</f>
        <v>#N/A</v>
      </c>
    </row>
    <row r="12692" spans="1:34" s="2" customFormat="1" ht="13.5" customHeight="1">
      <c r="A12692" s="11"/>
      <c r="B12692" s="11"/>
      <c r="AD12692" s="11"/>
      <c r="AF12692" s="11"/>
      <c r="AH12692" s="11" t="e">
        <f>VLOOKUP(A12692,Hoja2!$A$8:$B$14,2,0)</f>
        <v>#N/A</v>
      </c>
    </row>
    <row r="12693" spans="1:34" s="2" customFormat="1" ht="13.5" customHeight="1">
      <c r="A12693" s="11"/>
      <c r="B12693" s="11"/>
      <c r="AD12693" s="11"/>
      <c r="AF12693" s="11"/>
      <c r="AH12693" s="11" t="e">
        <f>VLOOKUP(A12693,Hoja2!$A$8:$B$14,2,0)</f>
        <v>#N/A</v>
      </c>
    </row>
    <row r="12694" spans="1:34" s="2" customFormat="1" ht="13.5" customHeight="1">
      <c r="A12694" s="11"/>
      <c r="B12694" s="11"/>
      <c r="AD12694" s="11"/>
      <c r="AF12694" s="11"/>
      <c r="AH12694" s="11" t="e">
        <f>VLOOKUP(A12694,Hoja2!$A$8:$B$14,2,0)</f>
        <v>#N/A</v>
      </c>
    </row>
    <row r="12695" spans="1:34" s="2" customFormat="1" ht="13.5" customHeight="1">
      <c r="A12695" s="11"/>
      <c r="B12695" s="11"/>
      <c r="AD12695" s="11"/>
      <c r="AF12695" s="11"/>
      <c r="AH12695" s="11" t="e">
        <f>VLOOKUP(A12695,Hoja2!$A$8:$B$14,2,0)</f>
        <v>#N/A</v>
      </c>
    </row>
    <row r="12696" spans="1:34" s="2" customFormat="1" ht="13.5" customHeight="1">
      <c r="A12696" s="11"/>
      <c r="B12696" s="11"/>
      <c r="AD12696" s="11"/>
      <c r="AF12696" s="11"/>
      <c r="AH12696" s="11" t="e">
        <f>VLOOKUP(A12696,Hoja2!$A$8:$B$14,2,0)</f>
        <v>#N/A</v>
      </c>
    </row>
    <row r="12697" spans="1:34" s="2" customFormat="1" ht="13.5" customHeight="1">
      <c r="A12697" s="11"/>
      <c r="B12697" s="11"/>
      <c r="AD12697" s="11"/>
      <c r="AF12697" s="11"/>
      <c r="AH12697" s="11" t="e">
        <f>VLOOKUP(A12697,Hoja2!$A$8:$B$14,2,0)</f>
        <v>#N/A</v>
      </c>
    </row>
    <row r="12698" spans="1:34" s="2" customFormat="1" ht="13.5" customHeight="1">
      <c r="A12698" s="11"/>
      <c r="B12698" s="11"/>
      <c r="AD12698" s="11"/>
      <c r="AF12698" s="11"/>
      <c r="AH12698" s="11" t="e">
        <f>VLOOKUP(A12698,Hoja2!$A$8:$B$14,2,0)</f>
        <v>#N/A</v>
      </c>
    </row>
    <row r="12699" spans="1:34" s="2" customFormat="1" ht="13.5" customHeight="1">
      <c r="A12699" s="11"/>
      <c r="B12699" s="11"/>
      <c r="AD12699" s="11"/>
      <c r="AF12699" s="11"/>
      <c r="AH12699" s="11" t="e">
        <f>VLOOKUP(A12699,Hoja2!$A$8:$B$14,2,0)</f>
        <v>#N/A</v>
      </c>
    </row>
    <row r="12700" spans="1:34" s="2" customFormat="1" ht="13.5" customHeight="1">
      <c r="A12700" s="11"/>
      <c r="B12700" s="11"/>
      <c r="AD12700" s="11"/>
      <c r="AF12700" s="11"/>
      <c r="AH12700" s="11" t="e">
        <f>VLOOKUP(A12700,Hoja2!$A$8:$B$14,2,0)</f>
        <v>#N/A</v>
      </c>
    </row>
    <row r="12701" spans="1:34" s="2" customFormat="1" ht="13.5" customHeight="1">
      <c r="A12701" s="11"/>
      <c r="B12701" s="11"/>
      <c r="AD12701" s="11"/>
      <c r="AF12701" s="11"/>
      <c r="AH12701" s="11" t="e">
        <f>VLOOKUP(A12701,Hoja2!$A$8:$B$14,2,0)</f>
        <v>#N/A</v>
      </c>
    </row>
    <row r="12702" spans="1:34" s="2" customFormat="1" ht="13.5" customHeight="1">
      <c r="A12702" s="11"/>
      <c r="B12702" s="11"/>
      <c r="AD12702" s="11"/>
      <c r="AF12702" s="11"/>
      <c r="AH12702" s="11" t="e">
        <f>VLOOKUP(A12702,Hoja2!$A$8:$B$14,2,0)</f>
        <v>#N/A</v>
      </c>
    </row>
    <row r="12703" spans="1:34" s="2" customFormat="1" ht="13.5" customHeight="1">
      <c r="A12703" s="11"/>
      <c r="B12703" s="11"/>
      <c r="AD12703" s="11"/>
      <c r="AF12703" s="11"/>
      <c r="AH12703" s="11" t="e">
        <f>VLOOKUP(A12703,Hoja2!$A$8:$B$14,2,0)</f>
        <v>#N/A</v>
      </c>
    </row>
    <row r="12704" spans="1:34" s="2" customFormat="1" ht="13.5" customHeight="1">
      <c r="A12704" s="11"/>
      <c r="B12704" s="11"/>
      <c r="AD12704" s="11"/>
      <c r="AF12704" s="11"/>
      <c r="AH12704" s="11" t="e">
        <f>VLOOKUP(A12704,Hoja2!$A$8:$B$14,2,0)</f>
        <v>#N/A</v>
      </c>
    </row>
    <row r="12705" spans="1:34" s="2" customFormat="1" ht="13.5" customHeight="1">
      <c r="A12705" s="11"/>
      <c r="B12705" s="11"/>
      <c r="AD12705" s="11"/>
      <c r="AF12705" s="11"/>
      <c r="AH12705" s="11" t="e">
        <f>VLOOKUP(A12705,Hoja2!$A$8:$B$14,2,0)</f>
        <v>#N/A</v>
      </c>
    </row>
    <row r="12706" spans="1:34" s="2" customFormat="1" ht="13.5" customHeight="1">
      <c r="A12706" s="11"/>
      <c r="B12706" s="11"/>
      <c r="AD12706" s="11"/>
      <c r="AF12706" s="11"/>
      <c r="AH12706" s="11" t="e">
        <f>VLOOKUP(A12706,Hoja2!$A$8:$B$14,2,0)</f>
        <v>#N/A</v>
      </c>
    </row>
    <row r="12707" spans="1:34" s="2" customFormat="1" ht="13.5" customHeight="1">
      <c r="A12707" s="11"/>
      <c r="B12707" s="11"/>
      <c r="AD12707" s="11"/>
      <c r="AF12707" s="11"/>
      <c r="AH12707" s="11" t="e">
        <f>VLOOKUP(A12707,Hoja2!$A$8:$B$14,2,0)</f>
        <v>#N/A</v>
      </c>
    </row>
    <row r="12708" spans="1:34" s="2" customFormat="1" ht="13.5" customHeight="1">
      <c r="A12708" s="11"/>
      <c r="B12708" s="11"/>
      <c r="AD12708" s="11"/>
      <c r="AF12708" s="11"/>
      <c r="AH12708" s="11" t="e">
        <f>VLOOKUP(A12708,Hoja2!$A$8:$B$14,2,0)</f>
        <v>#N/A</v>
      </c>
    </row>
    <row r="12709" spans="1:34" s="2" customFormat="1" ht="13.5" customHeight="1">
      <c r="A12709" s="11"/>
      <c r="B12709" s="11"/>
      <c r="AD12709" s="11"/>
      <c r="AF12709" s="11"/>
      <c r="AH12709" s="11" t="e">
        <f>VLOOKUP(A12709,Hoja2!$A$8:$B$14,2,0)</f>
        <v>#N/A</v>
      </c>
    </row>
    <row r="12710" spans="1:34" s="2" customFormat="1" ht="13.5" customHeight="1">
      <c r="A12710" s="11"/>
      <c r="B12710" s="11"/>
      <c r="AD12710" s="11"/>
      <c r="AF12710" s="11"/>
      <c r="AH12710" s="11" t="e">
        <f>VLOOKUP(A12710,Hoja2!$A$8:$B$14,2,0)</f>
        <v>#N/A</v>
      </c>
    </row>
    <row r="12711" spans="1:34" s="2" customFormat="1" ht="13.5" customHeight="1">
      <c r="A12711" s="11"/>
      <c r="B12711" s="11"/>
      <c r="AD12711" s="11"/>
      <c r="AF12711" s="11"/>
      <c r="AH12711" s="11" t="e">
        <f>VLOOKUP(A12711,Hoja2!$A$8:$B$14,2,0)</f>
        <v>#N/A</v>
      </c>
    </row>
    <row r="12712" spans="1:34" s="2" customFormat="1" ht="13.5" customHeight="1">
      <c r="A12712" s="11"/>
      <c r="B12712" s="11"/>
      <c r="AD12712" s="11"/>
      <c r="AF12712" s="11"/>
      <c r="AH12712" s="11" t="e">
        <f>VLOOKUP(A12712,Hoja2!$A$8:$B$14,2,0)</f>
        <v>#N/A</v>
      </c>
    </row>
    <row r="12713" spans="1:34" s="2" customFormat="1" ht="13.5" customHeight="1">
      <c r="A12713" s="11"/>
      <c r="B12713" s="11"/>
      <c r="AD12713" s="11"/>
      <c r="AF12713" s="11"/>
      <c r="AH12713" s="11" t="e">
        <f>VLOOKUP(A12713,Hoja2!$A$8:$B$14,2,0)</f>
        <v>#N/A</v>
      </c>
    </row>
    <row r="12714" spans="1:34" s="2" customFormat="1" ht="13.5" customHeight="1">
      <c r="A12714" s="11"/>
      <c r="B12714" s="11"/>
      <c r="AD12714" s="11"/>
      <c r="AF12714" s="11"/>
      <c r="AH12714" s="11" t="e">
        <f>VLOOKUP(A12714,Hoja2!$A$8:$B$14,2,0)</f>
        <v>#N/A</v>
      </c>
    </row>
    <row r="12715" spans="1:34" s="2" customFormat="1" ht="13.5" customHeight="1">
      <c r="A12715" s="11"/>
      <c r="B12715" s="11"/>
      <c r="AD12715" s="11"/>
      <c r="AF12715" s="11"/>
      <c r="AH12715" s="11" t="e">
        <f>VLOOKUP(A12715,Hoja2!$A$8:$B$14,2,0)</f>
        <v>#N/A</v>
      </c>
    </row>
    <row r="12716" spans="1:34" s="2" customFormat="1" ht="13.5" customHeight="1">
      <c r="A12716" s="11"/>
      <c r="B12716" s="11"/>
      <c r="AD12716" s="11"/>
      <c r="AF12716" s="11"/>
      <c r="AH12716" s="11" t="e">
        <f>VLOOKUP(A12716,Hoja2!$A$8:$B$14,2,0)</f>
        <v>#N/A</v>
      </c>
    </row>
    <row r="12717" spans="1:34" s="2" customFormat="1" ht="13.5" customHeight="1">
      <c r="A12717" s="11"/>
      <c r="B12717" s="11"/>
      <c r="AD12717" s="11"/>
      <c r="AF12717" s="11"/>
      <c r="AH12717" s="11" t="e">
        <f>VLOOKUP(A12717,Hoja2!$A$8:$B$14,2,0)</f>
        <v>#N/A</v>
      </c>
    </row>
    <row r="12718" spans="1:34" s="2" customFormat="1" ht="13.5" customHeight="1">
      <c r="A12718" s="11"/>
      <c r="B12718" s="11"/>
      <c r="AD12718" s="11"/>
      <c r="AF12718" s="11"/>
      <c r="AH12718" s="11" t="e">
        <f>VLOOKUP(A12718,Hoja2!$A$8:$B$14,2,0)</f>
        <v>#N/A</v>
      </c>
    </row>
    <row r="12719" spans="1:34" s="2" customFormat="1" ht="13.5" customHeight="1">
      <c r="A12719" s="11"/>
      <c r="B12719" s="11"/>
      <c r="AD12719" s="11"/>
      <c r="AF12719" s="11"/>
      <c r="AH12719" s="11" t="e">
        <f>VLOOKUP(A12719,Hoja2!$A$8:$B$14,2,0)</f>
        <v>#N/A</v>
      </c>
    </row>
    <row r="12720" spans="1:34" s="2" customFormat="1" ht="13.5" customHeight="1">
      <c r="A12720" s="11"/>
      <c r="B12720" s="11"/>
      <c r="AD12720" s="11"/>
      <c r="AF12720" s="11"/>
      <c r="AH12720" s="11" t="e">
        <f>VLOOKUP(A12720,Hoja2!$A$8:$B$14,2,0)</f>
        <v>#N/A</v>
      </c>
    </row>
    <row r="12721" spans="1:34" s="2" customFormat="1" ht="13.5" customHeight="1">
      <c r="A12721" s="11"/>
      <c r="B12721" s="11"/>
      <c r="AD12721" s="11"/>
      <c r="AF12721" s="11"/>
      <c r="AH12721" s="11" t="e">
        <f>VLOOKUP(A12721,Hoja2!$A$8:$B$14,2,0)</f>
        <v>#N/A</v>
      </c>
    </row>
    <row r="12722" spans="1:34" s="2" customFormat="1" ht="13.5" customHeight="1">
      <c r="A12722" s="11"/>
      <c r="B12722" s="11"/>
      <c r="AD12722" s="11"/>
      <c r="AF12722" s="11"/>
      <c r="AH12722" s="11" t="e">
        <f>VLOOKUP(A12722,Hoja2!$A$8:$B$14,2,0)</f>
        <v>#N/A</v>
      </c>
    </row>
    <row r="12723" spans="1:34" s="2" customFormat="1" ht="13.5" customHeight="1">
      <c r="A12723" s="11"/>
      <c r="B12723" s="11"/>
      <c r="AD12723" s="11"/>
      <c r="AF12723" s="11"/>
      <c r="AH12723" s="11" t="e">
        <f>VLOOKUP(A12723,Hoja2!$A$8:$B$14,2,0)</f>
        <v>#N/A</v>
      </c>
    </row>
    <row r="12724" spans="1:34" s="2" customFormat="1" ht="13.5" customHeight="1">
      <c r="A12724" s="11"/>
      <c r="B12724" s="11"/>
      <c r="AD12724" s="11"/>
      <c r="AF12724" s="11"/>
      <c r="AH12724" s="11" t="e">
        <f>VLOOKUP(A12724,Hoja2!$A$8:$B$14,2,0)</f>
        <v>#N/A</v>
      </c>
    </row>
    <row r="12725" spans="1:34" s="2" customFormat="1" ht="13.5" customHeight="1">
      <c r="A12725" s="11"/>
      <c r="B12725" s="11"/>
      <c r="AD12725" s="11"/>
      <c r="AF12725" s="11"/>
      <c r="AH12725" s="11" t="e">
        <f>VLOOKUP(A12725,Hoja2!$A$8:$B$14,2,0)</f>
        <v>#N/A</v>
      </c>
    </row>
    <row r="12726" spans="1:34" s="2" customFormat="1" ht="13.5" customHeight="1">
      <c r="A12726" s="11"/>
      <c r="B12726" s="11"/>
      <c r="AD12726" s="11"/>
      <c r="AF12726" s="11"/>
      <c r="AH12726" s="11" t="e">
        <f>VLOOKUP(A12726,Hoja2!$A$8:$B$14,2,0)</f>
        <v>#N/A</v>
      </c>
    </row>
    <row r="12727" spans="1:34" s="2" customFormat="1" ht="13.5" customHeight="1">
      <c r="A12727" s="11"/>
      <c r="B12727" s="11"/>
      <c r="AD12727" s="11"/>
      <c r="AF12727" s="11"/>
      <c r="AH12727" s="11" t="e">
        <f>VLOOKUP(A12727,Hoja2!$A$8:$B$14,2,0)</f>
        <v>#N/A</v>
      </c>
    </row>
    <row r="12728" spans="1:34" s="2" customFormat="1" ht="13.5" customHeight="1">
      <c r="A12728" s="11"/>
      <c r="B12728" s="11"/>
      <c r="AD12728" s="11"/>
      <c r="AF12728" s="11"/>
      <c r="AH12728" s="11" t="e">
        <f>VLOOKUP(A12728,Hoja2!$A$8:$B$14,2,0)</f>
        <v>#N/A</v>
      </c>
    </row>
    <row r="12729" spans="1:34" s="2" customFormat="1" ht="13.5" customHeight="1">
      <c r="A12729" s="11"/>
      <c r="B12729" s="11"/>
      <c r="AD12729" s="11"/>
      <c r="AF12729" s="11"/>
      <c r="AH12729" s="11" t="e">
        <f>VLOOKUP(A12729,Hoja2!$A$8:$B$14,2,0)</f>
        <v>#N/A</v>
      </c>
    </row>
    <row r="12730" spans="1:34" s="2" customFormat="1" ht="13.5" customHeight="1">
      <c r="A12730" s="11"/>
      <c r="B12730" s="11"/>
      <c r="AD12730" s="11"/>
      <c r="AF12730" s="11"/>
      <c r="AH12730" s="11" t="e">
        <f>VLOOKUP(A12730,Hoja2!$A$8:$B$14,2,0)</f>
        <v>#N/A</v>
      </c>
    </row>
    <row r="12731" spans="1:34" s="2" customFormat="1" ht="13.5" customHeight="1">
      <c r="A12731" s="11"/>
      <c r="B12731" s="11"/>
      <c r="AD12731" s="11"/>
      <c r="AF12731" s="11"/>
      <c r="AH12731" s="11" t="e">
        <f>VLOOKUP(A12731,Hoja2!$A$8:$B$14,2,0)</f>
        <v>#N/A</v>
      </c>
    </row>
    <row r="12732" spans="1:34" s="2" customFormat="1" ht="13.5" customHeight="1">
      <c r="A12732" s="11"/>
      <c r="B12732" s="11"/>
      <c r="AD12732" s="11"/>
      <c r="AF12732" s="11"/>
      <c r="AH12732" s="11" t="e">
        <f>VLOOKUP(A12732,Hoja2!$A$8:$B$14,2,0)</f>
        <v>#N/A</v>
      </c>
    </row>
    <row r="12733" spans="1:34" s="2" customFormat="1" ht="13.5" customHeight="1">
      <c r="A12733" s="11"/>
      <c r="B12733" s="11"/>
      <c r="AD12733" s="11"/>
      <c r="AF12733" s="11"/>
      <c r="AH12733" s="11" t="e">
        <f>VLOOKUP(A12733,Hoja2!$A$8:$B$14,2,0)</f>
        <v>#N/A</v>
      </c>
    </row>
    <row r="12734" spans="1:34" s="2" customFormat="1" ht="13.5" customHeight="1">
      <c r="A12734" s="11"/>
      <c r="B12734" s="11"/>
      <c r="AD12734" s="11"/>
      <c r="AF12734" s="11"/>
      <c r="AH12734" s="11" t="e">
        <f>VLOOKUP(A12734,Hoja2!$A$8:$B$14,2,0)</f>
        <v>#N/A</v>
      </c>
    </row>
    <row r="12735" spans="1:34" s="2" customFormat="1" ht="13.5" customHeight="1">
      <c r="A12735" s="11"/>
      <c r="B12735" s="11"/>
      <c r="AD12735" s="11"/>
      <c r="AF12735" s="11"/>
      <c r="AH12735" s="11" t="e">
        <f>VLOOKUP(A12735,Hoja2!$A$8:$B$14,2,0)</f>
        <v>#N/A</v>
      </c>
    </row>
    <row r="12736" spans="1:34" s="2" customFormat="1" ht="13.5" customHeight="1">
      <c r="A12736" s="11"/>
      <c r="B12736" s="11"/>
      <c r="AD12736" s="11"/>
      <c r="AF12736" s="11"/>
      <c r="AH12736" s="11" t="e">
        <f>VLOOKUP(A12736,Hoja2!$A$8:$B$14,2,0)</f>
        <v>#N/A</v>
      </c>
    </row>
    <row r="12737" spans="1:34" s="2" customFormat="1" ht="13.5" customHeight="1">
      <c r="A12737" s="11"/>
      <c r="B12737" s="11"/>
      <c r="AD12737" s="11"/>
      <c r="AF12737" s="11"/>
      <c r="AH12737" s="11" t="e">
        <f>VLOOKUP(A12737,Hoja2!$A$8:$B$14,2,0)</f>
        <v>#N/A</v>
      </c>
    </row>
    <row r="12738" spans="1:34" s="2" customFormat="1" ht="13.5" customHeight="1">
      <c r="A12738" s="11"/>
      <c r="B12738" s="11"/>
      <c r="AD12738" s="11"/>
      <c r="AF12738" s="11"/>
      <c r="AH12738" s="11" t="e">
        <f>VLOOKUP(A12738,Hoja2!$A$8:$B$14,2,0)</f>
        <v>#N/A</v>
      </c>
    </row>
    <row r="12739" spans="1:34" s="2" customFormat="1" ht="13.5" customHeight="1">
      <c r="A12739" s="11"/>
      <c r="B12739" s="11"/>
      <c r="AD12739" s="11"/>
      <c r="AF12739" s="11"/>
      <c r="AH12739" s="11" t="e">
        <f>VLOOKUP(A12739,Hoja2!$A$8:$B$14,2,0)</f>
        <v>#N/A</v>
      </c>
    </row>
    <row r="12740" spans="1:34" s="2" customFormat="1" ht="13.5" customHeight="1">
      <c r="A12740" s="11"/>
      <c r="B12740" s="11"/>
      <c r="AD12740" s="11"/>
      <c r="AF12740" s="11"/>
      <c r="AH12740" s="11" t="e">
        <f>VLOOKUP(A12740,Hoja2!$A$8:$B$14,2,0)</f>
        <v>#N/A</v>
      </c>
    </row>
    <row r="12741" spans="1:34" s="2" customFormat="1" ht="13.5" customHeight="1">
      <c r="A12741" s="11"/>
      <c r="B12741" s="11"/>
      <c r="AD12741" s="11"/>
      <c r="AF12741" s="11"/>
      <c r="AH12741" s="11" t="e">
        <f>VLOOKUP(A12741,Hoja2!$A$8:$B$14,2,0)</f>
        <v>#N/A</v>
      </c>
    </row>
    <row r="12742" spans="1:34" s="2" customFormat="1" ht="13.5" customHeight="1">
      <c r="A12742" s="11"/>
      <c r="B12742" s="11"/>
      <c r="AD12742" s="11"/>
      <c r="AF12742" s="11"/>
      <c r="AH12742" s="11" t="e">
        <f>VLOOKUP(A12742,Hoja2!$A$8:$B$14,2,0)</f>
        <v>#N/A</v>
      </c>
    </row>
    <row r="12743" spans="1:34" s="2" customFormat="1" ht="13.5" customHeight="1">
      <c r="A12743" s="11"/>
      <c r="B12743" s="11"/>
      <c r="AD12743" s="11"/>
      <c r="AF12743" s="11"/>
      <c r="AH12743" s="11" t="e">
        <f>VLOOKUP(A12743,Hoja2!$A$8:$B$14,2,0)</f>
        <v>#N/A</v>
      </c>
    </row>
    <row r="12744" spans="1:34" s="2" customFormat="1" ht="13.5" customHeight="1">
      <c r="A12744" s="11"/>
      <c r="B12744" s="11"/>
      <c r="AD12744" s="11"/>
      <c r="AF12744" s="11"/>
      <c r="AH12744" s="11" t="e">
        <f>VLOOKUP(A12744,Hoja2!$A$8:$B$14,2,0)</f>
        <v>#N/A</v>
      </c>
    </row>
    <row r="12745" spans="1:34" s="2" customFormat="1" ht="13.5" customHeight="1">
      <c r="A12745" s="11"/>
      <c r="B12745" s="11"/>
      <c r="AD12745" s="11"/>
      <c r="AF12745" s="11"/>
      <c r="AH12745" s="11" t="e">
        <f>VLOOKUP(A12745,Hoja2!$A$8:$B$14,2,0)</f>
        <v>#N/A</v>
      </c>
    </row>
    <row r="12746" spans="1:34" s="2" customFormat="1" ht="13.5" customHeight="1">
      <c r="A12746" s="11"/>
      <c r="B12746" s="11"/>
      <c r="AD12746" s="11"/>
      <c r="AF12746" s="11"/>
      <c r="AH12746" s="11" t="e">
        <f>VLOOKUP(A12746,Hoja2!$A$8:$B$14,2,0)</f>
        <v>#N/A</v>
      </c>
    </row>
    <row r="12747" spans="1:34" s="2" customFormat="1" ht="13.5" customHeight="1">
      <c r="A12747" s="11"/>
      <c r="B12747" s="11"/>
      <c r="AD12747" s="11"/>
      <c r="AF12747" s="11"/>
      <c r="AH12747" s="11" t="e">
        <f>VLOOKUP(A12747,Hoja2!$A$8:$B$14,2,0)</f>
        <v>#N/A</v>
      </c>
    </row>
    <row r="12748" spans="1:34" s="2" customFormat="1" ht="13.5" customHeight="1">
      <c r="A12748" s="11"/>
      <c r="B12748" s="11"/>
      <c r="AD12748" s="11"/>
      <c r="AF12748" s="11"/>
      <c r="AH12748" s="11" t="e">
        <f>VLOOKUP(A12748,Hoja2!$A$8:$B$14,2,0)</f>
        <v>#N/A</v>
      </c>
    </row>
    <row r="12749" spans="1:34" s="2" customFormat="1" ht="13.5" customHeight="1">
      <c r="A12749" s="11"/>
      <c r="B12749" s="11"/>
      <c r="AD12749" s="11"/>
      <c r="AF12749" s="11"/>
      <c r="AH12749" s="11" t="e">
        <f>VLOOKUP(A12749,Hoja2!$A$8:$B$14,2,0)</f>
        <v>#N/A</v>
      </c>
    </row>
    <row r="12750" spans="1:34" s="2" customFormat="1" ht="13.5" customHeight="1">
      <c r="A12750" s="11"/>
      <c r="B12750" s="11"/>
      <c r="AD12750" s="11"/>
      <c r="AF12750" s="11"/>
      <c r="AH12750" s="11" t="e">
        <f>VLOOKUP(A12750,Hoja2!$A$8:$B$14,2,0)</f>
        <v>#N/A</v>
      </c>
    </row>
    <row r="12751" spans="1:34" s="2" customFormat="1" ht="13.5" customHeight="1">
      <c r="A12751" s="11"/>
      <c r="B12751" s="11"/>
      <c r="AD12751" s="11"/>
      <c r="AF12751" s="11"/>
      <c r="AH12751" s="11" t="e">
        <f>VLOOKUP(A12751,Hoja2!$A$8:$B$14,2,0)</f>
        <v>#N/A</v>
      </c>
    </row>
    <row r="12752" spans="1:34" s="2" customFormat="1" ht="13.5" customHeight="1">
      <c r="A12752" s="11"/>
      <c r="B12752" s="11"/>
      <c r="AD12752" s="11"/>
      <c r="AF12752" s="11"/>
      <c r="AH12752" s="11" t="e">
        <f>VLOOKUP(A12752,Hoja2!$A$8:$B$14,2,0)</f>
        <v>#N/A</v>
      </c>
    </row>
    <row r="12753" spans="1:34" s="2" customFormat="1" ht="13.5" customHeight="1">
      <c r="A12753" s="11"/>
      <c r="B12753" s="11"/>
      <c r="AD12753" s="11"/>
      <c r="AF12753" s="11"/>
      <c r="AH12753" s="11" t="e">
        <f>VLOOKUP(A12753,Hoja2!$A$8:$B$14,2,0)</f>
        <v>#N/A</v>
      </c>
    </row>
    <row r="12754" spans="1:34" s="2" customFormat="1" ht="13.5" customHeight="1">
      <c r="A12754" s="11"/>
      <c r="B12754" s="11"/>
      <c r="AD12754" s="11"/>
      <c r="AF12754" s="11"/>
      <c r="AH12754" s="11" t="e">
        <f>VLOOKUP(A12754,Hoja2!$A$8:$B$14,2,0)</f>
        <v>#N/A</v>
      </c>
    </row>
    <row r="12755" spans="1:34" s="2" customFormat="1" ht="13.5" customHeight="1">
      <c r="A12755" s="11"/>
      <c r="B12755" s="11"/>
      <c r="AD12755" s="11"/>
      <c r="AF12755" s="11"/>
      <c r="AH12755" s="11" t="e">
        <f>VLOOKUP(A12755,Hoja2!$A$8:$B$14,2,0)</f>
        <v>#N/A</v>
      </c>
    </row>
    <row r="12756" spans="1:34" s="2" customFormat="1" ht="13.5" customHeight="1">
      <c r="A12756" s="11"/>
      <c r="B12756" s="11"/>
      <c r="AD12756" s="11"/>
      <c r="AF12756" s="11"/>
      <c r="AH12756" s="11" t="e">
        <f>VLOOKUP(A12756,Hoja2!$A$8:$B$14,2,0)</f>
        <v>#N/A</v>
      </c>
    </row>
    <row r="12757" spans="1:34" s="2" customFormat="1" ht="13.5" customHeight="1">
      <c r="A12757" s="11"/>
      <c r="B12757" s="11"/>
      <c r="AD12757" s="11"/>
      <c r="AF12757" s="11"/>
      <c r="AH12757" s="11" t="e">
        <f>VLOOKUP(A12757,Hoja2!$A$8:$B$14,2,0)</f>
        <v>#N/A</v>
      </c>
    </row>
    <row r="12758" spans="1:34" s="2" customFormat="1" ht="13.5" customHeight="1">
      <c r="A12758" s="11"/>
      <c r="B12758" s="11"/>
      <c r="AD12758" s="11"/>
      <c r="AF12758" s="11"/>
      <c r="AH12758" s="11" t="e">
        <f>VLOOKUP(A12758,Hoja2!$A$8:$B$14,2,0)</f>
        <v>#N/A</v>
      </c>
    </row>
    <row r="12759" spans="1:34" s="2" customFormat="1" ht="13.5" customHeight="1">
      <c r="A12759" s="11"/>
      <c r="B12759" s="11"/>
      <c r="AD12759" s="11"/>
      <c r="AF12759" s="11"/>
      <c r="AH12759" s="11" t="e">
        <f>VLOOKUP(A12759,Hoja2!$A$8:$B$14,2,0)</f>
        <v>#N/A</v>
      </c>
    </row>
    <row r="12760" spans="1:34" s="2" customFormat="1" ht="13.5" customHeight="1">
      <c r="A12760" s="11"/>
      <c r="B12760" s="11"/>
      <c r="AD12760" s="11"/>
      <c r="AF12760" s="11"/>
      <c r="AH12760" s="11" t="e">
        <f>VLOOKUP(A12760,Hoja2!$A$8:$B$14,2,0)</f>
        <v>#N/A</v>
      </c>
    </row>
    <row r="12761" spans="1:34" s="2" customFormat="1" ht="13.5" customHeight="1">
      <c r="A12761" s="11"/>
      <c r="B12761" s="11"/>
      <c r="AD12761" s="11"/>
      <c r="AF12761" s="11"/>
      <c r="AH12761" s="11" t="e">
        <f>VLOOKUP(A12761,Hoja2!$A$8:$B$14,2,0)</f>
        <v>#N/A</v>
      </c>
    </row>
    <row r="12762" spans="1:34" s="2" customFormat="1" ht="13.5" customHeight="1">
      <c r="A12762" s="11"/>
      <c r="B12762" s="11"/>
      <c r="AD12762" s="11"/>
      <c r="AF12762" s="11"/>
      <c r="AH12762" s="11" t="e">
        <f>VLOOKUP(A12762,Hoja2!$A$8:$B$14,2,0)</f>
        <v>#N/A</v>
      </c>
    </row>
    <row r="12763" spans="1:34" s="2" customFormat="1" ht="13.5" customHeight="1">
      <c r="A12763" s="11"/>
      <c r="B12763" s="11"/>
      <c r="AD12763" s="11"/>
      <c r="AF12763" s="11"/>
      <c r="AH12763" s="11" t="e">
        <f>VLOOKUP(A12763,Hoja2!$A$8:$B$14,2,0)</f>
        <v>#N/A</v>
      </c>
    </row>
    <row r="12764" spans="1:34" s="2" customFormat="1" ht="13.5" customHeight="1">
      <c r="A12764" s="11"/>
      <c r="B12764" s="11"/>
      <c r="AD12764" s="11"/>
      <c r="AF12764" s="11"/>
      <c r="AH12764" s="11" t="e">
        <f>VLOOKUP(A12764,Hoja2!$A$8:$B$14,2,0)</f>
        <v>#N/A</v>
      </c>
    </row>
    <row r="12765" spans="1:34" s="2" customFormat="1" ht="13.5" customHeight="1">
      <c r="A12765" s="11"/>
      <c r="B12765" s="11"/>
      <c r="AD12765" s="11"/>
      <c r="AF12765" s="11"/>
      <c r="AH12765" s="11" t="e">
        <f>VLOOKUP(A12765,Hoja2!$A$8:$B$14,2,0)</f>
        <v>#N/A</v>
      </c>
    </row>
    <row r="12766" spans="1:34" s="2" customFormat="1" ht="13.5" customHeight="1">
      <c r="A12766" s="11"/>
      <c r="B12766" s="11"/>
      <c r="AD12766" s="11"/>
      <c r="AF12766" s="11"/>
      <c r="AH12766" s="11" t="e">
        <f>VLOOKUP(A12766,Hoja2!$A$8:$B$14,2,0)</f>
        <v>#N/A</v>
      </c>
    </row>
    <row r="12767" spans="1:34" s="2" customFormat="1" ht="13.5" customHeight="1">
      <c r="A12767" s="11"/>
      <c r="B12767" s="11"/>
      <c r="AD12767" s="11"/>
      <c r="AF12767" s="11"/>
      <c r="AH12767" s="11" t="e">
        <f>VLOOKUP(A12767,Hoja2!$A$8:$B$14,2,0)</f>
        <v>#N/A</v>
      </c>
    </row>
    <row r="12768" spans="1:34" s="2" customFormat="1" ht="13.5" customHeight="1">
      <c r="A12768" s="11"/>
      <c r="B12768" s="11"/>
      <c r="AD12768" s="11"/>
      <c r="AF12768" s="11"/>
      <c r="AH12768" s="11" t="e">
        <f>VLOOKUP(A12768,Hoja2!$A$8:$B$14,2,0)</f>
        <v>#N/A</v>
      </c>
    </row>
    <row r="12769" spans="1:34" s="2" customFormat="1" ht="13.5" customHeight="1">
      <c r="A12769" s="11"/>
      <c r="B12769" s="11"/>
      <c r="AD12769" s="11"/>
      <c r="AF12769" s="11"/>
      <c r="AH12769" s="11" t="e">
        <f>VLOOKUP(A12769,Hoja2!$A$8:$B$14,2,0)</f>
        <v>#N/A</v>
      </c>
    </row>
    <row r="12770" spans="1:34" s="2" customFormat="1" ht="13.5" customHeight="1">
      <c r="A12770" s="11"/>
      <c r="B12770" s="11"/>
      <c r="AD12770" s="11"/>
      <c r="AF12770" s="11"/>
      <c r="AH12770" s="11" t="e">
        <f>VLOOKUP(A12770,Hoja2!$A$8:$B$14,2,0)</f>
        <v>#N/A</v>
      </c>
    </row>
    <row r="12771" spans="1:34" s="2" customFormat="1" ht="13.5" customHeight="1">
      <c r="A12771" s="11"/>
      <c r="B12771" s="11"/>
      <c r="AD12771" s="11"/>
      <c r="AF12771" s="11"/>
      <c r="AH12771" s="11" t="e">
        <f>VLOOKUP(A12771,Hoja2!$A$8:$B$14,2,0)</f>
        <v>#N/A</v>
      </c>
    </row>
    <row r="12772" spans="1:34" s="2" customFormat="1" ht="13.5" customHeight="1">
      <c r="A12772" s="11"/>
      <c r="B12772" s="11"/>
      <c r="AD12772" s="11"/>
      <c r="AF12772" s="11"/>
      <c r="AH12772" s="11" t="e">
        <f>VLOOKUP(A12772,Hoja2!$A$8:$B$14,2,0)</f>
        <v>#N/A</v>
      </c>
    </row>
    <row r="12773" spans="1:34" s="2" customFormat="1" ht="13.5" customHeight="1">
      <c r="A12773" s="11"/>
      <c r="B12773" s="11"/>
      <c r="AD12773" s="11"/>
      <c r="AF12773" s="11"/>
      <c r="AH12773" s="11" t="e">
        <f>VLOOKUP(A12773,Hoja2!$A$8:$B$14,2,0)</f>
        <v>#N/A</v>
      </c>
    </row>
    <row r="12774" spans="1:34" s="2" customFormat="1" ht="13.5" customHeight="1">
      <c r="A12774" s="11"/>
      <c r="B12774" s="11"/>
      <c r="AD12774" s="11"/>
      <c r="AF12774" s="11"/>
      <c r="AH12774" s="11" t="e">
        <f>VLOOKUP(A12774,Hoja2!$A$8:$B$14,2,0)</f>
        <v>#N/A</v>
      </c>
    </row>
    <row r="12775" spans="1:34" s="2" customFormat="1" ht="13.5" customHeight="1">
      <c r="A12775" s="11"/>
      <c r="B12775" s="11"/>
      <c r="AD12775" s="11"/>
      <c r="AF12775" s="11"/>
      <c r="AH12775" s="11" t="e">
        <f>VLOOKUP(A12775,Hoja2!$A$8:$B$14,2,0)</f>
        <v>#N/A</v>
      </c>
    </row>
    <row r="12776" spans="1:34" s="2" customFormat="1" ht="13.5" customHeight="1">
      <c r="A12776" s="11"/>
      <c r="B12776" s="11"/>
      <c r="AD12776" s="11"/>
      <c r="AF12776" s="11"/>
      <c r="AH12776" s="11" t="e">
        <f>VLOOKUP(A12776,Hoja2!$A$8:$B$14,2,0)</f>
        <v>#N/A</v>
      </c>
    </row>
    <row r="12777" spans="1:34" s="2" customFormat="1" ht="13.5" customHeight="1">
      <c r="A12777" s="11"/>
      <c r="B12777" s="11"/>
      <c r="AD12777" s="11"/>
      <c r="AF12777" s="11"/>
      <c r="AH12777" s="11" t="e">
        <f>VLOOKUP(A12777,Hoja2!$A$8:$B$14,2,0)</f>
        <v>#N/A</v>
      </c>
    </row>
    <row r="12778" spans="1:34" s="2" customFormat="1" ht="13.5" customHeight="1">
      <c r="A12778" s="11"/>
      <c r="B12778" s="11"/>
      <c r="AD12778" s="11"/>
      <c r="AF12778" s="11"/>
      <c r="AH12778" s="11" t="e">
        <f>VLOOKUP(A12778,Hoja2!$A$8:$B$14,2,0)</f>
        <v>#N/A</v>
      </c>
    </row>
    <row r="12779" spans="1:34" s="2" customFormat="1" ht="13.5" customHeight="1">
      <c r="A12779" s="11"/>
      <c r="B12779" s="11"/>
      <c r="AD12779" s="11"/>
      <c r="AF12779" s="11"/>
      <c r="AH12779" s="11" t="e">
        <f>VLOOKUP(A12779,Hoja2!$A$8:$B$14,2,0)</f>
        <v>#N/A</v>
      </c>
    </row>
    <row r="12780" spans="1:34" s="2" customFormat="1" ht="13.5" customHeight="1">
      <c r="A12780" s="11"/>
      <c r="B12780" s="11"/>
      <c r="AD12780" s="11"/>
      <c r="AF12780" s="11"/>
      <c r="AH12780" s="11" t="e">
        <f>VLOOKUP(A12780,Hoja2!$A$8:$B$14,2,0)</f>
        <v>#N/A</v>
      </c>
    </row>
    <row r="12781" spans="1:34" s="2" customFormat="1" ht="13.5" customHeight="1">
      <c r="A12781" s="11"/>
      <c r="B12781" s="11"/>
      <c r="AD12781" s="11"/>
      <c r="AF12781" s="11"/>
      <c r="AH12781" s="11" t="e">
        <f>VLOOKUP(A12781,Hoja2!$A$8:$B$14,2,0)</f>
        <v>#N/A</v>
      </c>
    </row>
    <row r="12782" spans="1:34" s="2" customFormat="1" ht="13.5" customHeight="1">
      <c r="A12782" s="11"/>
      <c r="B12782" s="11"/>
      <c r="AD12782" s="11"/>
      <c r="AF12782" s="11"/>
      <c r="AH12782" s="11" t="e">
        <f>VLOOKUP(A12782,Hoja2!$A$8:$B$14,2,0)</f>
        <v>#N/A</v>
      </c>
    </row>
    <row r="12783" spans="1:34" s="2" customFormat="1" ht="13.5" customHeight="1">
      <c r="A12783" s="11"/>
      <c r="B12783" s="11"/>
      <c r="AD12783" s="11"/>
      <c r="AF12783" s="11"/>
      <c r="AH12783" s="11" t="e">
        <f>VLOOKUP(A12783,Hoja2!$A$8:$B$14,2,0)</f>
        <v>#N/A</v>
      </c>
    </row>
    <row r="12784" spans="1:34" s="2" customFormat="1" ht="13.5" customHeight="1">
      <c r="A12784" s="11"/>
      <c r="B12784" s="11"/>
      <c r="AD12784" s="11"/>
      <c r="AF12784" s="11"/>
      <c r="AH12784" s="11" t="e">
        <f>VLOOKUP(A12784,Hoja2!$A$8:$B$14,2,0)</f>
        <v>#N/A</v>
      </c>
    </row>
    <row r="12785" spans="1:34" s="2" customFormat="1" ht="13.5" customHeight="1">
      <c r="A12785" s="11"/>
      <c r="B12785" s="11"/>
      <c r="AD12785" s="11"/>
      <c r="AF12785" s="11"/>
      <c r="AH12785" s="11" t="e">
        <f>VLOOKUP(A12785,Hoja2!$A$8:$B$14,2,0)</f>
        <v>#N/A</v>
      </c>
    </row>
    <row r="12786" spans="1:34" s="2" customFormat="1" ht="13.5" customHeight="1">
      <c r="A12786" s="11"/>
      <c r="B12786" s="11"/>
      <c r="AD12786" s="11"/>
      <c r="AF12786" s="11"/>
      <c r="AH12786" s="11" t="e">
        <f>VLOOKUP(A12786,Hoja2!$A$8:$B$14,2,0)</f>
        <v>#N/A</v>
      </c>
    </row>
    <row r="12787" spans="1:34" s="2" customFormat="1" ht="13.5" customHeight="1">
      <c r="A12787" s="11"/>
      <c r="B12787" s="11"/>
      <c r="AD12787" s="11"/>
      <c r="AF12787" s="11"/>
      <c r="AH12787" s="11" t="e">
        <f>VLOOKUP(A12787,Hoja2!$A$8:$B$14,2,0)</f>
        <v>#N/A</v>
      </c>
    </row>
    <row r="12788" spans="1:34" s="2" customFormat="1" ht="13.5" customHeight="1">
      <c r="A12788" s="11"/>
      <c r="B12788" s="11"/>
      <c r="AD12788" s="11"/>
      <c r="AF12788" s="11"/>
      <c r="AH12788" s="11" t="e">
        <f>VLOOKUP(A12788,Hoja2!$A$8:$B$14,2,0)</f>
        <v>#N/A</v>
      </c>
    </row>
    <row r="12789" spans="1:34" s="2" customFormat="1" ht="13.5" customHeight="1">
      <c r="A12789" s="11"/>
      <c r="B12789" s="11"/>
      <c r="AD12789" s="11"/>
      <c r="AF12789" s="11"/>
      <c r="AH12789" s="11" t="e">
        <f>VLOOKUP(A12789,Hoja2!$A$8:$B$14,2,0)</f>
        <v>#N/A</v>
      </c>
    </row>
    <row r="12790" spans="1:34" s="2" customFormat="1" ht="13.5" customHeight="1">
      <c r="A12790" s="11"/>
      <c r="B12790" s="11"/>
      <c r="AD12790" s="11"/>
      <c r="AF12790" s="11"/>
      <c r="AH12790" s="11" t="e">
        <f>VLOOKUP(A12790,Hoja2!$A$8:$B$14,2,0)</f>
        <v>#N/A</v>
      </c>
    </row>
    <row r="12791" spans="1:34" s="2" customFormat="1" ht="13.5" customHeight="1">
      <c r="A12791" s="11"/>
      <c r="B12791" s="11"/>
      <c r="AD12791" s="11"/>
      <c r="AF12791" s="11"/>
      <c r="AH12791" s="11" t="e">
        <f>VLOOKUP(A12791,Hoja2!$A$8:$B$14,2,0)</f>
        <v>#N/A</v>
      </c>
    </row>
    <row r="12792" spans="1:34" s="2" customFormat="1" ht="13.5" customHeight="1">
      <c r="A12792" s="11"/>
      <c r="B12792" s="11"/>
      <c r="AD12792" s="11"/>
      <c r="AF12792" s="11"/>
      <c r="AH12792" s="11" t="e">
        <f>VLOOKUP(A12792,Hoja2!$A$8:$B$14,2,0)</f>
        <v>#N/A</v>
      </c>
    </row>
    <row r="12793" spans="1:34" s="2" customFormat="1" ht="13.5" customHeight="1">
      <c r="A12793" s="11"/>
      <c r="B12793" s="11"/>
      <c r="AD12793" s="11"/>
      <c r="AF12793" s="11"/>
      <c r="AH12793" s="11" t="e">
        <f>VLOOKUP(A12793,Hoja2!$A$8:$B$14,2,0)</f>
        <v>#N/A</v>
      </c>
    </row>
    <row r="12794" spans="1:34" s="2" customFormat="1" ht="13.5" customHeight="1">
      <c r="A12794" s="11"/>
      <c r="B12794" s="11"/>
      <c r="AD12794" s="11"/>
      <c r="AF12794" s="11"/>
      <c r="AH12794" s="11" t="e">
        <f>VLOOKUP(A12794,Hoja2!$A$8:$B$14,2,0)</f>
        <v>#N/A</v>
      </c>
    </row>
    <row r="12795" spans="1:34" s="2" customFormat="1" ht="13.5" customHeight="1">
      <c r="A12795" s="11"/>
      <c r="B12795" s="11"/>
      <c r="AD12795" s="11"/>
      <c r="AF12795" s="11"/>
      <c r="AH12795" s="11" t="e">
        <f>VLOOKUP(A12795,Hoja2!$A$8:$B$14,2,0)</f>
        <v>#N/A</v>
      </c>
    </row>
    <row r="12796" spans="1:34" s="2" customFormat="1" ht="13.5" customHeight="1">
      <c r="A12796" s="11"/>
      <c r="B12796" s="11"/>
      <c r="AD12796" s="11"/>
      <c r="AF12796" s="11"/>
      <c r="AH12796" s="11" t="e">
        <f>VLOOKUP(A12796,Hoja2!$A$8:$B$14,2,0)</f>
        <v>#N/A</v>
      </c>
    </row>
    <row r="12797" spans="1:34" s="2" customFormat="1" ht="13.5" customHeight="1">
      <c r="A12797" s="11"/>
      <c r="B12797" s="11"/>
      <c r="AD12797" s="11"/>
      <c r="AF12797" s="11"/>
      <c r="AH12797" s="11" t="e">
        <f>VLOOKUP(A12797,Hoja2!$A$8:$B$14,2,0)</f>
        <v>#N/A</v>
      </c>
    </row>
    <row r="12798" spans="1:34" s="2" customFormat="1" ht="13.5" customHeight="1">
      <c r="A12798" s="11"/>
      <c r="B12798" s="11"/>
      <c r="AD12798" s="11"/>
      <c r="AF12798" s="11"/>
      <c r="AH12798" s="11" t="e">
        <f>VLOOKUP(A12798,Hoja2!$A$8:$B$14,2,0)</f>
        <v>#N/A</v>
      </c>
    </row>
    <row r="12799" spans="1:34" s="2" customFormat="1" ht="13.5" customHeight="1">
      <c r="A12799" s="11"/>
      <c r="B12799" s="11"/>
      <c r="AD12799" s="11"/>
      <c r="AF12799" s="11"/>
      <c r="AH12799" s="11" t="e">
        <f>VLOOKUP(A12799,Hoja2!$A$8:$B$14,2,0)</f>
        <v>#N/A</v>
      </c>
    </row>
    <row r="12800" spans="1:34" s="2" customFormat="1" ht="13.5" customHeight="1">
      <c r="A12800" s="11"/>
      <c r="B12800" s="11"/>
      <c r="AD12800" s="11"/>
      <c r="AF12800" s="11"/>
      <c r="AH12800" s="11" t="e">
        <f>VLOOKUP(A12800,Hoja2!$A$8:$B$14,2,0)</f>
        <v>#N/A</v>
      </c>
    </row>
    <row r="12801" spans="1:34" s="2" customFormat="1" ht="13.5" customHeight="1">
      <c r="A12801" s="11"/>
      <c r="B12801" s="11"/>
      <c r="AD12801" s="11"/>
      <c r="AF12801" s="11"/>
      <c r="AH12801" s="11" t="e">
        <f>VLOOKUP(A12801,Hoja2!$A$8:$B$14,2,0)</f>
        <v>#N/A</v>
      </c>
    </row>
    <row r="12802" spans="1:34" s="2" customFormat="1" ht="13.5" customHeight="1">
      <c r="A12802" s="11"/>
      <c r="B12802" s="11"/>
      <c r="AD12802" s="11"/>
      <c r="AF12802" s="11"/>
      <c r="AH12802" s="11" t="e">
        <f>VLOOKUP(A12802,Hoja2!$A$8:$B$14,2,0)</f>
        <v>#N/A</v>
      </c>
    </row>
    <row r="12803" spans="1:34" s="2" customFormat="1" ht="13.5" customHeight="1">
      <c r="A12803" s="11"/>
      <c r="B12803" s="11"/>
      <c r="AD12803" s="11"/>
      <c r="AF12803" s="11"/>
      <c r="AH12803" s="11" t="e">
        <f>VLOOKUP(A12803,Hoja2!$A$8:$B$14,2,0)</f>
        <v>#N/A</v>
      </c>
    </row>
    <row r="12804" spans="1:34" s="2" customFormat="1" ht="13.5" customHeight="1">
      <c r="A12804" s="11"/>
      <c r="B12804" s="11"/>
      <c r="AD12804" s="11"/>
      <c r="AF12804" s="11"/>
      <c r="AH12804" s="11" t="e">
        <f>VLOOKUP(A12804,Hoja2!$A$8:$B$14,2,0)</f>
        <v>#N/A</v>
      </c>
    </row>
    <row r="12805" spans="1:34" s="2" customFormat="1" ht="13.5" customHeight="1">
      <c r="A12805" s="11"/>
      <c r="B12805" s="11"/>
      <c r="AD12805" s="11"/>
      <c r="AF12805" s="11"/>
      <c r="AH12805" s="11" t="e">
        <f>VLOOKUP(A12805,Hoja2!$A$8:$B$14,2,0)</f>
        <v>#N/A</v>
      </c>
    </row>
    <row r="12806" spans="1:34" s="2" customFormat="1" ht="13.5" customHeight="1">
      <c r="A12806" s="11"/>
      <c r="B12806" s="11"/>
      <c r="AD12806" s="11"/>
      <c r="AF12806" s="11"/>
      <c r="AH12806" s="11" t="e">
        <f>VLOOKUP(A12806,Hoja2!$A$8:$B$14,2,0)</f>
        <v>#N/A</v>
      </c>
    </row>
    <row r="12807" spans="1:34" s="2" customFormat="1" ht="13.5" customHeight="1">
      <c r="A12807" s="11"/>
      <c r="B12807" s="11"/>
      <c r="AD12807" s="11"/>
      <c r="AF12807" s="11"/>
      <c r="AH12807" s="11" t="e">
        <f>VLOOKUP(A12807,Hoja2!$A$8:$B$14,2,0)</f>
        <v>#N/A</v>
      </c>
    </row>
    <row r="12808" spans="1:34" s="2" customFormat="1" ht="13.5" customHeight="1">
      <c r="A12808" s="11"/>
      <c r="B12808" s="11"/>
      <c r="AD12808" s="11"/>
      <c r="AF12808" s="11"/>
      <c r="AH12808" s="11" t="e">
        <f>VLOOKUP(A12808,Hoja2!$A$8:$B$14,2,0)</f>
        <v>#N/A</v>
      </c>
    </row>
    <row r="12809" spans="1:34" s="2" customFormat="1" ht="13.5" customHeight="1">
      <c r="A12809" s="11"/>
      <c r="B12809" s="11"/>
      <c r="AD12809" s="11"/>
      <c r="AF12809" s="11"/>
      <c r="AH12809" s="11" t="e">
        <f>VLOOKUP(A12809,Hoja2!$A$8:$B$14,2,0)</f>
        <v>#N/A</v>
      </c>
    </row>
    <row r="12810" spans="1:34" s="2" customFormat="1" ht="13.5" customHeight="1">
      <c r="A12810" s="11"/>
      <c r="B12810" s="11"/>
      <c r="AD12810" s="11"/>
      <c r="AF12810" s="11"/>
      <c r="AH12810" s="11" t="e">
        <f>VLOOKUP(A12810,Hoja2!$A$8:$B$14,2,0)</f>
        <v>#N/A</v>
      </c>
    </row>
    <row r="12811" spans="1:34" s="2" customFormat="1" ht="13.5" customHeight="1">
      <c r="A12811" s="11"/>
      <c r="B12811" s="11"/>
      <c r="AD12811" s="11"/>
      <c r="AF12811" s="11"/>
      <c r="AH12811" s="11" t="e">
        <f>VLOOKUP(A12811,Hoja2!$A$8:$B$14,2,0)</f>
        <v>#N/A</v>
      </c>
    </row>
    <row r="12812" spans="1:34" s="2" customFormat="1" ht="13.5" customHeight="1">
      <c r="A12812" s="11"/>
      <c r="B12812" s="11"/>
      <c r="AD12812" s="11"/>
      <c r="AF12812" s="11"/>
      <c r="AH12812" s="11" t="e">
        <f>VLOOKUP(A12812,Hoja2!$A$8:$B$14,2,0)</f>
        <v>#N/A</v>
      </c>
    </row>
    <row r="12813" spans="1:34" s="2" customFormat="1" ht="13.5" customHeight="1">
      <c r="A12813" s="11"/>
      <c r="B12813" s="11"/>
      <c r="AD12813" s="11"/>
      <c r="AF12813" s="11"/>
      <c r="AH12813" s="11" t="e">
        <f>VLOOKUP(A12813,Hoja2!$A$8:$B$14,2,0)</f>
        <v>#N/A</v>
      </c>
    </row>
    <row r="12814" spans="1:34" s="2" customFormat="1" ht="13.5" customHeight="1">
      <c r="A12814" s="11"/>
      <c r="B12814" s="11"/>
      <c r="AD12814" s="11"/>
      <c r="AF12814" s="11"/>
      <c r="AH12814" s="11" t="e">
        <f>VLOOKUP(A12814,Hoja2!$A$8:$B$14,2,0)</f>
        <v>#N/A</v>
      </c>
    </row>
    <row r="12815" spans="1:34" s="2" customFormat="1" ht="13.5" customHeight="1">
      <c r="A12815" s="11"/>
      <c r="B12815" s="11"/>
      <c r="AD12815" s="11"/>
      <c r="AF12815" s="11"/>
      <c r="AH12815" s="11" t="e">
        <f>VLOOKUP(A12815,Hoja2!$A$8:$B$14,2,0)</f>
        <v>#N/A</v>
      </c>
    </row>
    <row r="12816" spans="1:34" s="2" customFormat="1" ht="13.5" customHeight="1">
      <c r="A12816" s="11"/>
      <c r="B12816" s="11"/>
      <c r="AD12816" s="11"/>
      <c r="AF12816" s="11"/>
      <c r="AH12816" s="11" t="e">
        <f>VLOOKUP(A12816,Hoja2!$A$8:$B$14,2,0)</f>
        <v>#N/A</v>
      </c>
    </row>
    <row r="12817" spans="1:34" s="2" customFormat="1" ht="13.5" customHeight="1">
      <c r="A12817" s="11"/>
      <c r="B12817" s="11"/>
      <c r="AD12817" s="11"/>
      <c r="AF12817" s="11"/>
      <c r="AH12817" s="11" t="e">
        <f>VLOOKUP(A12817,Hoja2!$A$8:$B$14,2,0)</f>
        <v>#N/A</v>
      </c>
    </row>
    <row r="12818" spans="1:34" s="2" customFormat="1" ht="13.5" customHeight="1">
      <c r="A12818" s="11"/>
      <c r="B12818" s="11"/>
      <c r="AD12818" s="11"/>
      <c r="AF12818" s="11"/>
      <c r="AH12818" s="11" t="e">
        <f>VLOOKUP(A12818,Hoja2!$A$8:$B$14,2,0)</f>
        <v>#N/A</v>
      </c>
    </row>
    <row r="12819" spans="1:34" s="2" customFormat="1" ht="13.5" customHeight="1">
      <c r="A12819" s="11"/>
      <c r="B12819" s="11"/>
      <c r="AD12819" s="11"/>
      <c r="AF12819" s="11"/>
      <c r="AH12819" s="11" t="e">
        <f>VLOOKUP(A12819,Hoja2!$A$8:$B$14,2,0)</f>
        <v>#N/A</v>
      </c>
    </row>
    <row r="12820" spans="1:34" s="2" customFormat="1" ht="13.5" customHeight="1">
      <c r="A12820" s="11"/>
      <c r="B12820" s="11"/>
      <c r="AD12820" s="11"/>
      <c r="AF12820" s="11"/>
      <c r="AH12820" s="11" t="e">
        <f>VLOOKUP(A12820,Hoja2!$A$8:$B$14,2,0)</f>
        <v>#N/A</v>
      </c>
    </row>
    <row r="12821" spans="1:34" s="2" customFormat="1" ht="13.5" customHeight="1">
      <c r="A12821" s="11"/>
      <c r="B12821" s="11"/>
      <c r="AD12821" s="11"/>
      <c r="AF12821" s="11"/>
      <c r="AH12821" s="11" t="e">
        <f>VLOOKUP(A12821,Hoja2!$A$8:$B$14,2,0)</f>
        <v>#N/A</v>
      </c>
    </row>
    <row r="12822" spans="1:34" s="2" customFormat="1" ht="13.5" customHeight="1">
      <c r="A12822" s="11"/>
      <c r="B12822" s="11"/>
      <c r="AD12822" s="11"/>
      <c r="AF12822" s="11"/>
      <c r="AH12822" s="11" t="e">
        <f>VLOOKUP(A12822,Hoja2!$A$8:$B$14,2,0)</f>
        <v>#N/A</v>
      </c>
    </row>
    <row r="12823" spans="1:34" s="2" customFormat="1" ht="13.5" customHeight="1">
      <c r="A12823" s="11"/>
      <c r="B12823" s="11"/>
      <c r="AD12823" s="11"/>
      <c r="AF12823" s="11"/>
      <c r="AH12823" s="11" t="e">
        <f>VLOOKUP(A12823,Hoja2!$A$8:$B$14,2,0)</f>
        <v>#N/A</v>
      </c>
    </row>
    <row r="12824" spans="1:34" s="2" customFormat="1" ht="13.5" customHeight="1">
      <c r="A12824" s="11"/>
      <c r="B12824" s="11"/>
      <c r="AD12824" s="11"/>
      <c r="AF12824" s="11"/>
      <c r="AH12824" s="11" t="e">
        <f>VLOOKUP(A12824,Hoja2!$A$8:$B$14,2,0)</f>
        <v>#N/A</v>
      </c>
    </row>
    <row r="12825" spans="1:34" s="2" customFormat="1" ht="13.5" customHeight="1">
      <c r="A12825" s="11"/>
      <c r="B12825" s="11"/>
      <c r="AD12825" s="11"/>
      <c r="AF12825" s="11"/>
      <c r="AH12825" s="11" t="e">
        <f>VLOOKUP(A12825,Hoja2!$A$8:$B$14,2,0)</f>
        <v>#N/A</v>
      </c>
    </row>
    <row r="12826" spans="1:34" s="2" customFormat="1" ht="13.5" customHeight="1">
      <c r="A12826" s="11"/>
      <c r="B12826" s="11"/>
      <c r="AD12826" s="11"/>
      <c r="AF12826" s="11"/>
      <c r="AH12826" s="11" t="e">
        <f>VLOOKUP(A12826,Hoja2!$A$8:$B$14,2,0)</f>
        <v>#N/A</v>
      </c>
    </row>
    <row r="12827" spans="1:34" s="2" customFormat="1" ht="13.5" customHeight="1">
      <c r="A12827" s="11"/>
      <c r="B12827" s="11"/>
      <c r="AD12827" s="11"/>
      <c r="AF12827" s="11"/>
      <c r="AH12827" s="11" t="e">
        <f>VLOOKUP(A12827,Hoja2!$A$8:$B$14,2,0)</f>
        <v>#N/A</v>
      </c>
    </row>
    <row r="12828" spans="1:34" s="2" customFormat="1" ht="13.5" customHeight="1">
      <c r="A12828" s="11"/>
      <c r="B12828" s="11"/>
      <c r="AD12828" s="11"/>
      <c r="AF12828" s="11"/>
      <c r="AH12828" s="11" t="e">
        <f>VLOOKUP(A12828,Hoja2!$A$8:$B$14,2,0)</f>
        <v>#N/A</v>
      </c>
    </row>
    <row r="12829" spans="1:34" s="2" customFormat="1" ht="13.5" customHeight="1">
      <c r="A12829" s="11"/>
      <c r="B12829" s="11"/>
      <c r="AD12829" s="11"/>
      <c r="AF12829" s="11"/>
      <c r="AH12829" s="11" t="e">
        <f>VLOOKUP(A12829,Hoja2!$A$8:$B$14,2,0)</f>
        <v>#N/A</v>
      </c>
    </row>
    <row r="12830" spans="1:34" s="2" customFormat="1" ht="13.5" customHeight="1">
      <c r="A12830" s="11"/>
      <c r="B12830" s="11"/>
      <c r="AD12830" s="11"/>
      <c r="AF12830" s="11"/>
      <c r="AH12830" s="11" t="e">
        <f>VLOOKUP(A12830,Hoja2!$A$8:$B$14,2,0)</f>
        <v>#N/A</v>
      </c>
    </row>
    <row r="12831" spans="1:34" s="2" customFormat="1" ht="13.5" customHeight="1">
      <c r="A12831" s="11"/>
      <c r="B12831" s="11"/>
      <c r="AD12831" s="11"/>
      <c r="AF12831" s="11"/>
      <c r="AH12831" s="11" t="e">
        <f>VLOOKUP(A12831,Hoja2!$A$8:$B$14,2,0)</f>
        <v>#N/A</v>
      </c>
    </row>
    <row r="12832" spans="1:34" s="2" customFormat="1" ht="13.5" customHeight="1">
      <c r="A12832" s="11"/>
      <c r="B12832" s="11"/>
      <c r="AD12832" s="11"/>
      <c r="AF12832" s="11"/>
      <c r="AH12832" s="11" t="e">
        <f>VLOOKUP(A12832,Hoja2!$A$8:$B$14,2,0)</f>
        <v>#N/A</v>
      </c>
    </row>
    <row r="12833" spans="1:34" s="2" customFormat="1" ht="13.5" customHeight="1">
      <c r="A12833" s="11"/>
      <c r="B12833" s="11"/>
      <c r="AD12833" s="11"/>
      <c r="AF12833" s="11"/>
      <c r="AH12833" s="11" t="e">
        <f>VLOOKUP(A12833,Hoja2!$A$8:$B$14,2,0)</f>
        <v>#N/A</v>
      </c>
    </row>
    <row r="12834" spans="1:34" s="2" customFormat="1" ht="13.5" customHeight="1">
      <c r="A12834" s="11"/>
      <c r="B12834" s="11"/>
      <c r="AD12834" s="11"/>
      <c r="AF12834" s="11"/>
      <c r="AH12834" s="11" t="e">
        <f>VLOOKUP(A12834,Hoja2!$A$8:$B$14,2,0)</f>
        <v>#N/A</v>
      </c>
    </row>
    <row r="12835" spans="1:34" s="2" customFormat="1" ht="13.5" customHeight="1">
      <c r="A12835" s="11"/>
      <c r="B12835" s="11"/>
      <c r="AD12835" s="11"/>
      <c r="AF12835" s="11"/>
      <c r="AH12835" s="11" t="e">
        <f>VLOOKUP(A12835,Hoja2!$A$8:$B$14,2,0)</f>
        <v>#N/A</v>
      </c>
    </row>
    <row r="12836" spans="1:34" s="2" customFormat="1" ht="13.5" customHeight="1">
      <c r="A12836" s="11"/>
      <c r="B12836" s="11"/>
      <c r="AD12836" s="11"/>
      <c r="AF12836" s="11"/>
      <c r="AH12836" s="11" t="e">
        <f>VLOOKUP(A12836,Hoja2!$A$8:$B$14,2,0)</f>
        <v>#N/A</v>
      </c>
    </row>
    <row r="12837" spans="1:34" s="2" customFormat="1" ht="13.5" customHeight="1">
      <c r="A12837" s="11"/>
      <c r="B12837" s="11"/>
      <c r="AD12837" s="11"/>
      <c r="AF12837" s="11"/>
      <c r="AH12837" s="11" t="e">
        <f>VLOOKUP(A12837,Hoja2!$A$8:$B$14,2,0)</f>
        <v>#N/A</v>
      </c>
    </row>
    <row r="12838" spans="1:34" s="2" customFormat="1" ht="13.5" customHeight="1">
      <c r="A12838" s="11"/>
      <c r="B12838" s="11"/>
      <c r="AD12838" s="11"/>
      <c r="AF12838" s="11"/>
      <c r="AH12838" s="11" t="e">
        <f>VLOOKUP(A12838,Hoja2!$A$8:$B$14,2,0)</f>
        <v>#N/A</v>
      </c>
    </row>
    <row r="12839" spans="1:34" s="2" customFormat="1" ht="13.5" customHeight="1">
      <c r="A12839" s="11"/>
      <c r="B12839" s="11"/>
      <c r="AD12839" s="11"/>
      <c r="AF12839" s="11"/>
      <c r="AH12839" s="11" t="e">
        <f>VLOOKUP(A12839,Hoja2!$A$8:$B$14,2,0)</f>
        <v>#N/A</v>
      </c>
    </row>
    <row r="12840" spans="1:34" s="2" customFormat="1" ht="13.5" customHeight="1">
      <c r="A12840" s="11"/>
      <c r="B12840" s="11"/>
      <c r="AD12840" s="11"/>
      <c r="AF12840" s="11"/>
      <c r="AH12840" s="11" t="e">
        <f>VLOOKUP(A12840,Hoja2!$A$8:$B$14,2,0)</f>
        <v>#N/A</v>
      </c>
    </row>
    <row r="12841" spans="1:34" s="2" customFormat="1" ht="13.5" customHeight="1">
      <c r="A12841" s="11"/>
      <c r="B12841" s="11"/>
      <c r="AD12841" s="11"/>
      <c r="AF12841" s="11"/>
      <c r="AH12841" s="11" t="e">
        <f>VLOOKUP(A12841,Hoja2!$A$8:$B$14,2,0)</f>
        <v>#N/A</v>
      </c>
    </row>
    <row r="12842" spans="1:34" s="2" customFormat="1" ht="13.5" customHeight="1">
      <c r="A12842" s="11"/>
      <c r="B12842" s="11"/>
      <c r="AD12842" s="11"/>
      <c r="AF12842" s="11"/>
      <c r="AH12842" s="11" t="e">
        <f>VLOOKUP(A12842,Hoja2!$A$8:$B$14,2,0)</f>
        <v>#N/A</v>
      </c>
    </row>
    <row r="12843" spans="1:34" s="2" customFormat="1" ht="13.5" customHeight="1">
      <c r="A12843" s="11"/>
      <c r="B12843" s="11"/>
      <c r="AD12843" s="11"/>
      <c r="AF12843" s="11"/>
      <c r="AH12843" s="11" t="e">
        <f>VLOOKUP(A12843,Hoja2!$A$8:$B$14,2,0)</f>
        <v>#N/A</v>
      </c>
    </row>
    <row r="12844" spans="1:34" s="2" customFormat="1" ht="13.5" customHeight="1">
      <c r="A12844" s="11"/>
      <c r="B12844" s="11"/>
      <c r="AD12844" s="11"/>
      <c r="AF12844" s="11"/>
      <c r="AH12844" s="11" t="e">
        <f>VLOOKUP(A12844,Hoja2!$A$8:$B$14,2,0)</f>
        <v>#N/A</v>
      </c>
    </row>
    <row r="12845" spans="1:34" s="2" customFormat="1" ht="13.5" customHeight="1">
      <c r="A12845" s="11"/>
      <c r="B12845" s="11"/>
      <c r="AD12845" s="11"/>
      <c r="AF12845" s="11"/>
      <c r="AH12845" s="11" t="e">
        <f>VLOOKUP(A12845,Hoja2!$A$8:$B$14,2,0)</f>
        <v>#N/A</v>
      </c>
    </row>
    <row r="12846" spans="1:34" s="2" customFormat="1" ht="13.5" customHeight="1">
      <c r="A12846" s="11"/>
      <c r="B12846" s="11"/>
      <c r="AD12846" s="11"/>
      <c r="AF12846" s="11"/>
      <c r="AH12846" s="11" t="e">
        <f>VLOOKUP(A12846,Hoja2!$A$8:$B$14,2,0)</f>
        <v>#N/A</v>
      </c>
    </row>
    <row r="12847" spans="1:34" s="2" customFormat="1" ht="13.5" customHeight="1">
      <c r="A12847" s="11"/>
      <c r="B12847" s="11"/>
      <c r="AD12847" s="11"/>
      <c r="AF12847" s="11"/>
      <c r="AH12847" s="11" t="e">
        <f>VLOOKUP(A12847,Hoja2!$A$8:$B$14,2,0)</f>
        <v>#N/A</v>
      </c>
    </row>
    <row r="12848" spans="1:34" s="2" customFormat="1" ht="13.5" customHeight="1">
      <c r="A12848" s="11"/>
      <c r="B12848" s="11"/>
      <c r="AD12848" s="11"/>
      <c r="AF12848" s="11"/>
      <c r="AH12848" s="11" t="e">
        <f>VLOOKUP(A12848,Hoja2!$A$8:$B$14,2,0)</f>
        <v>#N/A</v>
      </c>
    </row>
    <row r="12849" spans="1:34" s="2" customFormat="1" ht="13.5" customHeight="1">
      <c r="A12849" s="11"/>
      <c r="B12849" s="11"/>
      <c r="AD12849" s="11"/>
      <c r="AF12849" s="11"/>
      <c r="AH12849" s="11" t="e">
        <f>VLOOKUP(A12849,Hoja2!$A$8:$B$14,2,0)</f>
        <v>#N/A</v>
      </c>
    </row>
    <row r="12850" spans="1:34" s="2" customFormat="1" ht="13.5" customHeight="1">
      <c r="A12850" s="11"/>
      <c r="B12850" s="11"/>
      <c r="AD12850" s="11"/>
      <c r="AF12850" s="11"/>
      <c r="AH12850" s="11" t="e">
        <f>VLOOKUP(A12850,Hoja2!$A$8:$B$14,2,0)</f>
        <v>#N/A</v>
      </c>
    </row>
    <row r="12851" spans="1:34" s="2" customFormat="1" ht="13.5" customHeight="1">
      <c r="A12851" s="11"/>
      <c r="B12851" s="11"/>
      <c r="AD12851" s="11"/>
      <c r="AF12851" s="11"/>
      <c r="AH12851" s="11" t="e">
        <f>VLOOKUP(A12851,Hoja2!$A$8:$B$14,2,0)</f>
        <v>#N/A</v>
      </c>
    </row>
    <row r="12852" spans="1:34" s="2" customFormat="1" ht="13.5" customHeight="1">
      <c r="A12852" s="11"/>
      <c r="B12852" s="11"/>
      <c r="AD12852" s="11"/>
      <c r="AF12852" s="11"/>
      <c r="AH12852" s="11" t="e">
        <f>VLOOKUP(A12852,Hoja2!$A$8:$B$14,2,0)</f>
        <v>#N/A</v>
      </c>
    </row>
    <row r="12853" spans="1:34" s="2" customFormat="1" ht="13.5" customHeight="1">
      <c r="A12853" s="11"/>
      <c r="B12853" s="11"/>
      <c r="AD12853" s="11"/>
      <c r="AF12853" s="11"/>
      <c r="AH12853" s="11" t="e">
        <f>VLOOKUP(A12853,Hoja2!$A$8:$B$14,2,0)</f>
        <v>#N/A</v>
      </c>
    </row>
    <row r="12854" spans="1:34" s="2" customFormat="1" ht="13.5" customHeight="1">
      <c r="A12854" s="11"/>
      <c r="B12854" s="11"/>
      <c r="AD12854" s="11"/>
      <c r="AF12854" s="11"/>
      <c r="AH12854" s="11" t="e">
        <f>VLOOKUP(A12854,Hoja2!$A$8:$B$14,2,0)</f>
        <v>#N/A</v>
      </c>
    </row>
    <row r="12855" spans="1:34" s="2" customFormat="1" ht="13.5" customHeight="1">
      <c r="A12855" s="11"/>
      <c r="B12855" s="11"/>
      <c r="AD12855" s="11"/>
      <c r="AF12855" s="11"/>
      <c r="AH12855" s="11" t="e">
        <f>VLOOKUP(A12855,Hoja2!$A$8:$B$14,2,0)</f>
        <v>#N/A</v>
      </c>
    </row>
    <row r="12856" spans="1:34" s="2" customFormat="1" ht="13.5" customHeight="1">
      <c r="A12856" s="11"/>
      <c r="B12856" s="11"/>
      <c r="AD12856" s="11"/>
      <c r="AF12856" s="11"/>
      <c r="AH12856" s="11" t="e">
        <f>VLOOKUP(A12856,Hoja2!$A$8:$B$14,2,0)</f>
        <v>#N/A</v>
      </c>
    </row>
    <row r="12857" spans="1:34" s="2" customFormat="1" ht="13.5" customHeight="1">
      <c r="A12857" s="11"/>
      <c r="B12857" s="11"/>
      <c r="AD12857" s="11"/>
      <c r="AF12857" s="11"/>
      <c r="AH12857" s="11" t="e">
        <f>VLOOKUP(A12857,Hoja2!$A$8:$B$14,2,0)</f>
        <v>#N/A</v>
      </c>
    </row>
    <row r="12858" spans="1:34" s="2" customFormat="1" ht="13.5" customHeight="1">
      <c r="A12858" s="11"/>
      <c r="B12858" s="11"/>
      <c r="AD12858" s="11"/>
      <c r="AF12858" s="11"/>
      <c r="AH12858" s="11" t="e">
        <f>VLOOKUP(A12858,Hoja2!$A$8:$B$14,2,0)</f>
        <v>#N/A</v>
      </c>
    </row>
    <row r="12859" spans="1:34" s="2" customFormat="1" ht="13.5" customHeight="1">
      <c r="A12859" s="11"/>
      <c r="B12859" s="11"/>
      <c r="AD12859" s="11"/>
      <c r="AF12859" s="11"/>
      <c r="AH12859" s="11" t="e">
        <f>VLOOKUP(A12859,Hoja2!$A$8:$B$14,2,0)</f>
        <v>#N/A</v>
      </c>
    </row>
    <row r="12860" spans="1:34" s="2" customFormat="1" ht="13.5" customHeight="1">
      <c r="A12860" s="11"/>
      <c r="B12860" s="11"/>
      <c r="AD12860" s="11"/>
      <c r="AF12860" s="11"/>
      <c r="AH12860" s="11" t="e">
        <f>VLOOKUP(A12860,Hoja2!$A$8:$B$14,2,0)</f>
        <v>#N/A</v>
      </c>
    </row>
    <row r="12861" spans="1:34" s="2" customFormat="1" ht="13.5" customHeight="1">
      <c r="A12861" s="11"/>
      <c r="B12861" s="11"/>
      <c r="AD12861" s="11"/>
      <c r="AF12861" s="11"/>
      <c r="AH12861" s="11" t="e">
        <f>VLOOKUP(A12861,Hoja2!$A$8:$B$14,2,0)</f>
        <v>#N/A</v>
      </c>
    </row>
    <row r="12862" spans="1:34" s="2" customFormat="1" ht="13.5" customHeight="1">
      <c r="A12862" s="11"/>
      <c r="B12862" s="11"/>
      <c r="AD12862" s="11"/>
      <c r="AF12862" s="11"/>
      <c r="AH12862" s="11" t="e">
        <f>VLOOKUP(A12862,Hoja2!$A$8:$B$14,2,0)</f>
        <v>#N/A</v>
      </c>
    </row>
    <row r="12863" spans="1:34" s="2" customFormat="1" ht="13.5" customHeight="1">
      <c r="A12863" s="11"/>
      <c r="B12863" s="11"/>
      <c r="AD12863" s="11"/>
      <c r="AF12863" s="11"/>
      <c r="AH12863" s="11" t="e">
        <f>VLOOKUP(A12863,Hoja2!$A$8:$B$14,2,0)</f>
        <v>#N/A</v>
      </c>
    </row>
    <row r="12864" spans="1:34" s="2" customFormat="1" ht="13.5" customHeight="1">
      <c r="A12864" s="11"/>
      <c r="B12864" s="11"/>
      <c r="AD12864" s="11"/>
      <c r="AF12864" s="11"/>
      <c r="AH12864" s="11" t="e">
        <f>VLOOKUP(A12864,Hoja2!$A$8:$B$14,2,0)</f>
        <v>#N/A</v>
      </c>
    </row>
    <row r="12865" spans="1:34" s="2" customFormat="1" ht="13.5" customHeight="1">
      <c r="A12865" s="11"/>
      <c r="B12865" s="11"/>
      <c r="AD12865" s="11"/>
      <c r="AF12865" s="11"/>
      <c r="AH12865" s="11" t="e">
        <f>VLOOKUP(A12865,Hoja2!$A$8:$B$14,2,0)</f>
        <v>#N/A</v>
      </c>
    </row>
    <row r="12866" spans="1:34" s="2" customFormat="1" ht="13.5" customHeight="1">
      <c r="A12866" s="11"/>
      <c r="B12866" s="11"/>
      <c r="AD12866" s="11"/>
      <c r="AF12866" s="11"/>
      <c r="AH12866" s="11" t="e">
        <f>VLOOKUP(A12866,Hoja2!$A$8:$B$14,2,0)</f>
        <v>#N/A</v>
      </c>
    </row>
    <row r="12867" spans="1:34" s="2" customFormat="1" ht="13.5" customHeight="1">
      <c r="A12867" s="11"/>
      <c r="B12867" s="11"/>
      <c r="AD12867" s="11"/>
      <c r="AF12867" s="11"/>
      <c r="AH12867" s="11" t="e">
        <f>VLOOKUP(A12867,Hoja2!$A$8:$B$14,2,0)</f>
        <v>#N/A</v>
      </c>
    </row>
    <row r="12868" spans="1:34" s="2" customFormat="1" ht="13.5" customHeight="1">
      <c r="A12868" s="11"/>
      <c r="B12868" s="11"/>
      <c r="AD12868" s="11"/>
      <c r="AF12868" s="11"/>
      <c r="AH12868" s="11" t="e">
        <f>VLOOKUP(A12868,Hoja2!$A$8:$B$14,2,0)</f>
        <v>#N/A</v>
      </c>
    </row>
    <row r="12869" spans="1:34" s="2" customFormat="1" ht="13.5" customHeight="1">
      <c r="A12869" s="11"/>
      <c r="B12869" s="11"/>
      <c r="AD12869" s="11"/>
      <c r="AF12869" s="11"/>
      <c r="AH12869" s="11" t="e">
        <f>VLOOKUP(A12869,Hoja2!$A$8:$B$14,2,0)</f>
        <v>#N/A</v>
      </c>
    </row>
    <row r="12870" spans="1:34" s="2" customFormat="1" ht="13.5" customHeight="1">
      <c r="A12870" s="11"/>
      <c r="B12870" s="11"/>
      <c r="AD12870" s="11"/>
      <c r="AF12870" s="11"/>
      <c r="AH12870" s="11" t="e">
        <f>VLOOKUP(A12870,Hoja2!$A$8:$B$14,2,0)</f>
        <v>#N/A</v>
      </c>
    </row>
    <row r="12871" spans="1:34" s="2" customFormat="1" ht="13.5" customHeight="1">
      <c r="A12871" s="11"/>
      <c r="B12871" s="11"/>
      <c r="AD12871" s="11"/>
      <c r="AF12871" s="11"/>
      <c r="AH12871" s="11" t="e">
        <f>VLOOKUP(A12871,Hoja2!$A$8:$B$14,2,0)</f>
        <v>#N/A</v>
      </c>
    </row>
    <row r="12872" spans="1:34" s="2" customFormat="1" ht="13.5" customHeight="1">
      <c r="A12872" s="11"/>
      <c r="B12872" s="11"/>
      <c r="AD12872" s="11"/>
      <c r="AF12872" s="11"/>
      <c r="AH12872" s="11" t="e">
        <f>VLOOKUP(A12872,Hoja2!$A$8:$B$14,2,0)</f>
        <v>#N/A</v>
      </c>
    </row>
    <row r="12873" spans="1:34" s="2" customFormat="1" ht="13.5" customHeight="1">
      <c r="A12873" s="11"/>
      <c r="B12873" s="11"/>
      <c r="AD12873" s="11"/>
      <c r="AF12873" s="11"/>
      <c r="AH12873" s="11" t="e">
        <f>VLOOKUP(A12873,Hoja2!$A$8:$B$14,2,0)</f>
        <v>#N/A</v>
      </c>
    </row>
    <row r="12874" spans="1:34" s="2" customFormat="1" ht="13.5" customHeight="1">
      <c r="A12874" s="11"/>
      <c r="B12874" s="11"/>
      <c r="AD12874" s="11"/>
      <c r="AF12874" s="11"/>
      <c r="AH12874" s="11" t="e">
        <f>VLOOKUP(A12874,Hoja2!$A$8:$B$14,2,0)</f>
        <v>#N/A</v>
      </c>
    </row>
    <row r="12875" spans="1:34" s="2" customFormat="1" ht="13.5" customHeight="1">
      <c r="A12875" s="11"/>
      <c r="B12875" s="11"/>
      <c r="AD12875" s="11"/>
      <c r="AF12875" s="11"/>
      <c r="AH12875" s="11" t="e">
        <f>VLOOKUP(A12875,Hoja2!$A$8:$B$14,2,0)</f>
        <v>#N/A</v>
      </c>
    </row>
    <row r="12876" spans="1:34" s="2" customFormat="1" ht="13.5" customHeight="1">
      <c r="A12876" s="11"/>
      <c r="B12876" s="11"/>
      <c r="AD12876" s="11"/>
      <c r="AF12876" s="11"/>
      <c r="AH12876" s="11" t="e">
        <f>VLOOKUP(A12876,Hoja2!$A$8:$B$14,2,0)</f>
        <v>#N/A</v>
      </c>
    </row>
    <row r="12877" spans="1:34" s="2" customFormat="1" ht="13.5" customHeight="1">
      <c r="A12877" s="11"/>
      <c r="B12877" s="11"/>
      <c r="AD12877" s="11"/>
      <c r="AF12877" s="11"/>
      <c r="AH12877" s="11" t="e">
        <f>VLOOKUP(A12877,Hoja2!$A$8:$B$14,2,0)</f>
        <v>#N/A</v>
      </c>
    </row>
    <row r="12878" spans="1:34" s="2" customFormat="1" ht="13.5" customHeight="1">
      <c r="A12878" s="11"/>
      <c r="B12878" s="11"/>
      <c r="AD12878" s="11"/>
      <c r="AF12878" s="11"/>
      <c r="AH12878" s="11" t="e">
        <f>VLOOKUP(A12878,Hoja2!$A$8:$B$14,2,0)</f>
        <v>#N/A</v>
      </c>
    </row>
    <row r="12879" spans="1:34" s="2" customFormat="1" ht="13.5" customHeight="1">
      <c r="A12879" s="11"/>
      <c r="B12879" s="11"/>
      <c r="AD12879" s="11"/>
      <c r="AF12879" s="11"/>
      <c r="AH12879" s="11" t="e">
        <f>VLOOKUP(A12879,Hoja2!$A$8:$B$14,2,0)</f>
        <v>#N/A</v>
      </c>
    </row>
    <row r="12880" spans="1:34" s="2" customFormat="1" ht="13.5" customHeight="1">
      <c r="A12880" s="11"/>
      <c r="B12880" s="11"/>
      <c r="AD12880" s="11"/>
      <c r="AF12880" s="11"/>
      <c r="AH12880" s="11" t="e">
        <f>VLOOKUP(A12880,Hoja2!$A$8:$B$14,2,0)</f>
        <v>#N/A</v>
      </c>
    </row>
    <row r="12881" spans="1:34" s="2" customFormat="1" ht="13.5" customHeight="1">
      <c r="A12881" s="11"/>
      <c r="B12881" s="11"/>
      <c r="AD12881" s="11"/>
      <c r="AF12881" s="11"/>
      <c r="AH12881" s="11" t="e">
        <f>VLOOKUP(A12881,Hoja2!$A$8:$B$14,2,0)</f>
        <v>#N/A</v>
      </c>
    </row>
    <row r="12882" spans="1:34" s="2" customFormat="1" ht="13.5" customHeight="1">
      <c r="A12882" s="11"/>
      <c r="B12882" s="11"/>
      <c r="AD12882" s="11"/>
      <c r="AF12882" s="11"/>
      <c r="AH12882" s="11" t="e">
        <f>VLOOKUP(A12882,Hoja2!$A$8:$B$14,2,0)</f>
        <v>#N/A</v>
      </c>
    </row>
    <row r="12883" spans="1:34" s="2" customFormat="1" ht="13.5" customHeight="1">
      <c r="A12883" s="11"/>
      <c r="B12883" s="11"/>
      <c r="AD12883" s="11"/>
      <c r="AF12883" s="11"/>
      <c r="AH12883" s="11" t="e">
        <f>VLOOKUP(A12883,Hoja2!$A$8:$B$14,2,0)</f>
        <v>#N/A</v>
      </c>
    </row>
    <row r="12884" spans="1:34" s="2" customFormat="1" ht="13.5" customHeight="1">
      <c r="A12884" s="11"/>
      <c r="B12884" s="11"/>
      <c r="AD12884" s="11"/>
      <c r="AF12884" s="11"/>
      <c r="AH12884" s="11" t="e">
        <f>VLOOKUP(A12884,Hoja2!$A$8:$B$14,2,0)</f>
        <v>#N/A</v>
      </c>
    </row>
    <row r="12885" spans="1:34" s="2" customFormat="1" ht="13.5" customHeight="1">
      <c r="A12885" s="11"/>
      <c r="B12885" s="11"/>
      <c r="AD12885" s="11"/>
      <c r="AF12885" s="11"/>
      <c r="AH12885" s="11" t="e">
        <f>VLOOKUP(A12885,Hoja2!$A$8:$B$14,2,0)</f>
        <v>#N/A</v>
      </c>
    </row>
    <row r="12886" spans="1:34" s="2" customFormat="1" ht="13.5" customHeight="1">
      <c r="A12886" s="11"/>
      <c r="B12886" s="11"/>
      <c r="AD12886" s="11"/>
      <c r="AF12886" s="11"/>
      <c r="AH12886" s="11" t="e">
        <f>VLOOKUP(A12886,Hoja2!$A$8:$B$14,2,0)</f>
        <v>#N/A</v>
      </c>
    </row>
    <row r="12887" spans="1:34" s="2" customFormat="1" ht="13.5" customHeight="1">
      <c r="A12887" s="11"/>
      <c r="B12887" s="11"/>
      <c r="AD12887" s="11"/>
      <c r="AF12887" s="11"/>
      <c r="AH12887" s="11" t="e">
        <f>VLOOKUP(A12887,Hoja2!$A$8:$B$14,2,0)</f>
        <v>#N/A</v>
      </c>
    </row>
    <row r="12888" spans="1:34" s="2" customFormat="1" ht="13.5" customHeight="1">
      <c r="A12888" s="11"/>
      <c r="B12888" s="11"/>
      <c r="AD12888" s="11"/>
      <c r="AF12888" s="11"/>
      <c r="AH12888" s="11" t="e">
        <f>VLOOKUP(A12888,Hoja2!$A$8:$B$14,2,0)</f>
        <v>#N/A</v>
      </c>
    </row>
    <row r="12889" spans="1:34" s="2" customFormat="1" ht="13.5" customHeight="1">
      <c r="A12889" s="11"/>
      <c r="B12889" s="11"/>
      <c r="AD12889" s="11"/>
      <c r="AF12889" s="11"/>
      <c r="AH12889" s="11" t="e">
        <f>VLOOKUP(A12889,Hoja2!$A$8:$B$14,2,0)</f>
        <v>#N/A</v>
      </c>
    </row>
    <row r="12890" spans="1:34" s="2" customFormat="1" ht="13.5" customHeight="1">
      <c r="A12890" s="11"/>
      <c r="B12890" s="11"/>
      <c r="AD12890" s="11"/>
      <c r="AF12890" s="11"/>
      <c r="AH12890" s="11" t="e">
        <f>VLOOKUP(A12890,Hoja2!$A$8:$B$14,2,0)</f>
        <v>#N/A</v>
      </c>
    </row>
    <row r="12891" spans="1:34" s="2" customFormat="1" ht="13.5" customHeight="1">
      <c r="A12891" s="11"/>
      <c r="B12891" s="11"/>
      <c r="AD12891" s="11"/>
      <c r="AF12891" s="11"/>
      <c r="AH12891" s="11" t="e">
        <f>VLOOKUP(A12891,Hoja2!$A$8:$B$14,2,0)</f>
        <v>#N/A</v>
      </c>
    </row>
    <row r="12892" spans="1:34" s="2" customFormat="1" ht="13.5" customHeight="1">
      <c r="A12892" s="11"/>
      <c r="B12892" s="11"/>
      <c r="AD12892" s="11"/>
      <c r="AF12892" s="11"/>
      <c r="AH12892" s="11" t="e">
        <f>VLOOKUP(A12892,Hoja2!$A$8:$B$14,2,0)</f>
        <v>#N/A</v>
      </c>
    </row>
    <row r="12893" spans="1:34" s="2" customFormat="1" ht="13.5" customHeight="1">
      <c r="A12893" s="11"/>
      <c r="B12893" s="11"/>
      <c r="AD12893" s="11"/>
      <c r="AF12893" s="11"/>
      <c r="AH12893" s="11" t="e">
        <f>VLOOKUP(A12893,Hoja2!$A$8:$B$14,2,0)</f>
        <v>#N/A</v>
      </c>
    </row>
    <row r="12894" spans="1:34" s="2" customFormat="1" ht="13.5" customHeight="1">
      <c r="A12894" s="11"/>
      <c r="B12894" s="11"/>
      <c r="AD12894" s="11"/>
      <c r="AF12894" s="11"/>
      <c r="AH12894" s="11" t="e">
        <f>VLOOKUP(A12894,Hoja2!$A$8:$B$14,2,0)</f>
        <v>#N/A</v>
      </c>
    </row>
    <row r="12895" spans="1:34" s="2" customFormat="1" ht="13.5" customHeight="1">
      <c r="A12895" s="11"/>
      <c r="B12895" s="11"/>
      <c r="AD12895" s="11"/>
      <c r="AF12895" s="11"/>
      <c r="AH12895" s="11" t="e">
        <f>VLOOKUP(A12895,Hoja2!$A$8:$B$14,2,0)</f>
        <v>#N/A</v>
      </c>
    </row>
    <row r="12896" spans="1:34" s="2" customFormat="1" ht="13.5" customHeight="1">
      <c r="A12896" s="11"/>
      <c r="B12896" s="11"/>
      <c r="AD12896" s="11"/>
      <c r="AF12896" s="11"/>
      <c r="AH12896" s="11" t="e">
        <f>VLOOKUP(A12896,Hoja2!$A$8:$B$14,2,0)</f>
        <v>#N/A</v>
      </c>
    </row>
    <row r="12897" spans="1:34" s="2" customFormat="1" ht="13.5" customHeight="1">
      <c r="A12897" s="11"/>
      <c r="B12897" s="11"/>
      <c r="AD12897" s="11"/>
      <c r="AF12897" s="11"/>
      <c r="AH12897" s="11" t="e">
        <f>VLOOKUP(A12897,Hoja2!$A$8:$B$14,2,0)</f>
        <v>#N/A</v>
      </c>
    </row>
    <row r="12898" spans="1:34" s="2" customFormat="1" ht="13.5" customHeight="1">
      <c r="A12898" s="11"/>
      <c r="B12898" s="11"/>
      <c r="AD12898" s="11"/>
      <c r="AF12898" s="11"/>
      <c r="AH12898" s="11" t="e">
        <f>VLOOKUP(A12898,Hoja2!$A$8:$B$14,2,0)</f>
        <v>#N/A</v>
      </c>
    </row>
    <row r="12899" spans="1:34" s="2" customFormat="1" ht="13.5" customHeight="1">
      <c r="A12899" s="11"/>
      <c r="B12899" s="11"/>
      <c r="AD12899" s="11"/>
      <c r="AF12899" s="11"/>
      <c r="AH12899" s="11" t="e">
        <f>VLOOKUP(A12899,Hoja2!$A$8:$B$14,2,0)</f>
        <v>#N/A</v>
      </c>
    </row>
    <row r="12900" spans="1:34" s="2" customFormat="1" ht="13.5" customHeight="1">
      <c r="A12900" s="11"/>
      <c r="B12900" s="11"/>
      <c r="AD12900" s="11"/>
      <c r="AF12900" s="11"/>
      <c r="AH12900" s="11" t="e">
        <f>VLOOKUP(A12900,Hoja2!$A$8:$B$14,2,0)</f>
        <v>#N/A</v>
      </c>
    </row>
    <row r="12901" spans="1:34" s="2" customFormat="1" ht="13.5" customHeight="1">
      <c r="A12901" s="11"/>
      <c r="B12901" s="11"/>
      <c r="AD12901" s="11"/>
      <c r="AF12901" s="11"/>
      <c r="AH12901" s="11" t="e">
        <f>VLOOKUP(A12901,Hoja2!$A$8:$B$14,2,0)</f>
        <v>#N/A</v>
      </c>
    </row>
    <row r="12902" spans="1:34" s="2" customFormat="1" ht="13.5" customHeight="1">
      <c r="A12902" s="11"/>
      <c r="B12902" s="11"/>
      <c r="AD12902" s="11"/>
      <c r="AF12902" s="11"/>
      <c r="AH12902" s="11" t="e">
        <f>VLOOKUP(A12902,Hoja2!$A$8:$B$14,2,0)</f>
        <v>#N/A</v>
      </c>
    </row>
    <row r="12903" spans="1:34" s="2" customFormat="1" ht="13.5" customHeight="1">
      <c r="A12903" s="11"/>
      <c r="B12903" s="11"/>
      <c r="AD12903" s="11"/>
      <c r="AF12903" s="11"/>
      <c r="AH12903" s="11" t="e">
        <f>VLOOKUP(A12903,Hoja2!$A$8:$B$14,2,0)</f>
        <v>#N/A</v>
      </c>
    </row>
    <row r="12904" spans="1:34" s="2" customFormat="1" ht="13.5" customHeight="1">
      <c r="A12904" s="11"/>
      <c r="B12904" s="11"/>
      <c r="AD12904" s="11"/>
      <c r="AF12904" s="11"/>
      <c r="AH12904" s="11" t="e">
        <f>VLOOKUP(A12904,Hoja2!$A$8:$B$14,2,0)</f>
        <v>#N/A</v>
      </c>
    </row>
    <row r="12905" spans="1:34" s="2" customFormat="1" ht="13.5" customHeight="1">
      <c r="A12905" s="11"/>
      <c r="B12905" s="11"/>
      <c r="AD12905" s="11"/>
      <c r="AF12905" s="11"/>
      <c r="AH12905" s="11" t="e">
        <f>VLOOKUP(A12905,Hoja2!$A$8:$B$14,2,0)</f>
        <v>#N/A</v>
      </c>
    </row>
    <row r="12906" spans="1:34" s="2" customFormat="1" ht="13.5" customHeight="1">
      <c r="A12906" s="11"/>
      <c r="B12906" s="11"/>
      <c r="AD12906" s="11"/>
      <c r="AF12906" s="11"/>
      <c r="AH12906" s="11" t="e">
        <f>VLOOKUP(A12906,Hoja2!$A$8:$B$14,2,0)</f>
        <v>#N/A</v>
      </c>
    </row>
    <row r="12907" spans="1:34" s="2" customFormat="1" ht="13.5" customHeight="1">
      <c r="A12907" s="11"/>
      <c r="B12907" s="11"/>
      <c r="AD12907" s="11"/>
      <c r="AF12907" s="11"/>
      <c r="AH12907" s="11" t="e">
        <f>VLOOKUP(A12907,Hoja2!$A$8:$B$14,2,0)</f>
        <v>#N/A</v>
      </c>
    </row>
    <row r="12908" spans="1:34" s="2" customFormat="1" ht="13.5" customHeight="1">
      <c r="A12908" s="11"/>
      <c r="B12908" s="11"/>
      <c r="AD12908" s="11"/>
      <c r="AF12908" s="11"/>
      <c r="AH12908" s="11" t="e">
        <f>VLOOKUP(A12908,Hoja2!$A$8:$B$14,2,0)</f>
        <v>#N/A</v>
      </c>
    </row>
    <row r="12909" spans="1:34" s="2" customFormat="1" ht="13.5" customHeight="1">
      <c r="A12909" s="11"/>
      <c r="B12909" s="11"/>
      <c r="AD12909" s="11"/>
      <c r="AF12909" s="11"/>
      <c r="AH12909" s="11" t="e">
        <f>VLOOKUP(A12909,Hoja2!$A$8:$B$14,2,0)</f>
        <v>#N/A</v>
      </c>
    </row>
    <row r="12910" spans="1:34" s="2" customFormat="1" ht="13.5" customHeight="1">
      <c r="A12910" s="11"/>
      <c r="B12910" s="11"/>
      <c r="AD12910" s="11"/>
      <c r="AF12910" s="11"/>
      <c r="AH12910" s="11" t="e">
        <f>VLOOKUP(A12910,Hoja2!$A$8:$B$14,2,0)</f>
        <v>#N/A</v>
      </c>
    </row>
    <row r="12911" spans="1:34" s="2" customFormat="1" ht="13.5" customHeight="1">
      <c r="A12911" s="11"/>
      <c r="B12911" s="11"/>
      <c r="AD12911" s="11"/>
      <c r="AF12911" s="11"/>
      <c r="AH12911" s="11" t="e">
        <f>VLOOKUP(A12911,Hoja2!$A$8:$B$14,2,0)</f>
        <v>#N/A</v>
      </c>
    </row>
    <row r="12912" spans="1:34" s="2" customFormat="1" ht="13.5" customHeight="1">
      <c r="A12912" s="11"/>
      <c r="B12912" s="11"/>
      <c r="AD12912" s="11"/>
      <c r="AF12912" s="11"/>
      <c r="AH12912" s="11" t="e">
        <f>VLOOKUP(A12912,Hoja2!$A$8:$B$14,2,0)</f>
        <v>#N/A</v>
      </c>
    </row>
    <row r="12913" spans="1:34" s="2" customFormat="1" ht="13.5" customHeight="1">
      <c r="A12913" s="11"/>
      <c r="B12913" s="11"/>
      <c r="AD12913" s="11"/>
      <c r="AF12913" s="11"/>
      <c r="AH12913" s="11" t="e">
        <f>VLOOKUP(A12913,Hoja2!$A$8:$B$14,2,0)</f>
        <v>#N/A</v>
      </c>
    </row>
    <row r="12914" spans="1:34" s="2" customFormat="1" ht="13.5" customHeight="1">
      <c r="A12914" s="11"/>
      <c r="B12914" s="11"/>
      <c r="AD12914" s="11"/>
      <c r="AF12914" s="11"/>
      <c r="AH12914" s="11" t="e">
        <f>VLOOKUP(A12914,Hoja2!$A$8:$B$14,2,0)</f>
        <v>#N/A</v>
      </c>
    </row>
    <row r="12915" spans="1:34" s="2" customFormat="1" ht="13.5" customHeight="1">
      <c r="A12915" s="11"/>
      <c r="B12915" s="11"/>
      <c r="AD12915" s="11"/>
      <c r="AF12915" s="11"/>
      <c r="AH12915" s="11" t="e">
        <f>VLOOKUP(A12915,Hoja2!$A$8:$B$14,2,0)</f>
        <v>#N/A</v>
      </c>
    </row>
    <row r="12916" spans="1:34" s="2" customFormat="1" ht="13.5" customHeight="1">
      <c r="A12916" s="11"/>
      <c r="B12916" s="11"/>
      <c r="AD12916" s="11"/>
      <c r="AF12916" s="11"/>
      <c r="AH12916" s="11" t="e">
        <f>VLOOKUP(A12916,Hoja2!$A$8:$B$14,2,0)</f>
        <v>#N/A</v>
      </c>
    </row>
    <row r="12917" spans="1:34" s="2" customFormat="1" ht="13.5" customHeight="1">
      <c r="A12917" s="11"/>
      <c r="B12917" s="11"/>
      <c r="AD12917" s="11"/>
      <c r="AF12917" s="11"/>
      <c r="AH12917" s="11" t="e">
        <f>VLOOKUP(A12917,Hoja2!$A$8:$B$14,2,0)</f>
        <v>#N/A</v>
      </c>
    </row>
    <row r="12918" spans="1:34" s="2" customFormat="1" ht="13.5" customHeight="1">
      <c r="A12918" s="11"/>
      <c r="B12918" s="11"/>
      <c r="AD12918" s="11"/>
      <c r="AF12918" s="11"/>
      <c r="AH12918" s="11" t="e">
        <f>VLOOKUP(A12918,Hoja2!$A$8:$B$14,2,0)</f>
        <v>#N/A</v>
      </c>
    </row>
    <row r="12919" spans="1:34" s="2" customFormat="1" ht="13.5" customHeight="1">
      <c r="A12919" s="11"/>
      <c r="B12919" s="11"/>
      <c r="AD12919" s="11"/>
      <c r="AF12919" s="11"/>
      <c r="AH12919" s="11" t="e">
        <f>VLOOKUP(A12919,Hoja2!$A$8:$B$14,2,0)</f>
        <v>#N/A</v>
      </c>
    </row>
    <row r="12920" spans="1:34" s="2" customFormat="1" ht="13.5" customHeight="1">
      <c r="A12920" s="11"/>
      <c r="B12920" s="11"/>
      <c r="AD12920" s="11"/>
      <c r="AF12920" s="11"/>
      <c r="AH12920" s="11" t="e">
        <f>VLOOKUP(A12920,Hoja2!$A$8:$B$14,2,0)</f>
        <v>#N/A</v>
      </c>
    </row>
    <row r="12921" spans="1:34" s="2" customFormat="1" ht="13.5" customHeight="1">
      <c r="A12921" s="11"/>
      <c r="B12921" s="11"/>
      <c r="AD12921" s="11"/>
      <c r="AF12921" s="11"/>
      <c r="AH12921" s="11" t="e">
        <f>VLOOKUP(A12921,Hoja2!$A$8:$B$14,2,0)</f>
        <v>#N/A</v>
      </c>
    </row>
    <row r="12922" spans="1:34" s="2" customFormat="1" ht="13.5" customHeight="1">
      <c r="A12922" s="11"/>
      <c r="B12922" s="11"/>
      <c r="AD12922" s="11"/>
      <c r="AF12922" s="11"/>
      <c r="AH12922" s="11" t="e">
        <f>VLOOKUP(A12922,Hoja2!$A$8:$B$14,2,0)</f>
        <v>#N/A</v>
      </c>
    </row>
    <row r="12923" spans="1:34" s="2" customFormat="1" ht="13.5" customHeight="1">
      <c r="A12923" s="11"/>
      <c r="B12923" s="11"/>
      <c r="AD12923" s="11"/>
      <c r="AF12923" s="11"/>
      <c r="AH12923" s="11" t="e">
        <f>VLOOKUP(A12923,Hoja2!$A$8:$B$14,2,0)</f>
        <v>#N/A</v>
      </c>
    </row>
    <row r="12924" spans="1:34" s="2" customFormat="1" ht="13.5" customHeight="1">
      <c r="A12924" s="11"/>
      <c r="B12924" s="11"/>
      <c r="AD12924" s="11"/>
      <c r="AF12924" s="11"/>
      <c r="AH12924" s="11" t="e">
        <f>VLOOKUP(A12924,Hoja2!$A$8:$B$14,2,0)</f>
        <v>#N/A</v>
      </c>
    </row>
    <row r="12925" spans="1:34" s="2" customFormat="1" ht="13.5" customHeight="1">
      <c r="A12925" s="11"/>
      <c r="B12925" s="11"/>
      <c r="AD12925" s="11"/>
      <c r="AF12925" s="11"/>
      <c r="AH12925" s="11" t="e">
        <f>VLOOKUP(A12925,Hoja2!$A$8:$B$14,2,0)</f>
        <v>#N/A</v>
      </c>
    </row>
    <row r="12926" spans="1:34" s="2" customFormat="1" ht="13.5" customHeight="1">
      <c r="A12926" s="11"/>
      <c r="B12926" s="11"/>
      <c r="AD12926" s="11"/>
      <c r="AF12926" s="11"/>
      <c r="AH12926" s="11" t="e">
        <f>VLOOKUP(A12926,Hoja2!$A$8:$B$14,2,0)</f>
        <v>#N/A</v>
      </c>
    </row>
    <row r="12927" spans="1:34" s="2" customFormat="1" ht="13.5" customHeight="1">
      <c r="A12927" s="11"/>
      <c r="B12927" s="11"/>
      <c r="AD12927" s="11"/>
      <c r="AF12927" s="11"/>
      <c r="AH12927" s="11" t="e">
        <f>VLOOKUP(A12927,Hoja2!$A$8:$B$14,2,0)</f>
        <v>#N/A</v>
      </c>
    </row>
    <row r="12928" spans="1:34" s="2" customFormat="1" ht="13.5" customHeight="1">
      <c r="A12928" s="11"/>
      <c r="B12928" s="11"/>
      <c r="AD12928" s="11"/>
      <c r="AF12928" s="11"/>
      <c r="AH12928" s="11" t="e">
        <f>VLOOKUP(A12928,Hoja2!$A$8:$B$14,2,0)</f>
        <v>#N/A</v>
      </c>
    </row>
    <row r="12929" spans="1:34" s="2" customFormat="1" ht="13.5" customHeight="1">
      <c r="A12929" s="11"/>
      <c r="B12929" s="11"/>
      <c r="AD12929" s="11"/>
      <c r="AF12929" s="11"/>
      <c r="AH12929" s="11" t="e">
        <f>VLOOKUP(A12929,Hoja2!$A$8:$B$14,2,0)</f>
        <v>#N/A</v>
      </c>
    </row>
    <row r="12930" spans="1:34" s="2" customFormat="1" ht="13.5" customHeight="1">
      <c r="A12930" s="11"/>
      <c r="B12930" s="11"/>
      <c r="AD12930" s="11"/>
      <c r="AF12930" s="11"/>
      <c r="AH12930" s="11" t="e">
        <f>VLOOKUP(A12930,Hoja2!$A$8:$B$14,2,0)</f>
        <v>#N/A</v>
      </c>
    </row>
    <row r="12931" spans="1:34" s="2" customFormat="1" ht="13.5" customHeight="1">
      <c r="A12931" s="11"/>
      <c r="B12931" s="11"/>
      <c r="AD12931" s="11"/>
      <c r="AF12931" s="11"/>
      <c r="AH12931" s="11" t="e">
        <f>VLOOKUP(A12931,Hoja2!$A$8:$B$14,2,0)</f>
        <v>#N/A</v>
      </c>
    </row>
    <row r="12932" spans="1:34" s="2" customFormat="1" ht="13.5" customHeight="1">
      <c r="A12932" s="11"/>
      <c r="B12932" s="11"/>
      <c r="AD12932" s="11"/>
      <c r="AF12932" s="11"/>
      <c r="AH12932" s="11" t="e">
        <f>VLOOKUP(A12932,Hoja2!$A$8:$B$14,2,0)</f>
        <v>#N/A</v>
      </c>
    </row>
    <row r="12933" spans="1:34" s="2" customFormat="1" ht="13.5" customHeight="1">
      <c r="A12933" s="11"/>
      <c r="B12933" s="11"/>
      <c r="AD12933" s="11"/>
      <c r="AF12933" s="11"/>
      <c r="AH12933" s="11" t="e">
        <f>VLOOKUP(A12933,Hoja2!$A$8:$B$14,2,0)</f>
        <v>#N/A</v>
      </c>
    </row>
    <row r="12934" spans="1:34" s="2" customFormat="1" ht="13.5" customHeight="1">
      <c r="A12934" s="11"/>
      <c r="B12934" s="11"/>
      <c r="AD12934" s="11"/>
      <c r="AF12934" s="11"/>
      <c r="AH12934" s="11" t="e">
        <f>VLOOKUP(A12934,Hoja2!$A$8:$B$14,2,0)</f>
        <v>#N/A</v>
      </c>
    </row>
    <row r="12935" spans="1:34" s="2" customFormat="1" ht="13.5" customHeight="1">
      <c r="A12935" s="11"/>
      <c r="B12935" s="11"/>
      <c r="AD12935" s="11"/>
      <c r="AF12935" s="11"/>
      <c r="AH12935" s="11" t="e">
        <f>VLOOKUP(A12935,Hoja2!$A$8:$B$14,2,0)</f>
        <v>#N/A</v>
      </c>
    </row>
    <row r="12936" spans="1:34" s="2" customFormat="1" ht="13.5" customHeight="1">
      <c r="A12936" s="11"/>
      <c r="B12936" s="11"/>
      <c r="AD12936" s="11"/>
      <c r="AF12936" s="11"/>
      <c r="AH12936" s="11" t="e">
        <f>VLOOKUP(A12936,Hoja2!$A$8:$B$14,2,0)</f>
        <v>#N/A</v>
      </c>
    </row>
    <row r="12937" spans="1:34" s="2" customFormat="1" ht="13.5" customHeight="1">
      <c r="A12937" s="11"/>
      <c r="B12937" s="11"/>
      <c r="AD12937" s="11"/>
      <c r="AF12937" s="11"/>
      <c r="AH12937" s="11" t="e">
        <f>VLOOKUP(A12937,Hoja2!$A$8:$B$14,2,0)</f>
        <v>#N/A</v>
      </c>
    </row>
    <row r="12938" spans="1:34" s="2" customFormat="1" ht="13.5" customHeight="1">
      <c r="A12938" s="11"/>
      <c r="B12938" s="11"/>
      <c r="AD12938" s="11"/>
      <c r="AF12938" s="11"/>
      <c r="AH12938" s="11" t="e">
        <f>VLOOKUP(A12938,Hoja2!$A$8:$B$14,2,0)</f>
        <v>#N/A</v>
      </c>
    </row>
    <row r="12939" spans="1:34" s="2" customFormat="1" ht="13.5" customHeight="1">
      <c r="A12939" s="11"/>
      <c r="B12939" s="11"/>
      <c r="AD12939" s="11"/>
      <c r="AF12939" s="11"/>
      <c r="AH12939" s="11" t="e">
        <f>VLOOKUP(A12939,Hoja2!$A$8:$B$14,2,0)</f>
        <v>#N/A</v>
      </c>
    </row>
    <row r="12940" spans="1:34" s="2" customFormat="1" ht="13.5" customHeight="1">
      <c r="A12940" s="11"/>
      <c r="B12940" s="11"/>
      <c r="AD12940" s="11"/>
      <c r="AF12940" s="11"/>
      <c r="AH12940" s="11" t="e">
        <f>VLOOKUP(A12940,Hoja2!$A$8:$B$14,2,0)</f>
        <v>#N/A</v>
      </c>
    </row>
    <row r="12941" spans="1:34" s="2" customFormat="1" ht="13.5" customHeight="1">
      <c r="A12941" s="11"/>
      <c r="B12941" s="11"/>
      <c r="AD12941" s="11"/>
      <c r="AF12941" s="11"/>
      <c r="AH12941" s="11" t="e">
        <f>VLOOKUP(A12941,Hoja2!$A$8:$B$14,2,0)</f>
        <v>#N/A</v>
      </c>
    </row>
    <row r="12942" spans="1:34" s="2" customFormat="1" ht="13.5" customHeight="1">
      <c r="A12942" s="11"/>
      <c r="B12942" s="11"/>
      <c r="AD12942" s="11"/>
      <c r="AF12942" s="11"/>
      <c r="AH12942" s="11" t="e">
        <f>VLOOKUP(A12942,Hoja2!$A$8:$B$14,2,0)</f>
        <v>#N/A</v>
      </c>
    </row>
    <row r="12943" spans="1:34" s="2" customFormat="1" ht="13.5" customHeight="1">
      <c r="A12943" s="11"/>
      <c r="B12943" s="11"/>
      <c r="AD12943" s="11"/>
      <c r="AF12943" s="11"/>
      <c r="AH12943" s="11" t="e">
        <f>VLOOKUP(A12943,Hoja2!$A$8:$B$14,2,0)</f>
        <v>#N/A</v>
      </c>
    </row>
    <row r="12944" spans="1:34" s="2" customFormat="1" ht="13.5" customHeight="1">
      <c r="A12944" s="11"/>
      <c r="B12944" s="11"/>
      <c r="AD12944" s="11"/>
      <c r="AF12944" s="11"/>
      <c r="AH12944" s="11" t="e">
        <f>VLOOKUP(A12944,Hoja2!$A$8:$B$14,2,0)</f>
        <v>#N/A</v>
      </c>
    </row>
    <row r="12945" spans="1:34" s="2" customFormat="1" ht="13.5" customHeight="1">
      <c r="A12945" s="11"/>
      <c r="B12945" s="11"/>
      <c r="AD12945" s="11"/>
      <c r="AF12945" s="11"/>
      <c r="AH12945" s="11" t="e">
        <f>VLOOKUP(A12945,Hoja2!$A$8:$B$14,2,0)</f>
        <v>#N/A</v>
      </c>
    </row>
    <row r="12946" spans="1:34" s="2" customFormat="1" ht="13.5" customHeight="1">
      <c r="A12946" s="11"/>
      <c r="B12946" s="11"/>
      <c r="AD12946" s="11"/>
      <c r="AF12946" s="11"/>
      <c r="AH12946" s="11" t="e">
        <f>VLOOKUP(A12946,Hoja2!$A$8:$B$14,2,0)</f>
        <v>#N/A</v>
      </c>
    </row>
    <row r="12947" spans="1:34" s="2" customFormat="1" ht="13.5" customHeight="1">
      <c r="A12947" s="11"/>
      <c r="B12947" s="11"/>
      <c r="AD12947" s="11"/>
      <c r="AF12947" s="11"/>
      <c r="AH12947" s="11" t="e">
        <f>VLOOKUP(A12947,Hoja2!$A$8:$B$14,2,0)</f>
        <v>#N/A</v>
      </c>
    </row>
    <row r="12948" spans="1:34" s="2" customFormat="1" ht="13.5" customHeight="1">
      <c r="A12948" s="11"/>
      <c r="B12948" s="11"/>
      <c r="AD12948" s="11"/>
      <c r="AF12948" s="11"/>
      <c r="AH12948" s="11" t="e">
        <f>VLOOKUP(A12948,Hoja2!$A$8:$B$14,2,0)</f>
        <v>#N/A</v>
      </c>
    </row>
    <row r="12949" spans="1:34" s="2" customFormat="1" ht="13.5" customHeight="1">
      <c r="A12949" s="11"/>
      <c r="B12949" s="11"/>
      <c r="AD12949" s="11"/>
      <c r="AF12949" s="11"/>
      <c r="AH12949" s="11" t="e">
        <f>VLOOKUP(A12949,Hoja2!$A$8:$B$14,2,0)</f>
        <v>#N/A</v>
      </c>
    </row>
    <row r="12950" spans="1:34" s="2" customFormat="1" ht="13.5" customHeight="1">
      <c r="A12950" s="11"/>
      <c r="B12950" s="11"/>
      <c r="AD12950" s="11"/>
      <c r="AF12950" s="11"/>
      <c r="AH12950" s="11" t="e">
        <f>VLOOKUP(A12950,Hoja2!$A$8:$B$14,2,0)</f>
        <v>#N/A</v>
      </c>
    </row>
    <row r="12951" spans="1:34" s="2" customFormat="1" ht="13.5" customHeight="1">
      <c r="A12951" s="11"/>
      <c r="B12951" s="11"/>
      <c r="AD12951" s="11"/>
      <c r="AF12951" s="11"/>
      <c r="AH12951" s="11" t="e">
        <f>VLOOKUP(A12951,Hoja2!$A$8:$B$14,2,0)</f>
        <v>#N/A</v>
      </c>
    </row>
    <row r="12952" spans="1:34" s="2" customFormat="1" ht="13.5" customHeight="1">
      <c r="A12952" s="11"/>
      <c r="B12952" s="11"/>
      <c r="AD12952" s="11"/>
      <c r="AF12952" s="11"/>
      <c r="AH12952" s="11" t="e">
        <f>VLOOKUP(A12952,Hoja2!$A$8:$B$14,2,0)</f>
        <v>#N/A</v>
      </c>
    </row>
    <row r="12953" spans="1:34" s="2" customFormat="1" ht="13.5" customHeight="1">
      <c r="A12953" s="11"/>
      <c r="B12953" s="11"/>
      <c r="AD12953" s="11"/>
      <c r="AF12953" s="11"/>
      <c r="AH12953" s="11" t="e">
        <f>VLOOKUP(A12953,Hoja2!$A$8:$B$14,2,0)</f>
        <v>#N/A</v>
      </c>
    </row>
    <row r="12954" spans="1:34" s="2" customFormat="1" ht="13.5" customHeight="1">
      <c r="A12954" s="11"/>
      <c r="B12954" s="11"/>
      <c r="AD12954" s="11"/>
      <c r="AF12954" s="11"/>
      <c r="AH12954" s="11" t="e">
        <f>VLOOKUP(A12954,Hoja2!$A$8:$B$14,2,0)</f>
        <v>#N/A</v>
      </c>
    </row>
    <row r="12955" spans="1:34" s="2" customFormat="1" ht="13.5" customHeight="1">
      <c r="A12955" s="11"/>
      <c r="B12955" s="11"/>
      <c r="AD12955" s="11"/>
      <c r="AF12955" s="11"/>
      <c r="AH12955" s="11" t="e">
        <f>VLOOKUP(A12955,Hoja2!$A$8:$B$14,2,0)</f>
        <v>#N/A</v>
      </c>
    </row>
    <row r="12956" spans="1:34" s="2" customFormat="1" ht="13.5" customHeight="1">
      <c r="A12956" s="11"/>
      <c r="B12956" s="11"/>
      <c r="AD12956" s="11"/>
      <c r="AF12956" s="11"/>
      <c r="AH12956" s="11" t="e">
        <f>VLOOKUP(A12956,Hoja2!$A$8:$B$14,2,0)</f>
        <v>#N/A</v>
      </c>
    </row>
    <row r="12957" spans="1:34" s="2" customFormat="1" ht="13.5" customHeight="1">
      <c r="A12957" s="11"/>
      <c r="B12957" s="11"/>
      <c r="AD12957" s="11"/>
      <c r="AF12957" s="11"/>
      <c r="AH12957" s="11" t="e">
        <f>VLOOKUP(A12957,Hoja2!$A$8:$B$14,2,0)</f>
        <v>#N/A</v>
      </c>
    </row>
    <row r="12958" spans="1:34" s="2" customFormat="1" ht="13.5" customHeight="1">
      <c r="A12958" s="11"/>
      <c r="B12958" s="11"/>
      <c r="AD12958" s="11"/>
      <c r="AF12958" s="11"/>
      <c r="AH12958" s="11" t="e">
        <f>VLOOKUP(A12958,Hoja2!$A$8:$B$14,2,0)</f>
        <v>#N/A</v>
      </c>
    </row>
    <row r="12959" spans="1:34" s="2" customFormat="1" ht="13.5" customHeight="1">
      <c r="A12959" s="11"/>
      <c r="B12959" s="11"/>
      <c r="AD12959" s="11"/>
      <c r="AF12959" s="11"/>
      <c r="AH12959" s="11" t="e">
        <f>VLOOKUP(A12959,Hoja2!$A$8:$B$14,2,0)</f>
        <v>#N/A</v>
      </c>
    </row>
    <row r="12960" spans="1:34" s="2" customFormat="1" ht="13.5" customHeight="1">
      <c r="A12960" s="11"/>
      <c r="B12960" s="11"/>
      <c r="AD12960" s="11"/>
      <c r="AF12960" s="11"/>
      <c r="AH12960" s="11" t="e">
        <f>VLOOKUP(A12960,Hoja2!$A$8:$B$14,2,0)</f>
        <v>#N/A</v>
      </c>
    </row>
    <row r="12961" spans="1:34" s="2" customFormat="1" ht="13.5" customHeight="1">
      <c r="A12961" s="11"/>
      <c r="B12961" s="11"/>
      <c r="AD12961" s="11"/>
      <c r="AF12961" s="11"/>
      <c r="AH12961" s="11" t="e">
        <f>VLOOKUP(A12961,Hoja2!$A$8:$B$14,2,0)</f>
        <v>#N/A</v>
      </c>
    </row>
    <row r="12962" spans="1:34" s="2" customFormat="1" ht="13.5" customHeight="1">
      <c r="A12962" s="11"/>
      <c r="B12962" s="11"/>
      <c r="AD12962" s="11"/>
      <c r="AF12962" s="11"/>
      <c r="AH12962" s="11" t="e">
        <f>VLOOKUP(A12962,Hoja2!$A$8:$B$14,2,0)</f>
        <v>#N/A</v>
      </c>
    </row>
    <row r="12963" spans="1:34" s="2" customFormat="1" ht="13.5" customHeight="1">
      <c r="A12963" s="11"/>
      <c r="B12963" s="11"/>
      <c r="AD12963" s="11"/>
      <c r="AF12963" s="11"/>
      <c r="AH12963" s="11" t="e">
        <f>VLOOKUP(A12963,Hoja2!$A$8:$B$14,2,0)</f>
        <v>#N/A</v>
      </c>
    </row>
    <row r="12964" spans="1:34" s="2" customFormat="1" ht="13.5" customHeight="1">
      <c r="A12964" s="11"/>
      <c r="B12964" s="11"/>
      <c r="AD12964" s="11"/>
      <c r="AF12964" s="11"/>
      <c r="AH12964" s="11" t="e">
        <f>VLOOKUP(A12964,Hoja2!$A$8:$B$14,2,0)</f>
        <v>#N/A</v>
      </c>
    </row>
    <row r="12965" spans="1:34" s="2" customFormat="1" ht="13.5" customHeight="1">
      <c r="A12965" s="11"/>
      <c r="B12965" s="11"/>
      <c r="AD12965" s="11"/>
      <c r="AF12965" s="11"/>
      <c r="AH12965" s="11" t="e">
        <f>VLOOKUP(A12965,Hoja2!$A$8:$B$14,2,0)</f>
        <v>#N/A</v>
      </c>
    </row>
    <row r="12966" spans="1:34" s="2" customFormat="1" ht="13.5" customHeight="1">
      <c r="A12966" s="11"/>
      <c r="B12966" s="11"/>
      <c r="AD12966" s="11"/>
      <c r="AF12966" s="11"/>
      <c r="AH12966" s="11" t="e">
        <f>VLOOKUP(A12966,Hoja2!$A$8:$B$14,2,0)</f>
        <v>#N/A</v>
      </c>
    </row>
    <row r="12967" spans="1:34" s="2" customFormat="1" ht="13.5" customHeight="1">
      <c r="A12967" s="11"/>
      <c r="B12967" s="11"/>
      <c r="AD12967" s="11"/>
      <c r="AF12967" s="11"/>
      <c r="AH12967" s="11" t="e">
        <f>VLOOKUP(A12967,Hoja2!$A$8:$B$14,2,0)</f>
        <v>#N/A</v>
      </c>
    </row>
    <row r="12968" spans="1:34" s="2" customFormat="1" ht="13.5" customHeight="1">
      <c r="A12968" s="11"/>
      <c r="B12968" s="11"/>
      <c r="AD12968" s="11"/>
      <c r="AF12968" s="11"/>
      <c r="AH12968" s="11" t="e">
        <f>VLOOKUP(A12968,Hoja2!$A$8:$B$14,2,0)</f>
        <v>#N/A</v>
      </c>
    </row>
    <row r="12969" spans="1:34" s="2" customFormat="1" ht="13.5" customHeight="1">
      <c r="A12969" s="11"/>
      <c r="B12969" s="11"/>
      <c r="AD12969" s="11"/>
      <c r="AF12969" s="11"/>
      <c r="AH12969" s="11" t="e">
        <f>VLOOKUP(A12969,Hoja2!$A$8:$B$14,2,0)</f>
        <v>#N/A</v>
      </c>
    </row>
    <row r="12970" spans="1:34" s="2" customFormat="1" ht="13.5" customHeight="1">
      <c r="A12970" s="11"/>
      <c r="B12970" s="11"/>
      <c r="AD12970" s="11"/>
      <c r="AF12970" s="11"/>
      <c r="AH12970" s="11" t="e">
        <f>VLOOKUP(A12970,Hoja2!$A$8:$B$14,2,0)</f>
        <v>#N/A</v>
      </c>
    </row>
    <row r="12971" spans="1:34" s="2" customFormat="1" ht="13.5" customHeight="1">
      <c r="A12971" s="11"/>
      <c r="B12971" s="11"/>
      <c r="AD12971" s="11"/>
      <c r="AF12971" s="11"/>
      <c r="AH12971" s="11" t="e">
        <f>VLOOKUP(A12971,Hoja2!$A$8:$B$14,2,0)</f>
        <v>#N/A</v>
      </c>
    </row>
    <row r="12972" spans="1:34" s="2" customFormat="1" ht="13.5" customHeight="1">
      <c r="A12972" s="11"/>
      <c r="B12972" s="11"/>
      <c r="AD12972" s="11"/>
      <c r="AF12972" s="11"/>
      <c r="AH12972" s="11" t="e">
        <f>VLOOKUP(A12972,Hoja2!$A$8:$B$14,2,0)</f>
        <v>#N/A</v>
      </c>
    </row>
    <row r="12973" spans="1:34" s="2" customFormat="1" ht="13.5" customHeight="1">
      <c r="A12973" s="11"/>
      <c r="B12973" s="11"/>
      <c r="AD12973" s="11"/>
      <c r="AF12973" s="11"/>
      <c r="AH12973" s="11" t="e">
        <f>VLOOKUP(A12973,Hoja2!$A$8:$B$14,2,0)</f>
        <v>#N/A</v>
      </c>
    </row>
    <row r="12974" spans="1:34" s="2" customFormat="1" ht="13.5" customHeight="1">
      <c r="A12974" s="11"/>
      <c r="B12974" s="11"/>
      <c r="AD12974" s="11"/>
      <c r="AF12974" s="11"/>
      <c r="AH12974" s="11" t="e">
        <f>VLOOKUP(A12974,Hoja2!$A$8:$B$14,2,0)</f>
        <v>#N/A</v>
      </c>
    </row>
    <row r="12975" spans="1:34" s="2" customFormat="1" ht="13.5" customHeight="1">
      <c r="A12975" s="11"/>
      <c r="B12975" s="11"/>
      <c r="AD12975" s="11"/>
      <c r="AF12975" s="11"/>
      <c r="AH12975" s="11" t="e">
        <f>VLOOKUP(A12975,Hoja2!$A$8:$B$14,2,0)</f>
        <v>#N/A</v>
      </c>
    </row>
    <row r="12976" spans="1:34" s="2" customFormat="1" ht="13.5" customHeight="1">
      <c r="A12976" s="11"/>
      <c r="B12976" s="11"/>
      <c r="AD12976" s="11"/>
      <c r="AF12976" s="11"/>
      <c r="AH12976" s="11" t="e">
        <f>VLOOKUP(A12976,Hoja2!$A$8:$B$14,2,0)</f>
        <v>#N/A</v>
      </c>
    </row>
    <row r="12977" spans="1:34" s="2" customFormat="1" ht="13.5" customHeight="1">
      <c r="A12977" s="11"/>
      <c r="B12977" s="11"/>
      <c r="AD12977" s="11"/>
      <c r="AF12977" s="11"/>
      <c r="AH12977" s="11" t="e">
        <f>VLOOKUP(A12977,Hoja2!$A$8:$B$14,2,0)</f>
        <v>#N/A</v>
      </c>
    </row>
    <row r="12978" spans="1:34" s="2" customFormat="1" ht="13.5" customHeight="1">
      <c r="A12978" s="11"/>
      <c r="B12978" s="11"/>
      <c r="AD12978" s="11"/>
      <c r="AF12978" s="11"/>
      <c r="AH12978" s="11" t="e">
        <f>VLOOKUP(A12978,Hoja2!$A$8:$B$14,2,0)</f>
        <v>#N/A</v>
      </c>
    </row>
    <row r="12979" spans="1:34" s="2" customFormat="1" ht="13.5" customHeight="1">
      <c r="A12979" s="11"/>
      <c r="B12979" s="11"/>
      <c r="AD12979" s="11"/>
      <c r="AF12979" s="11"/>
      <c r="AH12979" s="11" t="e">
        <f>VLOOKUP(A12979,Hoja2!$A$8:$B$14,2,0)</f>
        <v>#N/A</v>
      </c>
    </row>
    <row r="12980" spans="1:34" s="2" customFormat="1" ht="13.5" customHeight="1">
      <c r="A12980" s="11"/>
      <c r="B12980" s="11"/>
      <c r="AD12980" s="11"/>
      <c r="AF12980" s="11"/>
      <c r="AH12980" s="11" t="e">
        <f>VLOOKUP(A12980,Hoja2!$A$8:$B$14,2,0)</f>
        <v>#N/A</v>
      </c>
    </row>
    <row r="12981" spans="1:34" s="2" customFormat="1" ht="13.5" customHeight="1">
      <c r="A12981" s="11"/>
      <c r="B12981" s="11"/>
      <c r="AD12981" s="11"/>
      <c r="AF12981" s="11"/>
      <c r="AH12981" s="11" t="e">
        <f>VLOOKUP(A12981,Hoja2!$A$8:$B$14,2,0)</f>
        <v>#N/A</v>
      </c>
    </row>
    <row r="12982" spans="1:34" s="2" customFormat="1" ht="13.5" customHeight="1">
      <c r="A12982" s="11"/>
      <c r="B12982" s="11"/>
      <c r="AD12982" s="11"/>
      <c r="AF12982" s="11"/>
      <c r="AH12982" s="11" t="e">
        <f>VLOOKUP(A12982,Hoja2!$A$8:$B$14,2,0)</f>
        <v>#N/A</v>
      </c>
    </row>
    <row r="12983" spans="1:34" s="2" customFormat="1" ht="13.5" customHeight="1">
      <c r="A12983" s="11"/>
      <c r="B12983" s="11"/>
      <c r="AD12983" s="11"/>
      <c r="AF12983" s="11"/>
      <c r="AH12983" s="11" t="e">
        <f>VLOOKUP(A12983,Hoja2!$A$8:$B$14,2,0)</f>
        <v>#N/A</v>
      </c>
    </row>
    <row r="12984" spans="1:34" s="2" customFormat="1" ht="13.5" customHeight="1">
      <c r="A12984" s="11"/>
      <c r="B12984" s="11"/>
      <c r="AD12984" s="11"/>
      <c r="AF12984" s="11"/>
      <c r="AH12984" s="11" t="e">
        <f>VLOOKUP(A12984,Hoja2!$A$8:$B$14,2,0)</f>
        <v>#N/A</v>
      </c>
    </row>
    <row r="12985" spans="1:34" s="2" customFormat="1" ht="13.5" customHeight="1">
      <c r="A12985" s="11"/>
      <c r="B12985" s="11"/>
      <c r="AD12985" s="11"/>
      <c r="AF12985" s="11"/>
      <c r="AH12985" s="11" t="e">
        <f>VLOOKUP(A12985,Hoja2!$A$8:$B$14,2,0)</f>
        <v>#N/A</v>
      </c>
    </row>
    <row r="12986" spans="1:34" s="2" customFormat="1" ht="13.5" customHeight="1">
      <c r="A12986" s="11"/>
      <c r="B12986" s="11"/>
      <c r="AD12986" s="11"/>
      <c r="AF12986" s="11"/>
      <c r="AH12986" s="11" t="e">
        <f>VLOOKUP(A12986,Hoja2!$A$8:$B$14,2,0)</f>
        <v>#N/A</v>
      </c>
    </row>
    <row r="12987" spans="1:34" s="2" customFormat="1" ht="13.5" customHeight="1">
      <c r="A12987" s="11"/>
      <c r="B12987" s="11"/>
      <c r="AD12987" s="11"/>
      <c r="AF12987" s="11"/>
      <c r="AH12987" s="11" t="e">
        <f>VLOOKUP(A12987,Hoja2!$A$8:$B$14,2,0)</f>
        <v>#N/A</v>
      </c>
    </row>
    <row r="12988" spans="1:34" s="2" customFormat="1" ht="13.5" customHeight="1">
      <c r="A12988" s="11"/>
      <c r="B12988" s="11"/>
      <c r="AD12988" s="11"/>
      <c r="AF12988" s="11"/>
      <c r="AH12988" s="11" t="e">
        <f>VLOOKUP(A12988,Hoja2!$A$8:$B$14,2,0)</f>
        <v>#N/A</v>
      </c>
    </row>
    <row r="12989" spans="1:34" s="2" customFormat="1" ht="13.5" customHeight="1">
      <c r="A12989" s="11"/>
      <c r="B12989" s="11"/>
      <c r="AD12989" s="11"/>
      <c r="AF12989" s="11"/>
      <c r="AH12989" s="11" t="e">
        <f>VLOOKUP(A12989,Hoja2!$A$8:$B$14,2,0)</f>
        <v>#N/A</v>
      </c>
    </row>
    <row r="12990" spans="1:34" s="2" customFormat="1" ht="13.5" customHeight="1">
      <c r="A12990" s="11"/>
      <c r="B12990" s="11"/>
      <c r="AD12990" s="11"/>
      <c r="AF12990" s="11"/>
      <c r="AH12990" s="11" t="e">
        <f>VLOOKUP(A12990,Hoja2!$A$8:$B$14,2,0)</f>
        <v>#N/A</v>
      </c>
    </row>
    <row r="12991" spans="1:34" s="2" customFormat="1" ht="13.5" customHeight="1">
      <c r="A12991" s="11"/>
      <c r="B12991" s="11"/>
      <c r="AD12991" s="11"/>
      <c r="AF12991" s="11"/>
      <c r="AH12991" s="11" t="e">
        <f>VLOOKUP(A12991,Hoja2!$A$8:$B$14,2,0)</f>
        <v>#N/A</v>
      </c>
    </row>
    <row r="12992" spans="1:34" s="2" customFormat="1" ht="13.5" customHeight="1">
      <c r="A12992" s="11"/>
      <c r="B12992" s="11"/>
      <c r="AD12992" s="11"/>
      <c r="AF12992" s="11"/>
      <c r="AH12992" s="11" t="e">
        <f>VLOOKUP(A12992,Hoja2!$A$8:$B$14,2,0)</f>
        <v>#N/A</v>
      </c>
    </row>
    <row r="12993" spans="1:34" s="2" customFormat="1" ht="13.5" customHeight="1">
      <c r="A12993" s="11"/>
      <c r="B12993" s="11"/>
      <c r="AD12993" s="11"/>
      <c r="AF12993" s="11"/>
      <c r="AH12993" s="11" t="e">
        <f>VLOOKUP(A12993,Hoja2!$A$8:$B$14,2,0)</f>
        <v>#N/A</v>
      </c>
    </row>
    <row r="12994" spans="1:34" s="2" customFormat="1" ht="13.5" customHeight="1">
      <c r="A12994" s="11"/>
      <c r="B12994" s="11"/>
      <c r="AD12994" s="11"/>
      <c r="AF12994" s="11"/>
      <c r="AH12994" s="11" t="e">
        <f>VLOOKUP(A12994,Hoja2!$A$8:$B$14,2,0)</f>
        <v>#N/A</v>
      </c>
    </row>
    <row r="12995" spans="1:34" s="2" customFormat="1" ht="13.5" customHeight="1">
      <c r="A12995" s="11"/>
      <c r="B12995" s="11"/>
      <c r="AD12995" s="11"/>
      <c r="AF12995" s="11"/>
      <c r="AH12995" s="11" t="e">
        <f>VLOOKUP(A12995,Hoja2!$A$8:$B$14,2,0)</f>
        <v>#N/A</v>
      </c>
    </row>
    <row r="12996" spans="1:34" s="2" customFormat="1" ht="13.5" customHeight="1">
      <c r="A12996" s="11"/>
      <c r="B12996" s="11"/>
      <c r="AD12996" s="11"/>
      <c r="AF12996" s="11"/>
      <c r="AH12996" s="11" t="e">
        <f>VLOOKUP(A12996,Hoja2!$A$8:$B$14,2,0)</f>
        <v>#N/A</v>
      </c>
    </row>
    <row r="12997" spans="1:34" s="2" customFormat="1" ht="13.5" customHeight="1">
      <c r="A12997" s="11"/>
      <c r="B12997" s="11"/>
      <c r="AD12997" s="11"/>
      <c r="AF12997" s="11"/>
      <c r="AH12997" s="11" t="e">
        <f>VLOOKUP(A12997,Hoja2!$A$8:$B$14,2,0)</f>
        <v>#N/A</v>
      </c>
    </row>
    <row r="12998" spans="1:34" s="2" customFormat="1" ht="13.5" customHeight="1">
      <c r="A12998" s="11"/>
      <c r="B12998" s="11"/>
      <c r="AD12998" s="11"/>
      <c r="AF12998" s="11"/>
      <c r="AH12998" s="11" t="e">
        <f>VLOOKUP(A12998,Hoja2!$A$8:$B$14,2,0)</f>
        <v>#N/A</v>
      </c>
    </row>
    <row r="12999" spans="1:34" s="2" customFormat="1" ht="13.5" customHeight="1">
      <c r="A12999" s="11"/>
      <c r="B12999" s="11"/>
      <c r="AD12999" s="11"/>
      <c r="AF12999" s="11"/>
      <c r="AH12999" s="11" t="e">
        <f>VLOOKUP(A12999,Hoja2!$A$8:$B$14,2,0)</f>
        <v>#N/A</v>
      </c>
    </row>
    <row r="13000" spans="1:34" s="2" customFormat="1" ht="13.5" customHeight="1">
      <c r="A13000" s="11"/>
      <c r="B13000" s="11"/>
      <c r="AD13000" s="11"/>
      <c r="AF13000" s="11"/>
      <c r="AH13000" s="11" t="e">
        <f>VLOOKUP(A13000,Hoja2!$A$8:$B$14,2,0)</f>
        <v>#N/A</v>
      </c>
    </row>
    <row r="13001" spans="1:34" s="2" customFormat="1" ht="13.5" customHeight="1">
      <c r="A13001" s="11"/>
      <c r="B13001" s="11"/>
      <c r="AD13001" s="11"/>
      <c r="AF13001" s="11"/>
      <c r="AH13001" s="11" t="e">
        <f>VLOOKUP(A13001,Hoja2!$A$8:$B$14,2,0)</f>
        <v>#N/A</v>
      </c>
    </row>
    <row r="13002" spans="1:34" s="2" customFormat="1" ht="13.5" customHeight="1">
      <c r="A13002" s="11"/>
      <c r="B13002" s="11"/>
      <c r="AD13002" s="11"/>
      <c r="AF13002" s="11"/>
      <c r="AH13002" s="11" t="e">
        <f>VLOOKUP(A13002,Hoja2!$A$8:$B$14,2,0)</f>
        <v>#N/A</v>
      </c>
    </row>
    <row r="13003" spans="1:34" s="2" customFormat="1" ht="13.5" customHeight="1">
      <c r="A13003" s="11"/>
      <c r="B13003" s="11"/>
      <c r="AD13003" s="11"/>
      <c r="AF13003" s="11"/>
      <c r="AH13003" s="11" t="e">
        <f>VLOOKUP(A13003,Hoja2!$A$8:$B$14,2,0)</f>
        <v>#N/A</v>
      </c>
    </row>
    <row r="13004" spans="1:34" s="2" customFormat="1" ht="13.5" customHeight="1">
      <c r="A13004" s="11"/>
      <c r="B13004" s="11"/>
      <c r="AD13004" s="11"/>
      <c r="AF13004" s="11"/>
      <c r="AH13004" s="11" t="e">
        <f>VLOOKUP(A13004,Hoja2!$A$8:$B$14,2,0)</f>
        <v>#N/A</v>
      </c>
    </row>
    <row r="13005" spans="1:34" s="2" customFormat="1" ht="13.5" customHeight="1">
      <c r="A13005" s="11"/>
      <c r="B13005" s="11"/>
      <c r="AD13005" s="11"/>
      <c r="AF13005" s="11"/>
      <c r="AH13005" s="11" t="e">
        <f>VLOOKUP(A13005,Hoja2!$A$8:$B$14,2,0)</f>
        <v>#N/A</v>
      </c>
    </row>
    <row r="13006" spans="1:34" s="2" customFormat="1" ht="13.5" customHeight="1">
      <c r="A13006" s="11"/>
      <c r="B13006" s="11"/>
      <c r="AD13006" s="11"/>
      <c r="AF13006" s="11"/>
      <c r="AH13006" s="11" t="e">
        <f>VLOOKUP(A13006,Hoja2!$A$8:$B$14,2,0)</f>
        <v>#N/A</v>
      </c>
    </row>
    <row r="13007" spans="1:34" s="2" customFormat="1" ht="13.5" customHeight="1">
      <c r="A13007" s="11"/>
      <c r="B13007" s="11"/>
      <c r="AD13007" s="11"/>
      <c r="AF13007" s="11"/>
      <c r="AH13007" s="11" t="e">
        <f>VLOOKUP(A13007,Hoja2!$A$8:$B$14,2,0)</f>
        <v>#N/A</v>
      </c>
    </row>
    <row r="13008" spans="1:34" s="2" customFormat="1" ht="13.5" customHeight="1">
      <c r="A13008" s="11"/>
      <c r="B13008" s="11"/>
      <c r="AD13008" s="11"/>
      <c r="AF13008" s="11"/>
      <c r="AH13008" s="11" t="e">
        <f>VLOOKUP(A13008,Hoja2!$A$8:$B$14,2,0)</f>
        <v>#N/A</v>
      </c>
    </row>
    <row r="13009" spans="1:34" s="2" customFormat="1" ht="13.5" customHeight="1">
      <c r="A13009" s="11"/>
      <c r="B13009" s="11"/>
      <c r="AD13009" s="11"/>
      <c r="AF13009" s="11"/>
      <c r="AH13009" s="11" t="e">
        <f>VLOOKUP(A13009,Hoja2!$A$8:$B$14,2,0)</f>
        <v>#N/A</v>
      </c>
    </row>
    <row r="13010" spans="1:34" s="2" customFormat="1" ht="13.5" customHeight="1">
      <c r="A13010" s="11"/>
      <c r="B13010" s="11"/>
      <c r="AD13010" s="11"/>
      <c r="AF13010" s="11"/>
      <c r="AH13010" s="11" t="e">
        <f>VLOOKUP(A13010,Hoja2!$A$8:$B$14,2,0)</f>
        <v>#N/A</v>
      </c>
    </row>
    <row r="13011" spans="1:34" s="2" customFormat="1" ht="13.5" customHeight="1">
      <c r="A13011" s="11"/>
      <c r="B13011" s="11"/>
      <c r="AD13011" s="11"/>
      <c r="AF13011" s="11"/>
      <c r="AH13011" s="11" t="e">
        <f>VLOOKUP(A13011,Hoja2!$A$8:$B$14,2,0)</f>
        <v>#N/A</v>
      </c>
    </row>
    <row r="13012" spans="1:34" s="2" customFormat="1" ht="13.5" customHeight="1">
      <c r="A13012" s="11"/>
      <c r="B13012" s="11"/>
      <c r="AD13012" s="11"/>
      <c r="AF13012" s="11"/>
      <c r="AH13012" s="11" t="e">
        <f>VLOOKUP(A13012,Hoja2!$A$8:$B$14,2,0)</f>
        <v>#N/A</v>
      </c>
    </row>
    <row r="13013" spans="1:34" s="2" customFormat="1" ht="13.5" customHeight="1">
      <c r="A13013" s="11"/>
      <c r="B13013" s="11"/>
      <c r="AD13013" s="11"/>
      <c r="AF13013" s="11"/>
      <c r="AH13013" s="11" t="e">
        <f>VLOOKUP(A13013,Hoja2!$A$8:$B$14,2,0)</f>
        <v>#N/A</v>
      </c>
    </row>
    <row r="13014" spans="1:34" s="2" customFormat="1" ht="13.5" customHeight="1">
      <c r="A13014" s="11"/>
      <c r="B13014" s="11"/>
      <c r="AD13014" s="11"/>
      <c r="AF13014" s="11"/>
      <c r="AH13014" s="11" t="e">
        <f>VLOOKUP(A13014,Hoja2!$A$8:$B$14,2,0)</f>
        <v>#N/A</v>
      </c>
    </row>
    <row r="13015" spans="1:34" s="2" customFormat="1" ht="13.5" customHeight="1">
      <c r="A13015" s="11"/>
      <c r="B13015" s="11"/>
      <c r="AD13015" s="11"/>
      <c r="AF13015" s="11"/>
      <c r="AH13015" s="11" t="e">
        <f>VLOOKUP(A13015,Hoja2!$A$8:$B$14,2,0)</f>
        <v>#N/A</v>
      </c>
    </row>
    <row r="13016" spans="1:34" s="2" customFormat="1" ht="13.5" customHeight="1">
      <c r="A13016" s="11"/>
      <c r="B13016" s="11"/>
      <c r="AD13016" s="11"/>
      <c r="AF13016" s="11"/>
      <c r="AH13016" s="11" t="e">
        <f>VLOOKUP(A13016,Hoja2!$A$8:$B$14,2,0)</f>
        <v>#N/A</v>
      </c>
    </row>
    <row r="13017" spans="1:34" s="2" customFormat="1" ht="13.5" customHeight="1">
      <c r="A13017" s="11"/>
      <c r="B13017" s="11"/>
      <c r="AD13017" s="11"/>
      <c r="AF13017" s="11"/>
      <c r="AH13017" s="11" t="e">
        <f>VLOOKUP(A13017,Hoja2!$A$8:$B$14,2,0)</f>
        <v>#N/A</v>
      </c>
    </row>
    <row r="13018" spans="1:34" s="2" customFormat="1" ht="13.5" customHeight="1">
      <c r="A13018" s="11"/>
      <c r="B13018" s="11"/>
      <c r="AD13018" s="11"/>
      <c r="AF13018" s="11"/>
      <c r="AH13018" s="11" t="e">
        <f>VLOOKUP(A13018,Hoja2!$A$8:$B$14,2,0)</f>
        <v>#N/A</v>
      </c>
    </row>
    <row r="13019" spans="1:34" s="2" customFormat="1" ht="13.5" customHeight="1">
      <c r="A13019" s="11"/>
      <c r="B13019" s="11"/>
      <c r="AD13019" s="11"/>
      <c r="AF13019" s="11"/>
      <c r="AH13019" s="11" t="e">
        <f>VLOOKUP(A13019,Hoja2!$A$8:$B$14,2,0)</f>
        <v>#N/A</v>
      </c>
    </row>
    <row r="13020" spans="1:34" s="2" customFormat="1" ht="13.5" customHeight="1">
      <c r="A13020" s="11"/>
      <c r="B13020" s="11"/>
      <c r="AD13020" s="11"/>
      <c r="AF13020" s="11"/>
      <c r="AH13020" s="11" t="e">
        <f>VLOOKUP(A13020,Hoja2!$A$8:$B$14,2,0)</f>
        <v>#N/A</v>
      </c>
    </row>
    <row r="13021" spans="1:34" s="2" customFormat="1" ht="13.5" customHeight="1">
      <c r="A13021" s="11"/>
      <c r="B13021" s="11"/>
      <c r="AD13021" s="11"/>
      <c r="AF13021" s="11"/>
      <c r="AH13021" s="11" t="e">
        <f>VLOOKUP(A13021,Hoja2!$A$8:$B$14,2,0)</f>
        <v>#N/A</v>
      </c>
    </row>
    <row r="13022" spans="1:34" s="2" customFormat="1" ht="13.5" customHeight="1">
      <c r="A13022" s="11"/>
      <c r="B13022" s="11"/>
      <c r="AD13022" s="11"/>
      <c r="AF13022" s="11"/>
      <c r="AH13022" s="11" t="e">
        <f>VLOOKUP(A13022,Hoja2!$A$8:$B$14,2,0)</f>
        <v>#N/A</v>
      </c>
    </row>
    <row r="13023" spans="1:34" s="2" customFormat="1" ht="13.5" customHeight="1">
      <c r="A13023" s="11"/>
      <c r="B13023" s="11"/>
      <c r="AD13023" s="11"/>
      <c r="AF13023" s="11"/>
      <c r="AH13023" s="11" t="e">
        <f>VLOOKUP(A13023,Hoja2!$A$8:$B$14,2,0)</f>
        <v>#N/A</v>
      </c>
    </row>
    <row r="13024" spans="1:34" s="2" customFormat="1" ht="13.5" customHeight="1">
      <c r="A13024" s="11"/>
      <c r="B13024" s="11"/>
      <c r="AD13024" s="11"/>
      <c r="AF13024" s="11"/>
      <c r="AH13024" s="11" t="e">
        <f>VLOOKUP(A13024,Hoja2!$A$8:$B$14,2,0)</f>
        <v>#N/A</v>
      </c>
    </row>
    <row r="13025" spans="1:34" s="2" customFormat="1" ht="13.5" customHeight="1">
      <c r="A13025" s="11"/>
      <c r="B13025" s="11"/>
      <c r="AD13025" s="11"/>
      <c r="AF13025" s="11"/>
      <c r="AH13025" s="11" t="e">
        <f>VLOOKUP(A13025,Hoja2!$A$8:$B$14,2,0)</f>
        <v>#N/A</v>
      </c>
    </row>
    <row r="13026" spans="1:34" s="2" customFormat="1" ht="13.5" customHeight="1">
      <c r="A13026" s="11"/>
      <c r="B13026" s="11"/>
      <c r="AD13026" s="11"/>
      <c r="AF13026" s="11"/>
      <c r="AH13026" s="11" t="e">
        <f>VLOOKUP(A13026,Hoja2!$A$8:$B$14,2,0)</f>
        <v>#N/A</v>
      </c>
    </row>
    <row r="13027" spans="1:34" s="2" customFormat="1" ht="13.5" customHeight="1">
      <c r="A13027" s="11"/>
      <c r="B13027" s="11"/>
      <c r="AD13027" s="11"/>
      <c r="AF13027" s="11"/>
      <c r="AH13027" s="11" t="e">
        <f>VLOOKUP(A13027,Hoja2!$A$8:$B$14,2,0)</f>
        <v>#N/A</v>
      </c>
    </row>
    <row r="13028" spans="1:34" s="2" customFormat="1" ht="13.5" customHeight="1">
      <c r="A13028" s="11"/>
      <c r="B13028" s="11"/>
      <c r="AD13028" s="11"/>
      <c r="AF13028" s="11"/>
      <c r="AH13028" s="11" t="e">
        <f>VLOOKUP(A13028,Hoja2!$A$8:$B$14,2,0)</f>
        <v>#N/A</v>
      </c>
    </row>
    <row r="13029" spans="1:34" s="2" customFormat="1" ht="13.5" customHeight="1">
      <c r="A13029" s="11"/>
      <c r="B13029" s="11"/>
      <c r="AD13029" s="11"/>
      <c r="AF13029" s="11"/>
      <c r="AH13029" s="11" t="e">
        <f>VLOOKUP(A13029,Hoja2!$A$8:$B$14,2,0)</f>
        <v>#N/A</v>
      </c>
    </row>
    <row r="13030" spans="1:34" s="2" customFormat="1" ht="13.5" customHeight="1">
      <c r="A13030" s="11"/>
      <c r="B13030" s="11"/>
      <c r="AD13030" s="11"/>
      <c r="AF13030" s="11"/>
      <c r="AH13030" s="11" t="e">
        <f>VLOOKUP(A13030,Hoja2!$A$8:$B$14,2,0)</f>
        <v>#N/A</v>
      </c>
    </row>
    <row r="13031" spans="1:34" s="2" customFormat="1" ht="13.5" customHeight="1">
      <c r="A13031" s="11"/>
      <c r="B13031" s="11"/>
      <c r="AD13031" s="11"/>
      <c r="AF13031" s="11"/>
      <c r="AH13031" s="11" t="e">
        <f>VLOOKUP(A13031,Hoja2!$A$8:$B$14,2,0)</f>
        <v>#N/A</v>
      </c>
    </row>
    <row r="13032" spans="1:34" s="2" customFormat="1" ht="13.5" customHeight="1">
      <c r="A13032" s="11"/>
      <c r="B13032" s="11"/>
      <c r="AD13032" s="11"/>
      <c r="AF13032" s="11"/>
      <c r="AH13032" s="11" t="e">
        <f>VLOOKUP(A13032,Hoja2!$A$8:$B$14,2,0)</f>
        <v>#N/A</v>
      </c>
    </row>
    <row r="13033" spans="1:34" s="2" customFormat="1" ht="13.5" customHeight="1">
      <c r="A13033" s="11"/>
      <c r="B13033" s="11"/>
      <c r="AD13033" s="11"/>
      <c r="AF13033" s="11"/>
      <c r="AH13033" s="11" t="e">
        <f>VLOOKUP(A13033,Hoja2!$A$8:$B$14,2,0)</f>
        <v>#N/A</v>
      </c>
    </row>
    <row r="13034" spans="1:34" s="2" customFormat="1" ht="13.5" customHeight="1">
      <c r="A13034" s="11"/>
      <c r="B13034" s="11"/>
      <c r="AD13034" s="11"/>
      <c r="AF13034" s="11"/>
      <c r="AH13034" s="11" t="e">
        <f>VLOOKUP(A13034,Hoja2!$A$8:$B$14,2,0)</f>
        <v>#N/A</v>
      </c>
    </row>
    <row r="13035" spans="1:34" s="2" customFormat="1" ht="13.5" customHeight="1">
      <c r="A13035" s="11"/>
      <c r="B13035" s="11"/>
      <c r="AD13035" s="11"/>
      <c r="AF13035" s="11"/>
      <c r="AH13035" s="11" t="e">
        <f>VLOOKUP(A13035,Hoja2!$A$8:$B$14,2,0)</f>
        <v>#N/A</v>
      </c>
    </row>
    <row r="13036" spans="1:34" s="2" customFormat="1" ht="13.5" customHeight="1">
      <c r="A13036" s="11"/>
      <c r="B13036" s="11"/>
      <c r="AD13036" s="11"/>
      <c r="AF13036" s="11"/>
      <c r="AH13036" s="11" t="e">
        <f>VLOOKUP(A13036,Hoja2!$A$8:$B$14,2,0)</f>
        <v>#N/A</v>
      </c>
    </row>
    <row r="13037" spans="1:34" s="2" customFormat="1" ht="13.5" customHeight="1">
      <c r="A13037" s="11"/>
      <c r="B13037" s="11"/>
      <c r="AD13037" s="11"/>
      <c r="AF13037" s="11"/>
      <c r="AH13037" s="11" t="e">
        <f>VLOOKUP(A13037,Hoja2!$A$8:$B$14,2,0)</f>
        <v>#N/A</v>
      </c>
    </row>
    <row r="13038" spans="1:34" s="2" customFormat="1" ht="13.5" customHeight="1">
      <c r="A13038" s="11"/>
      <c r="B13038" s="11"/>
      <c r="AD13038" s="11"/>
      <c r="AF13038" s="11"/>
      <c r="AH13038" s="11" t="e">
        <f>VLOOKUP(A13038,Hoja2!$A$8:$B$14,2,0)</f>
        <v>#N/A</v>
      </c>
    </row>
    <row r="13039" spans="1:34" s="2" customFormat="1" ht="13.5" customHeight="1">
      <c r="A13039" s="11"/>
      <c r="B13039" s="11"/>
      <c r="AD13039" s="11"/>
      <c r="AF13039" s="11"/>
      <c r="AH13039" s="11" t="e">
        <f>VLOOKUP(A13039,Hoja2!$A$8:$B$14,2,0)</f>
        <v>#N/A</v>
      </c>
    </row>
    <row r="13040" spans="1:34" s="2" customFormat="1" ht="13.5" customHeight="1">
      <c r="A13040" s="11"/>
      <c r="B13040" s="11"/>
      <c r="AD13040" s="11"/>
      <c r="AF13040" s="11"/>
      <c r="AH13040" s="11" t="e">
        <f>VLOOKUP(A13040,Hoja2!$A$8:$B$14,2,0)</f>
        <v>#N/A</v>
      </c>
    </row>
    <row r="13041" spans="1:34" s="2" customFormat="1" ht="13.5" customHeight="1">
      <c r="A13041" s="11"/>
      <c r="B13041" s="11"/>
      <c r="AD13041" s="11"/>
      <c r="AF13041" s="11"/>
      <c r="AH13041" s="11" t="e">
        <f>VLOOKUP(A13041,Hoja2!$A$8:$B$14,2,0)</f>
        <v>#N/A</v>
      </c>
    </row>
    <row r="13042" spans="1:34" s="2" customFormat="1" ht="13.5" customHeight="1">
      <c r="A13042" s="11"/>
      <c r="B13042" s="11"/>
      <c r="AD13042" s="11"/>
      <c r="AF13042" s="11"/>
      <c r="AH13042" s="11" t="e">
        <f>VLOOKUP(A13042,Hoja2!$A$8:$B$14,2,0)</f>
        <v>#N/A</v>
      </c>
    </row>
    <row r="13043" spans="1:34" s="2" customFormat="1" ht="13.5" customHeight="1">
      <c r="A13043" s="11"/>
      <c r="B13043" s="11"/>
      <c r="AD13043" s="11"/>
      <c r="AF13043" s="11"/>
      <c r="AH13043" s="11" t="e">
        <f>VLOOKUP(A13043,Hoja2!$A$8:$B$14,2,0)</f>
        <v>#N/A</v>
      </c>
    </row>
    <row r="13044" spans="1:34" s="2" customFormat="1" ht="13.5" customHeight="1">
      <c r="A13044" s="11"/>
      <c r="B13044" s="11"/>
      <c r="AD13044" s="11"/>
      <c r="AF13044" s="11"/>
      <c r="AH13044" s="11" t="e">
        <f>VLOOKUP(A13044,Hoja2!$A$8:$B$14,2,0)</f>
        <v>#N/A</v>
      </c>
    </row>
    <row r="13045" spans="1:34" s="2" customFormat="1" ht="13.5" customHeight="1">
      <c r="A13045" s="11"/>
      <c r="B13045" s="11"/>
      <c r="AD13045" s="11"/>
      <c r="AF13045" s="11"/>
      <c r="AH13045" s="11" t="e">
        <f>VLOOKUP(A13045,Hoja2!$A$8:$B$14,2,0)</f>
        <v>#N/A</v>
      </c>
    </row>
    <row r="13046" spans="1:34" s="2" customFormat="1" ht="13.5" customHeight="1">
      <c r="A13046" s="11"/>
      <c r="B13046" s="11"/>
      <c r="AD13046" s="11"/>
      <c r="AF13046" s="11"/>
      <c r="AH13046" s="11" t="e">
        <f>VLOOKUP(A13046,Hoja2!$A$8:$B$14,2,0)</f>
        <v>#N/A</v>
      </c>
    </row>
    <row r="13047" spans="1:34" s="2" customFormat="1" ht="13.5" customHeight="1">
      <c r="A13047" s="11"/>
      <c r="B13047" s="11"/>
      <c r="AD13047" s="11"/>
      <c r="AF13047" s="11"/>
      <c r="AH13047" s="11" t="e">
        <f>VLOOKUP(A13047,Hoja2!$A$8:$B$14,2,0)</f>
        <v>#N/A</v>
      </c>
    </row>
    <row r="13048" spans="1:34" s="2" customFormat="1" ht="13.5" customHeight="1">
      <c r="A13048" s="11"/>
      <c r="B13048" s="11"/>
      <c r="AD13048" s="11"/>
      <c r="AF13048" s="11"/>
      <c r="AH13048" s="11" t="e">
        <f>VLOOKUP(A13048,Hoja2!$A$8:$B$14,2,0)</f>
        <v>#N/A</v>
      </c>
    </row>
    <row r="13049" spans="1:34" s="2" customFormat="1" ht="13.5" customHeight="1">
      <c r="A13049" s="11"/>
      <c r="B13049" s="11"/>
      <c r="AD13049" s="11"/>
      <c r="AF13049" s="11"/>
      <c r="AH13049" s="11" t="e">
        <f>VLOOKUP(A13049,Hoja2!$A$8:$B$14,2,0)</f>
        <v>#N/A</v>
      </c>
    </row>
    <row r="13050" spans="1:34" s="2" customFormat="1" ht="13.5" customHeight="1">
      <c r="A13050" s="11"/>
      <c r="B13050" s="11"/>
      <c r="AD13050" s="11"/>
      <c r="AF13050" s="11"/>
      <c r="AH13050" s="11" t="e">
        <f>VLOOKUP(A13050,Hoja2!$A$8:$B$14,2,0)</f>
        <v>#N/A</v>
      </c>
    </row>
    <row r="13051" spans="1:34" s="2" customFormat="1" ht="13.5" customHeight="1">
      <c r="A13051" s="11"/>
      <c r="B13051" s="11"/>
      <c r="AD13051" s="11"/>
      <c r="AF13051" s="11"/>
      <c r="AH13051" s="11" t="e">
        <f>VLOOKUP(A13051,Hoja2!$A$8:$B$14,2,0)</f>
        <v>#N/A</v>
      </c>
    </row>
    <row r="13052" spans="1:34" s="2" customFormat="1" ht="13.5" customHeight="1">
      <c r="A13052" s="11"/>
      <c r="B13052" s="11"/>
      <c r="AD13052" s="11"/>
      <c r="AF13052" s="11"/>
      <c r="AH13052" s="11" t="e">
        <f>VLOOKUP(A13052,Hoja2!$A$8:$B$14,2,0)</f>
        <v>#N/A</v>
      </c>
    </row>
    <row r="13053" spans="1:34" s="2" customFormat="1" ht="13.5" customHeight="1">
      <c r="A13053" s="11"/>
      <c r="B13053" s="11"/>
      <c r="AD13053" s="11"/>
      <c r="AF13053" s="11"/>
      <c r="AH13053" s="11" t="e">
        <f>VLOOKUP(A13053,Hoja2!$A$8:$B$14,2,0)</f>
        <v>#N/A</v>
      </c>
    </row>
    <row r="13054" spans="1:34" s="2" customFormat="1" ht="13.5" customHeight="1">
      <c r="A13054" s="11"/>
      <c r="B13054" s="11"/>
      <c r="AD13054" s="11"/>
      <c r="AF13054" s="11"/>
      <c r="AH13054" s="11" t="e">
        <f>VLOOKUP(A13054,Hoja2!$A$8:$B$14,2,0)</f>
        <v>#N/A</v>
      </c>
    </row>
    <row r="13055" spans="1:34" s="2" customFormat="1" ht="13.5" customHeight="1">
      <c r="A13055" s="11"/>
      <c r="B13055" s="11"/>
      <c r="AD13055" s="11"/>
      <c r="AF13055" s="11"/>
      <c r="AH13055" s="11" t="e">
        <f>VLOOKUP(A13055,Hoja2!$A$8:$B$14,2,0)</f>
        <v>#N/A</v>
      </c>
    </row>
    <row r="13056" spans="1:34" s="2" customFormat="1" ht="13.5" customHeight="1">
      <c r="A13056" s="11"/>
      <c r="B13056" s="11"/>
      <c r="AD13056" s="11"/>
      <c r="AF13056" s="11"/>
      <c r="AH13056" s="11" t="e">
        <f>VLOOKUP(A13056,Hoja2!$A$8:$B$14,2,0)</f>
        <v>#N/A</v>
      </c>
    </row>
    <row r="13057" spans="1:34" s="2" customFormat="1" ht="13.5" customHeight="1">
      <c r="A13057" s="11"/>
      <c r="B13057" s="11"/>
      <c r="AD13057" s="11"/>
      <c r="AF13057" s="11"/>
      <c r="AH13057" s="11" t="e">
        <f>VLOOKUP(A13057,Hoja2!$A$8:$B$14,2,0)</f>
        <v>#N/A</v>
      </c>
    </row>
    <row r="13058" spans="1:34" s="2" customFormat="1" ht="13.5" customHeight="1">
      <c r="A13058" s="11"/>
      <c r="B13058" s="11"/>
      <c r="AD13058" s="11"/>
      <c r="AF13058" s="11"/>
      <c r="AH13058" s="11" t="e">
        <f>VLOOKUP(A13058,Hoja2!$A$8:$B$14,2,0)</f>
        <v>#N/A</v>
      </c>
    </row>
    <row r="13059" spans="1:34" s="2" customFormat="1" ht="13.5" customHeight="1">
      <c r="A13059" s="11"/>
      <c r="B13059" s="11"/>
      <c r="AD13059" s="11"/>
      <c r="AF13059" s="11"/>
      <c r="AH13059" s="11" t="e">
        <f>VLOOKUP(A13059,Hoja2!$A$8:$B$14,2,0)</f>
        <v>#N/A</v>
      </c>
    </row>
    <row r="13060" spans="1:34" s="2" customFormat="1" ht="13.5" customHeight="1">
      <c r="A13060" s="11"/>
      <c r="B13060" s="11"/>
      <c r="AD13060" s="11"/>
      <c r="AF13060" s="11"/>
      <c r="AH13060" s="11" t="e">
        <f>VLOOKUP(A13060,Hoja2!$A$8:$B$14,2,0)</f>
        <v>#N/A</v>
      </c>
    </row>
    <row r="13061" spans="1:34" s="2" customFormat="1" ht="13.5" customHeight="1">
      <c r="A13061" s="11"/>
      <c r="B13061" s="11"/>
      <c r="AD13061" s="11"/>
      <c r="AF13061" s="11"/>
      <c r="AH13061" s="11" t="e">
        <f>VLOOKUP(A13061,Hoja2!$A$8:$B$14,2,0)</f>
        <v>#N/A</v>
      </c>
    </row>
    <row r="13062" spans="1:34" s="2" customFormat="1" ht="13.5" customHeight="1">
      <c r="A13062" s="11"/>
      <c r="B13062" s="11"/>
      <c r="AD13062" s="11"/>
      <c r="AF13062" s="11"/>
      <c r="AH13062" s="11" t="e">
        <f>VLOOKUP(A13062,Hoja2!$A$8:$B$14,2,0)</f>
        <v>#N/A</v>
      </c>
    </row>
    <row r="13063" spans="1:34" s="2" customFormat="1" ht="13.5" customHeight="1">
      <c r="A13063" s="11"/>
      <c r="B13063" s="11"/>
      <c r="AD13063" s="11"/>
      <c r="AF13063" s="11"/>
      <c r="AH13063" s="11" t="e">
        <f>VLOOKUP(A13063,Hoja2!$A$8:$B$14,2,0)</f>
        <v>#N/A</v>
      </c>
    </row>
    <row r="13064" spans="1:34" s="2" customFormat="1" ht="13.5" customHeight="1">
      <c r="A13064" s="11"/>
      <c r="B13064" s="11"/>
      <c r="AD13064" s="11"/>
      <c r="AF13064" s="11"/>
      <c r="AH13064" s="11" t="e">
        <f>VLOOKUP(A13064,Hoja2!$A$8:$B$14,2,0)</f>
        <v>#N/A</v>
      </c>
    </row>
    <row r="13065" spans="1:34" s="2" customFormat="1" ht="13.5" customHeight="1">
      <c r="A13065" s="11"/>
      <c r="B13065" s="11"/>
      <c r="AD13065" s="11"/>
      <c r="AF13065" s="11"/>
      <c r="AH13065" s="11" t="e">
        <f>VLOOKUP(A13065,Hoja2!$A$8:$B$14,2,0)</f>
        <v>#N/A</v>
      </c>
    </row>
    <row r="13066" spans="1:34" s="2" customFormat="1" ht="13.5" customHeight="1">
      <c r="A13066" s="11"/>
      <c r="B13066" s="11"/>
      <c r="AD13066" s="11"/>
      <c r="AF13066" s="11"/>
      <c r="AH13066" s="11" t="e">
        <f>VLOOKUP(A13066,Hoja2!$A$8:$B$14,2,0)</f>
        <v>#N/A</v>
      </c>
    </row>
    <row r="13067" spans="1:34" s="2" customFormat="1" ht="13.5" customHeight="1">
      <c r="A13067" s="11"/>
      <c r="B13067" s="11"/>
      <c r="AD13067" s="11"/>
      <c r="AF13067" s="11"/>
      <c r="AH13067" s="11" t="e">
        <f>VLOOKUP(A13067,Hoja2!$A$8:$B$14,2,0)</f>
        <v>#N/A</v>
      </c>
    </row>
    <row r="13068" spans="1:34" s="2" customFormat="1" ht="13.5" customHeight="1">
      <c r="A13068" s="11"/>
      <c r="B13068" s="11"/>
      <c r="AD13068" s="11"/>
      <c r="AF13068" s="11"/>
      <c r="AH13068" s="11" t="e">
        <f>VLOOKUP(A13068,Hoja2!$A$8:$B$14,2,0)</f>
        <v>#N/A</v>
      </c>
    </row>
    <row r="13069" spans="1:34" s="2" customFormat="1" ht="13.5" customHeight="1">
      <c r="A13069" s="11"/>
      <c r="B13069" s="11"/>
      <c r="AD13069" s="11"/>
      <c r="AF13069" s="11"/>
      <c r="AH13069" s="11" t="e">
        <f>VLOOKUP(A13069,Hoja2!$A$8:$B$14,2,0)</f>
        <v>#N/A</v>
      </c>
    </row>
    <row r="13070" spans="1:34" s="2" customFormat="1" ht="13.5" customHeight="1">
      <c r="A13070" s="11"/>
      <c r="B13070" s="11"/>
      <c r="AD13070" s="11"/>
      <c r="AF13070" s="11"/>
      <c r="AH13070" s="11" t="e">
        <f>VLOOKUP(A13070,Hoja2!$A$8:$B$14,2,0)</f>
        <v>#N/A</v>
      </c>
    </row>
    <row r="13071" spans="1:34" s="2" customFormat="1" ht="13.5" customHeight="1">
      <c r="A13071" s="11"/>
      <c r="B13071" s="11"/>
      <c r="AD13071" s="11"/>
      <c r="AF13071" s="11"/>
      <c r="AH13071" s="11" t="e">
        <f>VLOOKUP(A13071,Hoja2!$A$8:$B$14,2,0)</f>
        <v>#N/A</v>
      </c>
    </row>
    <row r="13072" spans="1:34" s="2" customFormat="1" ht="13.5" customHeight="1">
      <c r="A13072" s="11"/>
      <c r="B13072" s="11"/>
      <c r="AD13072" s="11"/>
      <c r="AF13072" s="11"/>
      <c r="AH13072" s="11" t="e">
        <f>VLOOKUP(A13072,Hoja2!$A$8:$B$14,2,0)</f>
        <v>#N/A</v>
      </c>
    </row>
    <row r="13073" spans="1:34" s="2" customFormat="1" ht="13.5" customHeight="1">
      <c r="A13073" s="11"/>
      <c r="B13073" s="11"/>
      <c r="AD13073" s="11"/>
      <c r="AF13073" s="11"/>
      <c r="AH13073" s="11" t="e">
        <f>VLOOKUP(A13073,Hoja2!$A$8:$B$14,2,0)</f>
        <v>#N/A</v>
      </c>
    </row>
    <row r="13074" spans="1:34" s="2" customFormat="1" ht="13.5" customHeight="1">
      <c r="A13074" s="11"/>
      <c r="B13074" s="11"/>
      <c r="AD13074" s="11"/>
      <c r="AF13074" s="11"/>
      <c r="AH13074" s="11" t="e">
        <f>VLOOKUP(A13074,Hoja2!$A$8:$B$14,2,0)</f>
        <v>#N/A</v>
      </c>
    </row>
    <row r="13075" spans="1:34" s="2" customFormat="1" ht="13.5" customHeight="1">
      <c r="A13075" s="11"/>
      <c r="B13075" s="11"/>
      <c r="AD13075" s="11"/>
      <c r="AF13075" s="11"/>
      <c r="AH13075" s="11" t="e">
        <f>VLOOKUP(A13075,Hoja2!$A$8:$B$14,2,0)</f>
        <v>#N/A</v>
      </c>
    </row>
    <row r="13076" spans="1:34" s="2" customFormat="1" ht="13.5" customHeight="1">
      <c r="A13076" s="11"/>
      <c r="B13076" s="11"/>
      <c r="AD13076" s="11"/>
      <c r="AF13076" s="11"/>
      <c r="AH13076" s="11" t="e">
        <f>VLOOKUP(A13076,Hoja2!$A$8:$B$14,2,0)</f>
        <v>#N/A</v>
      </c>
    </row>
    <row r="13077" spans="1:34" s="2" customFormat="1" ht="13.5" customHeight="1">
      <c r="A13077" s="11"/>
      <c r="B13077" s="11"/>
      <c r="AD13077" s="11"/>
      <c r="AF13077" s="11"/>
      <c r="AH13077" s="11" t="e">
        <f>VLOOKUP(A13077,Hoja2!$A$8:$B$14,2,0)</f>
        <v>#N/A</v>
      </c>
    </row>
    <row r="13078" spans="1:34" s="2" customFormat="1" ht="13.5" customHeight="1">
      <c r="A13078" s="11"/>
      <c r="B13078" s="11"/>
      <c r="AD13078" s="11"/>
      <c r="AF13078" s="11"/>
      <c r="AH13078" s="11" t="e">
        <f>VLOOKUP(A13078,Hoja2!$A$8:$B$14,2,0)</f>
        <v>#N/A</v>
      </c>
    </row>
    <row r="13079" spans="1:34" s="2" customFormat="1" ht="13.5" customHeight="1">
      <c r="A13079" s="11"/>
      <c r="B13079" s="11"/>
      <c r="AD13079" s="11"/>
      <c r="AF13079" s="11"/>
      <c r="AH13079" s="11" t="e">
        <f>VLOOKUP(A13079,Hoja2!$A$8:$B$14,2,0)</f>
        <v>#N/A</v>
      </c>
    </row>
    <row r="13080" spans="1:34" s="2" customFormat="1" ht="13.5" customHeight="1">
      <c r="A13080" s="11"/>
      <c r="B13080" s="11"/>
      <c r="AD13080" s="11"/>
      <c r="AF13080" s="11"/>
      <c r="AH13080" s="11" t="e">
        <f>VLOOKUP(A13080,Hoja2!$A$8:$B$14,2,0)</f>
        <v>#N/A</v>
      </c>
    </row>
    <row r="13081" spans="1:34" s="2" customFormat="1" ht="13.5" customHeight="1">
      <c r="A13081" s="11"/>
      <c r="B13081" s="11"/>
      <c r="AD13081" s="11"/>
      <c r="AF13081" s="11"/>
      <c r="AH13081" s="11" t="e">
        <f>VLOOKUP(A13081,Hoja2!$A$8:$B$14,2,0)</f>
        <v>#N/A</v>
      </c>
    </row>
    <row r="13082" spans="1:34" s="2" customFormat="1" ht="13.5" customHeight="1">
      <c r="A13082" s="11"/>
      <c r="B13082" s="11"/>
      <c r="AD13082" s="11"/>
      <c r="AF13082" s="11"/>
      <c r="AH13082" s="11" t="e">
        <f>VLOOKUP(A13082,Hoja2!$A$8:$B$14,2,0)</f>
        <v>#N/A</v>
      </c>
    </row>
    <row r="13083" spans="1:34" s="2" customFormat="1" ht="13.5" customHeight="1">
      <c r="A13083" s="11"/>
      <c r="B13083" s="11"/>
      <c r="AD13083" s="11"/>
      <c r="AF13083" s="11"/>
      <c r="AH13083" s="11" t="e">
        <f>VLOOKUP(A13083,Hoja2!$A$8:$B$14,2,0)</f>
        <v>#N/A</v>
      </c>
    </row>
    <row r="13084" spans="1:34" s="2" customFormat="1" ht="13.5" customHeight="1">
      <c r="A13084" s="11"/>
      <c r="B13084" s="11"/>
      <c r="AD13084" s="11"/>
      <c r="AF13084" s="11"/>
      <c r="AH13084" s="11" t="e">
        <f>VLOOKUP(A13084,Hoja2!$A$8:$B$14,2,0)</f>
        <v>#N/A</v>
      </c>
    </row>
    <row r="13085" spans="1:34" s="2" customFormat="1" ht="13.5" customHeight="1">
      <c r="A13085" s="11"/>
      <c r="B13085" s="11"/>
      <c r="AD13085" s="11"/>
      <c r="AF13085" s="11"/>
      <c r="AH13085" s="11" t="e">
        <f>VLOOKUP(A13085,Hoja2!$A$8:$B$14,2,0)</f>
        <v>#N/A</v>
      </c>
    </row>
    <row r="13086" spans="1:34" s="2" customFormat="1" ht="13.5" customHeight="1">
      <c r="A13086" s="11"/>
      <c r="B13086" s="11"/>
      <c r="AD13086" s="11"/>
      <c r="AF13086" s="11"/>
      <c r="AH13086" s="11" t="e">
        <f>VLOOKUP(A13086,Hoja2!$A$8:$B$14,2,0)</f>
        <v>#N/A</v>
      </c>
    </row>
    <row r="13087" spans="1:34" s="2" customFormat="1" ht="13.5" customHeight="1">
      <c r="A13087" s="11"/>
      <c r="B13087" s="11"/>
      <c r="AD13087" s="11"/>
      <c r="AF13087" s="11"/>
      <c r="AH13087" s="11" t="e">
        <f>VLOOKUP(A13087,Hoja2!$A$8:$B$14,2,0)</f>
        <v>#N/A</v>
      </c>
    </row>
    <row r="13088" spans="1:34" s="2" customFormat="1" ht="13.5" customHeight="1">
      <c r="A13088" s="11"/>
      <c r="B13088" s="11"/>
      <c r="AD13088" s="11"/>
      <c r="AF13088" s="11"/>
      <c r="AH13088" s="11" t="e">
        <f>VLOOKUP(A13088,Hoja2!$A$8:$B$14,2,0)</f>
        <v>#N/A</v>
      </c>
    </row>
    <row r="13089" spans="1:34" s="2" customFormat="1" ht="13.5" customHeight="1">
      <c r="A13089" s="11"/>
      <c r="B13089" s="11"/>
      <c r="AD13089" s="11"/>
      <c r="AF13089" s="11"/>
      <c r="AH13089" s="11" t="e">
        <f>VLOOKUP(A13089,Hoja2!$A$8:$B$14,2,0)</f>
        <v>#N/A</v>
      </c>
    </row>
    <row r="13090" spans="1:34" s="2" customFormat="1" ht="13.5" customHeight="1">
      <c r="A13090" s="11"/>
      <c r="B13090" s="11"/>
      <c r="AD13090" s="11"/>
      <c r="AF13090" s="11"/>
      <c r="AH13090" s="11" t="e">
        <f>VLOOKUP(A13090,Hoja2!$A$8:$B$14,2,0)</f>
        <v>#N/A</v>
      </c>
    </row>
    <row r="13091" spans="1:34" s="2" customFormat="1" ht="13.5" customHeight="1">
      <c r="A13091" s="11"/>
      <c r="B13091" s="11"/>
      <c r="AD13091" s="11"/>
      <c r="AF13091" s="11"/>
      <c r="AH13091" s="11" t="e">
        <f>VLOOKUP(A13091,Hoja2!$A$8:$B$14,2,0)</f>
        <v>#N/A</v>
      </c>
    </row>
    <row r="13092" spans="1:34" s="2" customFormat="1" ht="13.5" customHeight="1">
      <c r="A13092" s="11"/>
      <c r="B13092" s="11"/>
      <c r="AD13092" s="11"/>
      <c r="AF13092" s="11"/>
      <c r="AH13092" s="11" t="e">
        <f>VLOOKUP(A13092,Hoja2!$A$8:$B$14,2,0)</f>
        <v>#N/A</v>
      </c>
    </row>
    <row r="13093" spans="1:34" s="2" customFormat="1" ht="13.5" customHeight="1">
      <c r="A13093" s="11"/>
      <c r="B13093" s="11"/>
      <c r="AD13093" s="11"/>
      <c r="AF13093" s="11"/>
      <c r="AH13093" s="11" t="e">
        <f>VLOOKUP(A13093,Hoja2!$A$8:$B$14,2,0)</f>
        <v>#N/A</v>
      </c>
    </row>
    <row r="13094" spans="1:34" s="2" customFormat="1" ht="13.5" customHeight="1">
      <c r="A13094" s="11"/>
      <c r="B13094" s="11"/>
      <c r="AD13094" s="11"/>
      <c r="AF13094" s="11"/>
      <c r="AH13094" s="11" t="e">
        <f>VLOOKUP(A13094,Hoja2!$A$8:$B$14,2,0)</f>
        <v>#N/A</v>
      </c>
    </row>
    <row r="13095" spans="1:34" s="2" customFormat="1" ht="13.5" customHeight="1">
      <c r="A13095" s="11"/>
      <c r="B13095" s="11"/>
      <c r="AD13095" s="11"/>
      <c r="AF13095" s="11"/>
      <c r="AH13095" s="11" t="e">
        <f>VLOOKUP(A13095,Hoja2!$A$8:$B$14,2,0)</f>
        <v>#N/A</v>
      </c>
    </row>
    <row r="13096" spans="1:34" s="2" customFormat="1" ht="13.5" customHeight="1">
      <c r="A13096" s="11"/>
      <c r="B13096" s="11"/>
      <c r="AD13096" s="11"/>
      <c r="AF13096" s="11"/>
      <c r="AH13096" s="11" t="e">
        <f>VLOOKUP(A13096,Hoja2!$A$8:$B$14,2,0)</f>
        <v>#N/A</v>
      </c>
    </row>
    <row r="13097" spans="1:34" s="2" customFormat="1" ht="13.5" customHeight="1">
      <c r="A13097" s="11"/>
      <c r="B13097" s="11"/>
      <c r="AD13097" s="11"/>
      <c r="AF13097" s="11"/>
      <c r="AH13097" s="11" t="e">
        <f>VLOOKUP(A13097,Hoja2!$A$8:$B$14,2,0)</f>
        <v>#N/A</v>
      </c>
    </row>
    <row r="13098" spans="1:34" s="2" customFormat="1" ht="13.5" customHeight="1">
      <c r="A13098" s="11"/>
      <c r="B13098" s="11"/>
      <c r="AD13098" s="11"/>
      <c r="AF13098" s="11"/>
      <c r="AH13098" s="11" t="e">
        <f>VLOOKUP(A13098,Hoja2!$A$8:$B$14,2,0)</f>
        <v>#N/A</v>
      </c>
    </row>
    <row r="13099" spans="1:34" s="2" customFormat="1" ht="13.5" customHeight="1">
      <c r="A13099" s="11"/>
      <c r="B13099" s="11"/>
      <c r="AD13099" s="11"/>
      <c r="AF13099" s="11"/>
      <c r="AH13099" s="11" t="e">
        <f>VLOOKUP(A13099,Hoja2!$A$8:$B$14,2,0)</f>
        <v>#N/A</v>
      </c>
    </row>
    <row r="13100" spans="1:34" s="2" customFormat="1" ht="13.5" customHeight="1">
      <c r="A13100" s="11"/>
      <c r="B13100" s="11"/>
      <c r="AD13100" s="11"/>
      <c r="AF13100" s="11"/>
      <c r="AH13100" s="11" t="e">
        <f>VLOOKUP(A13100,Hoja2!$A$8:$B$14,2,0)</f>
        <v>#N/A</v>
      </c>
    </row>
    <row r="13101" spans="1:34" s="2" customFormat="1" ht="13.5" customHeight="1">
      <c r="A13101" s="11"/>
      <c r="B13101" s="11"/>
      <c r="AD13101" s="11"/>
      <c r="AF13101" s="11"/>
      <c r="AH13101" s="11" t="e">
        <f>VLOOKUP(A13101,Hoja2!$A$8:$B$14,2,0)</f>
        <v>#N/A</v>
      </c>
    </row>
    <row r="13102" spans="1:34" s="2" customFormat="1" ht="13.5" customHeight="1">
      <c r="A13102" s="11"/>
      <c r="B13102" s="11"/>
      <c r="AD13102" s="11"/>
      <c r="AF13102" s="11"/>
      <c r="AH13102" s="11" t="e">
        <f>VLOOKUP(A13102,Hoja2!$A$8:$B$14,2,0)</f>
        <v>#N/A</v>
      </c>
    </row>
    <row r="13103" spans="1:34" s="2" customFormat="1" ht="13.5" customHeight="1">
      <c r="A13103" s="11"/>
      <c r="B13103" s="11"/>
      <c r="AD13103" s="11"/>
      <c r="AF13103" s="11"/>
      <c r="AH13103" s="11" t="e">
        <f>VLOOKUP(A13103,Hoja2!$A$8:$B$14,2,0)</f>
        <v>#N/A</v>
      </c>
    </row>
    <row r="13104" spans="1:34" s="2" customFormat="1" ht="13.5" customHeight="1">
      <c r="A13104" s="11"/>
      <c r="B13104" s="11"/>
      <c r="AD13104" s="11"/>
      <c r="AF13104" s="11"/>
      <c r="AH13104" s="11" t="e">
        <f>VLOOKUP(A13104,Hoja2!$A$8:$B$14,2,0)</f>
        <v>#N/A</v>
      </c>
    </row>
    <row r="13105" spans="1:34" s="2" customFormat="1" ht="13.5" customHeight="1">
      <c r="A13105" s="11"/>
      <c r="B13105" s="11"/>
      <c r="AD13105" s="11"/>
      <c r="AF13105" s="11"/>
      <c r="AH13105" s="11" t="e">
        <f>VLOOKUP(A13105,Hoja2!$A$8:$B$14,2,0)</f>
        <v>#N/A</v>
      </c>
    </row>
    <row r="13106" spans="1:34" s="2" customFormat="1" ht="13.5" customHeight="1">
      <c r="A13106" s="11"/>
      <c r="B13106" s="11"/>
      <c r="AD13106" s="11"/>
      <c r="AF13106" s="11"/>
      <c r="AH13106" s="11" t="e">
        <f>VLOOKUP(A13106,Hoja2!$A$8:$B$14,2,0)</f>
        <v>#N/A</v>
      </c>
    </row>
    <row r="13107" spans="1:34" s="2" customFormat="1" ht="13.5" customHeight="1">
      <c r="A13107" s="11"/>
      <c r="B13107" s="11"/>
      <c r="AD13107" s="11"/>
      <c r="AF13107" s="11"/>
      <c r="AH13107" s="11" t="e">
        <f>VLOOKUP(A13107,Hoja2!$A$8:$B$14,2,0)</f>
        <v>#N/A</v>
      </c>
    </row>
    <row r="13108" spans="1:34" s="2" customFormat="1" ht="13.5" customHeight="1">
      <c r="A13108" s="11"/>
      <c r="B13108" s="11"/>
      <c r="AD13108" s="11"/>
      <c r="AF13108" s="11"/>
      <c r="AH13108" s="11" t="e">
        <f>VLOOKUP(A13108,Hoja2!$A$8:$B$14,2,0)</f>
        <v>#N/A</v>
      </c>
    </row>
    <row r="13109" spans="1:34" s="2" customFormat="1" ht="13.5" customHeight="1">
      <c r="A13109" s="11"/>
      <c r="B13109" s="11"/>
      <c r="AD13109" s="11"/>
      <c r="AF13109" s="11"/>
      <c r="AH13109" s="11" t="e">
        <f>VLOOKUP(A13109,Hoja2!$A$8:$B$14,2,0)</f>
        <v>#N/A</v>
      </c>
    </row>
    <row r="13110" spans="1:34" s="2" customFormat="1" ht="13.5" customHeight="1">
      <c r="A13110" s="11"/>
      <c r="B13110" s="11"/>
      <c r="AD13110" s="11"/>
      <c r="AF13110" s="11"/>
      <c r="AH13110" s="11" t="e">
        <f>VLOOKUP(A13110,Hoja2!$A$8:$B$14,2,0)</f>
        <v>#N/A</v>
      </c>
    </row>
    <row r="13111" spans="1:34" s="2" customFormat="1" ht="13.5" customHeight="1">
      <c r="A13111" s="11"/>
      <c r="B13111" s="11"/>
      <c r="AD13111" s="11"/>
      <c r="AF13111" s="11"/>
      <c r="AH13111" s="11" t="e">
        <f>VLOOKUP(A13111,Hoja2!$A$8:$B$14,2,0)</f>
        <v>#N/A</v>
      </c>
    </row>
    <row r="13112" spans="1:34" s="2" customFormat="1" ht="13.5" customHeight="1">
      <c r="A13112" s="11"/>
      <c r="B13112" s="11"/>
      <c r="AD13112" s="11"/>
      <c r="AF13112" s="11"/>
      <c r="AH13112" s="11" t="e">
        <f>VLOOKUP(A13112,Hoja2!$A$8:$B$14,2,0)</f>
        <v>#N/A</v>
      </c>
    </row>
    <row r="13113" spans="1:34" s="2" customFormat="1" ht="13.5" customHeight="1">
      <c r="A13113" s="11"/>
      <c r="B13113" s="11"/>
      <c r="AD13113" s="11"/>
      <c r="AF13113" s="11"/>
      <c r="AH13113" s="11" t="e">
        <f>VLOOKUP(A13113,Hoja2!$A$8:$B$14,2,0)</f>
        <v>#N/A</v>
      </c>
    </row>
    <row r="13114" spans="1:34" s="2" customFormat="1" ht="13.5" customHeight="1">
      <c r="A13114" s="11"/>
      <c r="B13114" s="11"/>
      <c r="AD13114" s="11"/>
      <c r="AF13114" s="11"/>
      <c r="AH13114" s="11" t="e">
        <f>VLOOKUP(A13114,Hoja2!$A$8:$B$14,2,0)</f>
        <v>#N/A</v>
      </c>
    </row>
    <row r="13115" spans="1:34" s="2" customFormat="1" ht="13.5" customHeight="1">
      <c r="A13115" s="11"/>
      <c r="B13115" s="11"/>
      <c r="AD13115" s="11"/>
      <c r="AF13115" s="11"/>
      <c r="AH13115" s="11" t="e">
        <f>VLOOKUP(A13115,Hoja2!$A$8:$B$14,2,0)</f>
        <v>#N/A</v>
      </c>
    </row>
    <row r="13116" spans="1:34" s="2" customFormat="1" ht="13.5" customHeight="1">
      <c r="A13116" s="11"/>
      <c r="B13116" s="11"/>
      <c r="AD13116" s="11"/>
      <c r="AF13116" s="11"/>
      <c r="AH13116" s="11" t="e">
        <f>VLOOKUP(A13116,Hoja2!$A$8:$B$14,2,0)</f>
        <v>#N/A</v>
      </c>
    </row>
    <row r="13117" spans="1:34" s="2" customFormat="1" ht="13.5" customHeight="1">
      <c r="A13117" s="11"/>
      <c r="B13117" s="11"/>
      <c r="AD13117" s="11"/>
      <c r="AF13117" s="11"/>
      <c r="AH13117" s="11" t="e">
        <f>VLOOKUP(A13117,Hoja2!$A$8:$B$14,2,0)</f>
        <v>#N/A</v>
      </c>
    </row>
    <row r="13118" spans="1:34" s="2" customFormat="1" ht="13.5" customHeight="1">
      <c r="A13118" s="11"/>
      <c r="B13118" s="11"/>
      <c r="AD13118" s="11"/>
      <c r="AF13118" s="11"/>
      <c r="AH13118" s="11" t="e">
        <f>VLOOKUP(A13118,Hoja2!$A$8:$B$14,2,0)</f>
        <v>#N/A</v>
      </c>
    </row>
    <row r="13119" spans="1:34" s="2" customFormat="1" ht="13.5" customHeight="1">
      <c r="A13119" s="11"/>
      <c r="B13119" s="11"/>
      <c r="AD13119" s="11"/>
      <c r="AF13119" s="11"/>
      <c r="AH13119" s="11" t="e">
        <f>VLOOKUP(A13119,Hoja2!$A$8:$B$14,2,0)</f>
        <v>#N/A</v>
      </c>
    </row>
    <row r="13120" spans="1:34" s="2" customFormat="1" ht="13.5" customHeight="1">
      <c r="A13120" s="11"/>
      <c r="B13120" s="11"/>
      <c r="AD13120" s="11"/>
      <c r="AF13120" s="11"/>
      <c r="AH13120" s="11" t="e">
        <f>VLOOKUP(A13120,Hoja2!$A$8:$B$14,2,0)</f>
        <v>#N/A</v>
      </c>
    </row>
    <row r="13121" spans="1:34" s="2" customFormat="1" ht="13.5" customHeight="1">
      <c r="A13121" s="11"/>
      <c r="B13121" s="11"/>
      <c r="AD13121" s="11"/>
      <c r="AF13121" s="11"/>
      <c r="AH13121" s="11" t="e">
        <f>VLOOKUP(A13121,Hoja2!$A$8:$B$14,2,0)</f>
        <v>#N/A</v>
      </c>
    </row>
    <row r="13122" spans="1:34" s="2" customFormat="1" ht="13.5" customHeight="1">
      <c r="A13122" s="11"/>
      <c r="B13122" s="11"/>
      <c r="AD13122" s="11"/>
      <c r="AF13122" s="11"/>
      <c r="AH13122" s="11" t="e">
        <f>VLOOKUP(A13122,Hoja2!$A$8:$B$14,2,0)</f>
        <v>#N/A</v>
      </c>
    </row>
    <row r="13123" spans="1:34" s="2" customFormat="1" ht="13.5" customHeight="1">
      <c r="A13123" s="11"/>
      <c r="B13123" s="11"/>
      <c r="AD13123" s="11"/>
      <c r="AF13123" s="11"/>
      <c r="AH13123" s="11" t="e">
        <f>VLOOKUP(A13123,Hoja2!$A$8:$B$14,2,0)</f>
        <v>#N/A</v>
      </c>
    </row>
    <row r="13124" spans="1:34" s="2" customFormat="1" ht="13.5" customHeight="1">
      <c r="A13124" s="11"/>
      <c r="B13124" s="11"/>
      <c r="AD13124" s="11"/>
      <c r="AF13124" s="11"/>
      <c r="AH13124" s="11" t="e">
        <f>VLOOKUP(A13124,Hoja2!$A$8:$B$14,2,0)</f>
        <v>#N/A</v>
      </c>
    </row>
    <row r="13125" spans="1:34" s="2" customFormat="1" ht="13.5" customHeight="1">
      <c r="A13125" s="11"/>
      <c r="B13125" s="11"/>
      <c r="AD13125" s="11"/>
      <c r="AF13125" s="11"/>
      <c r="AH13125" s="11" t="e">
        <f>VLOOKUP(A13125,Hoja2!$A$8:$B$14,2,0)</f>
        <v>#N/A</v>
      </c>
    </row>
    <row r="13126" spans="1:34" s="2" customFormat="1" ht="13.5" customHeight="1">
      <c r="A13126" s="11"/>
      <c r="B13126" s="11"/>
      <c r="AD13126" s="11"/>
      <c r="AF13126" s="11"/>
      <c r="AH13126" s="11" t="e">
        <f>VLOOKUP(A13126,Hoja2!$A$8:$B$14,2,0)</f>
        <v>#N/A</v>
      </c>
    </row>
    <row r="13127" spans="1:34" s="2" customFormat="1" ht="13.5" customHeight="1">
      <c r="A13127" s="11"/>
      <c r="B13127" s="11"/>
      <c r="AD13127" s="11"/>
      <c r="AF13127" s="11"/>
      <c r="AH13127" s="11" t="e">
        <f>VLOOKUP(A13127,Hoja2!$A$8:$B$14,2,0)</f>
        <v>#N/A</v>
      </c>
    </row>
    <row r="13128" spans="1:34" s="2" customFormat="1" ht="13.5" customHeight="1">
      <c r="A13128" s="11"/>
      <c r="B13128" s="11"/>
      <c r="AD13128" s="11"/>
      <c r="AF13128" s="11"/>
      <c r="AH13128" s="11" t="e">
        <f>VLOOKUP(A13128,Hoja2!$A$8:$B$14,2,0)</f>
        <v>#N/A</v>
      </c>
    </row>
    <row r="13129" spans="1:34" s="2" customFormat="1" ht="13.5" customHeight="1">
      <c r="A13129" s="11"/>
      <c r="B13129" s="11"/>
      <c r="AD13129" s="11"/>
      <c r="AF13129" s="11"/>
      <c r="AH13129" s="11" t="e">
        <f>VLOOKUP(A13129,Hoja2!$A$8:$B$14,2,0)</f>
        <v>#N/A</v>
      </c>
    </row>
    <row r="13130" spans="1:34" s="2" customFormat="1" ht="13.5" customHeight="1">
      <c r="A13130" s="11"/>
      <c r="B13130" s="11"/>
      <c r="AD13130" s="11"/>
      <c r="AF13130" s="11"/>
      <c r="AH13130" s="11" t="e">
        <f>VLOOKUP(A13130,Hoja2!$A$8:$B$14,2,0)</f>
        <v>#N/A</v>
      </c>
    </row>
    <row r="13131" spans="1:34" s="2" customFormat="1" ht="13.5" customHeight="1">
      <c r="A13131" s="11"/>
      <c r="B13131" s="11"/>
      <c r="AD13131" s="11"/>
      <c r="AF13131" s="11"/>
      <c r="AH13131" s="11" t="e">
        <f>VLOOKUP(A13131,Hoja2!$A$8:$B$14,2,0)</f>
        <v>#N/A</v>
      </c>
    </row>
    <row r="13132" spans="1:34" s="2" customFormat="1" ht="13.5" customHeight="1">
      <c r="A13132" s="11"/>
      <c r="B13132" s="11"/>
      <c r="AD13132" s="11"/>
      <c r="AF13132" s="11"/>
      <c r="AH13132" s="11" t="e">
        <f>VLOOKUP(A13132,Hoja2!$A$8:$B$14,2,0)</f>
        <v>#N/A</v>
      </c>
    </row>
    <row r="13133" spans="1:34" s="2" customFormat="1" ht="13.5" customHeight="1">
      <c r="A13133" s="11"/>
      <c r="B13133" s="11"/>
      <c r="AD13133" s="11"/>
      <c r="AF13133" s="11"/>
      <c r="AH13133" s="11" t="e">
        <f>VLOOKUP(A13133,Hoja2!$A$8:$B$14,2,0)</f>
        <v>#N/A</v>
      </c>
    </row>
    <row r="13134" spans="1:34" s="2" customFormat="1" ht="13.5" customHeight="1">
      <c r="A13134" s="11"/>
      <c r="B13134" s="11"/>
      <c r="AD13134" s="11"/>
      <c r="AF13134" s="11"/>
      <c r="AH13134" s="11" t="e">
        <f>VLOOKUP(A13134,Hoja2!$A$8:$B$14,2,0)</f>
        <v>#N/A</v>
      </c>
    </row>
    <row r="13135" spans="1:34" s="2" customFormat="1" ht="13.5" customHeight="1">
      <c r="A13135" s="11"/>
      <c r="B13135" s="11"/>
      <c r="AD13135" s="11"/>
      <c r="AF13135" s="11"/>
      <c r="AH13135" s="11" t="e">
        <f>VLOOKUP(A13135,Hoja2!$A$8:$B$14,2,0)</f>
        <v>#N/A</v>
      </c>
    </row>
    <row r="13136" spans="1:34" s="2" customFormat="1" ht="13.5" customHeight="1">
      <c r="A13136" s="11"/>
      <c r="B13136" s="11"/>
      <c r="AD13136" s="11"/>
      <c r="AF13136" s="11"/>
      <c r="AH13136" s="11" t="e">
        <f>VLOOKUP(A13136,Hoja2!$A$8:$B$14,2,0)</f>
        <v>#N/A</v>
      </c>
    </row>
    <row r="13137" spans="1:34" s="2" customFormat="1" ht="13.5" customHeight="1">
      <c r="A13137" s="11"/>
      <c r="B13137" s="11"/>
      <c r="AD13137" s="11"/>
      <c r="AF13137" s="11"/>
      <c r="AH13137" s="11" t="e">
        <f>VLOOKUP(A13137,Hoja2!$A$8:$B$14,2,0)</f>
        <v>#N/A</v>
      </c>
    </row>
    <row r="13138" spans="1:34" s="2" customFormat="1" ht="13.5" customHeight="1">
      <c r="A13138" s="11"/>
      <c r="B13138" s="11"/>
      <c r="AD13138" s="11"/>
      <c r="AF13138" s="11"/>
      <c r="AH13138" s="11" t="e">
        <f>VLOOKUP(A13138,Hoja2!$A$8:$B$14,2,0)</f>
        <v>#N/A</v>
      </c>
    </row>
    <row r="13139" spans="1:34" s="2" customFormat="1" ht="13.5" customHeight="1">
      <c r="A13139" s="11"/>
      <c r="B13139" s="11"/>
      <c r="AD13139" s="11"/>
      <c r="AF13139" s="11"/>
      <c r="AH13139" s="11" t="e">
        <f>VLOOKUP(A13139,Hoja2!$A$8:$B$14,2,0)</f>
        <v>#N/A</v>
      </c>
    </row>
    <row r="13140" spans="1:34" s="2" customFormat="1" ht="13.5" customHeight="1">
      <c r="A13140" s="11"/>
      <c r="B13140" s="11"/>
      <c r="AD13140" s="11"/>
      <c r="AF13140" s="11"/>
      <c r="AH13140" s="11" t="e">
        <f>VLOOKUP(A13140,Hoja2!$A$8:$B$14,2,0)</f>
        <v>#N/A</v>
      </c>
    </row>
    <row r="13141" spans="1:34" s="2" customFormat="1" ht="13.5" customHeight="1">
      <c r="A13141" s="11"/>
      <c r="B13141" s="11"/>
      <c r="AD13141" s="11"/>
      <c r="AF13141" s="11"/>
      <c r="AH13141" s="11" t="e">
        <f>VLOOKUP(A13141,Hoja2!$A$8:$B$14,2,0)</f>
        <v>#N/A</v>
      </c>
    </row>
    <row r="13142" spans="1:34" s="2" customFormat="1" ht="13.5" customHeight="1">
      <c r="A13142" s="11"/>
      <c r="B13142" s="11"/>
      <c r="AD13142" s="11"/>
      <c r="AF13142" s="11"/>
      <c r="AH13142" s="11" t="e">
        <f>VLOOKUP(A13142,Hoja2!$A$8:$B$14,2,0)</f>
        <v>#N/A</v>
      </c>
    </row>
    <row r="13143" spans="1:34" s="2" customFormat="1" ht="13.5" customHeight="1">
      <c r="A13143" s="11"/>
      <c r="B13143" s="11"/>
      <c r="AD13143" s="11"/>
      <c r="AF13143" s="11"/>
      <c r="AH13143" s="11" t="e">
        <f>VLOOKUP(A13143,Hoja2!$A$8:$B$14,2,0)</f>
        <v>#N/A</v>
      </c>
    </row>
    <row r="13144" spans="1:34" s="2" customFormat="1" ht="13.5" customHeight="1">
      <c r="A13144" s="11"/>
      <c r="B13144" s="11"/>
      <c r="AD13144" s="11"/>
      <c r="AF13144" s="11"/>
      <c r="AH13144" s="11" t="e">
        <f>VLOOKUP(A13144,Hoja2!$A$8:$B$14,2,0)</f>
        <v>#N/A</v>
      </c>
    </row>
    <row r="13145" spans="1:34" s="2" customFormat="1" ht="13.5" customHeight="1">
      <c r="A13145" s="11"/>
      <c r="B13145" s="11"/>
      <c r="AD13145" s="11"/>
      <c r="AF13145" s="11"/>
      <c r="AH13145" s="11" t="e">
        <f>VLOOKUP(A13145,Hoja2!$A$8:$B$14,2,0)</f>
        <v>#N/A</v>
      </c>
    </row>
    <row r="13146" spans="1:34" s="2" customFormat="1" ht="13.5" customHeight="1">
      <c r="A13146" s="11"/>
      <c r="B13146" s="11"/>
      <c r="AD13146" s="11"/>
      <c r="AF13146" s="11"/>
      <c r="AH13146" s="11" t="e">
        <f>VLOOKUP(A13146,Hoja2!$A$8:$B$14,2,0)</f>
        <v>#N/A</v>
      </c>
    </row>
    <row r="13147" spans="1:34" s="2" customFormat="1" ht="13.5" customHeight="1">
      <c r="A13147" s="11"/>
      <c r="B13147" s="11"/>
      <c r="AD13147" s="11"/>
      <c r="AF13147" s="11"/>
      <c r="AH13147" s="11" t="e">
        <f>VLOOKUP(A13147,Hoja2!$A$8:$B$14,2,0)</f>
        <v>#N/A</v>
      </c>
    </row>
    <row r="13148" spans="1:34" s="2" customFormat="1" ht="13.5" customHeight="1">
      <c r="A13148" s="11"/>
      <c r="B13148" s="11"/>
      <c r="AD13148" s="11"/>
      <c r="AF13148" s="11"/>
      <c r="AH13148" s="11" t="e">
        <f>VLOOKUP(A13148,Hoja2!$A$8:$B$14,2,0)</f>
        <v>#N/A</v>
      </c>
    </row>
    <row r="13149" spans="1:34" s="2" customFormat="1" ht="13.5" customHeight="1">
      <c r="A13149" s="11"/>
      <c r="B13149" s="11"/>
      <c r="AD13149" s="11"/>
      <c r="AF13149" s="11"/>
      <c r="AH13149" s="11" t="e">
        <f>VLOOKUP(A13149,Hoja2!$A$8:$B$14,2,0)</f>
        <v>#N/A</v>
      </c>
    </row>
    <row r="13150" spans="1:34" s="2" customFormat="1" ht="13.5" customHeight="1">
      <c r="A13150" s="11"/>
      <c r="B13150" s="11"/>
      <c r="AD13150" s="11"/>
      <c r="AF13150" s="11"/>
      <c r="AH13150" s="11" t="e">
        <f>VLOOKUP(A13150,Hoja2!$A$8:$B$14,2,0)</f>
        <v>#N/A</v>
      </c>
    </row>
    <row r="13151" spans="1:34" s="2" customFormat="1" ht="13.5" customHeight="1">
      <c r="A13151" s="11"/>
      <c r="B13151" s="11"/>
      <c r="AD13151" s="11"/>
      <c r="AF13151" s="11"/>
      <c r="AH13151" s="11" t="e">
        <f>VLOOKUP(A13151,Hoja2!$A$8:$B$14,2,0)</f>
        <v>#N/A</v>
      </c>
    </row>
    <row r="13152" spans="1:34" s="2" customFormat="1" ht="13.5" customHeight="1">
      <c r="A13152" s="11"/>
      <c r="B13152" s="11"/>
      <c r="AD13152" s="11"/>
      <c r="AF13152" s="11"/>
      <c r="AH13152" s="11" t="e">
        <f>VLOOKUP(A13152,Hoja2!$A$8:$B$14,2,0)</f>
        <v>#N/A</v>
      </c>
    </row>
    <row r="13153" spans="1:34" s="2" customFormat="1" ht="13.5" customHeight="1">
      <c r="A13153" s="11"/>
      <c r="B13153" s="11"/>
      <c r="AD13153" s="11"/>
      <c r="AF13153" s="11"/>
      <c r="AH13153" s="11" t="e">
        <f>VLOOKUP(A13153,Hoja2!$A$8:$B$14,2,0)</f>
        <v>#N/A</v>
      </c>
    </row>
    <row r="13154" spans="1:34" s="2" customFormat="1" ht="13.5" customHeight="1">
      <c r="A13154" s="11"/>
      <c r="B13154" s="11"/>
      <c r="AD13154" s="11"/>
      <c r="AF13154" s="11"/>
      <c r="AH13154" s="11" t="e">
        <f>VLOOKUP(A13154,Hoja2!$A$8:$B$14,2,0)</f>
        <v>#N/A</v>
      </c>
    </row>
    <row r="13155" spans="1:34" s="2" customFormat="1" ht="13.5" customHeight="1">
      <c r="A13155" s="11"/>
      <c r="B13155" s="11"/>
      <c r="AD13155" s="11"/>
      <c r="AF13155" s="11"/>
      <c r="AH13155" s="11" t="e">
        <f>VLOOKUP(A13155,Hoja2!$A$8:$B$14,2,0)</f>
        <v>#N/A</v>
      </c>
    </row>
    <row r="13156" spans="1:34" s="2" customFormat="1" ht="13.5" customHeight="1">
      <c r="A13156" s="11"/>
      <c r="B13156" s="11"/>
      <c r="AD13156" s="11"/>
      <c r="AF13156" s="11"/>
      <c r="AH13156" s="11" t="e">
        <f>VLOOKUP(A13156,Hoja2!$A$8:$B$14,2,0)</f>
        <v>#N/A</v>
      </c>
    </row>
    <row r="13157" spans="1:34" s="2" customFormat="1" ht="13.5" customHeight="1">
      <c r="A13157" s="11"/>
      <c r="B13157" s="11"/>
      <c r="AD13157" s="11"/>
      <c r="AF13157" s="11"/>
      <c r="AH13157" s="11" t="e">
        <f>VLOOKUP(A13157,Hoja2!$A$8:$B$14,2,0)</f>
        <v>#N/A</v>
      </c>
    </row>
    <row r="13158" spans="1:34" s="2" customFormat="1" ht="13.5" customHeight="1">
      <c r="A13158" s="11"/>
      <c r="B13158" s="11"/>
      <c r="AD13158" s="11"/>
      <c r="AF13158" s="11"/>
      <c r="AH13158" s="11" t="e">
        <f>VLOOKUP(A13158,Hoja2!$A$8:$B$14,2,0)</f>
        <v>#N/A</v>
      </c>
    </row>
    <row r="13159" spans="1:34" s="2" customFormat="1" ht="13.5" customHeight="1">
      <c r="A13159" s="11"/>
      <c r="B13159" s="11"/>
      <c r="AD13159" s="11"/>
      <c r="AF13159" s="11"/>
      <c r="AH13159" s="11" t="e">
        <f>VLOOKUP(A13159,Hoja2!$A$8:$B$14,2,0)</f>
        <v>#N/A</v>
      </c>
    </row>
    <row r="13160" spans="1:34" s="2" customFormat="1" ht="13.5" customHeight="1">
      <c r="A13160" s="11"/>
      <c r="B13160" s="11"/>
      <c r="AD13160" s="11"/>
      <c r="AF13160" s="11"/>
      <c r="AH13160" s="11" t="e">
        <f>VLOOKUP(A13160,Hoja2!$A$8:$B$14,2,0)</f>
        <v>#N/A</v>
      </c>
    </row>
    <row r="13161" spans="1:34" s="2" customFormat="1" ht="13.5" customHeight="1">
      <c r="A13161" s="11"/>
      <c r="B13161" s="11"/>
      <c r="AD13161" s="11"/>
      <c r="AF13161" s="11"/>
      <c r="AH13161" s="11" t="e">
        <f>VLOOKUP(A13161,Hoja2!$A$8:$B$14,2,0)</f>
        <v>#N/A</v>
      </c>
    </row>
    <row r="13162" spans="1:34" s="2" customFormat="1" ht="13.5" customHeight="1">
      <c r="A13162" s="11"/>
      <c r="B13162" s="11"/>
      <c r="AD13162" s="11"/>
      <c r="AF13162" s="11"/>
      <c r="AH13162" s="11" t="e">
        <f>VLOOKUP(A13162,Hoja2!$A$8:$B$14,2,0)</f>
        <v>#N/A</v>
      </c>
    </row>
    <row r="13163" spans="1:34" s="2" customFormat="1" ht="13.5" customHeight="1">
      <c r="A13163" s="11"/>
      <c r="B13163" s="11"/>
      <c r="AD13163" s="11"/>
      <c r="AF13163" s="11"/>
      <c r="AH13163" s="11" t="e">
        <f>VLOOKUP(A13163,Hoja2!$A$8:$B$14,2,0)</f>
        <v>#N/A</v>
      </c>
    </row>
    <row r="13164" spans="1:34" s="2" customFormat="1" ht="13.5" customHeight="1">
      <c r="A13164" s="11"/>
      <c r="B13164" s="11"/>
      <c r="AD13164" s="11"/>
      <c r="AF13164" s="11"/>
      <c r="AH13164" s="11" t="e">
        <f>VLOOKUP(A13164,Hoja2!$A$8:$B$14,2,0)</f>
        <v>#N/A</v>
      </c>
    </row>
    <row r="13165" spans="1:34" s="2" customFormat="1" ht="13.5" customHeight="1">
      <c r="A13165" s="11"/>
      <c r="B13165" s="11"/>
      <c r="AD13165" s="11"/>
      <c r="AF13165" s="11"/>
      <c r="AH13165" s="11" t="e">
        <f>VLOOKUP(A13165,Hoja2!$A$8:$B$14,2,0)</f>
        <v>#N/A</v>
      </c>
    </row>
    <row r="13166" spans="1:34" s="2" customFormat="1" ht="13.5" customHeight="1">
      <c r="A13166" s="11"/>
      <c r="B13166" s="11"/>
      <c r="AD13166" s="11"/>
      <c r="AF13166" s="11"/>
      <c r="AH13166" s="11" t="e">
        <f>VLOOKUP(A13166,Hoja2!$A$8:$B$14,2,0)</f>
        <v>#N/A</v>
      </c>
    </row>
    <row r="13167" spans="1:34" s="2" customFormat="1" ht="13.5" customHeight="1">
      <c r="A13167" s="11"/>
      <c r="B13167" s="11"/>
      <c r="AD13167" s="11"/>
      <c r="AF13167" s="11"/>
      <c r="AH13167" s="11" t="e">
        <f>VLOOKUP(A13167,Hoja2!$A$8:$B$14,2,0)</f>
        <v>#N/A</v>
      </c>
    </row>
    <row r="13168" spans="1:34" s="2" customFormat="1" ht="13.5" customHeight="1">
      <c r="A13168" s="11"/>
      <c r="B13168" s="11"/>
      <c r="AD13168" s="11"/>
      <c r="AF13168" s="11"/>
      <c r="AH13168" s="11" t="e">
        <f>VLOOKUP(A13168,Hoja2!$A$8:$B$14,2,0)</f>
        <v>#N/A</v>
      </c>
    </row>
    <row r="13169" spans="1:34" s="2" customFormat="1" ht="13.5" customHeight="1">
      <c r="A13169" s="11"/>
      <c r="B13169" s="11"/>
      <c r="AD13169" s="11"/>
      <c r="AF13169" s="11"/>
      <c r="AH13169" s="11" t="e">
        <f>VLOOKUP(A13169,Hoja2!$A$8:$B$14,2,0)</f>
        <v>#N/A</v>
      </c>
    </row>
    <row r="13170" spans="1:34" s="2" customFormat="1" ht="13.5" customHeight="1">
      <c r="A13170" s="11"/>
      <c r="B13170" s="11"/>
      <c r="AD13170" s="11"/>
      <c r="AF13170" s="11"/>
      <c r="AH13170" s="11" t="e">
        <f>VLOOKUP(A13170,Hoja2!$A$8:$B$14,2,0)</f>
        <v>#N/A</v>
      </c>
    </row>
    <row r="13171" spans="1:34" s="2" customFormat="1" ht="13.5" customHeight="1">
      <c r="A13171" s="11"/>
      <c r="B13171" s="11"/>
      <c r="AD13171" s="11"/>
      <c r="AF13171" s="11"/>
      <c r="AH13171" s="11" t="e">
        <f>VLOOKUP(A13171,Hoja2!$A$8:$B$14,2,0)</f>
        <v>#N/A</v>
      </c>
    </row>
    <row r="13172" spans="1:34" s="2" customFormat="1" ht="13.5" customHeight="1">
      <c r="A13172" s="11"/>
      <c r="B13172" s="11"/>
      <c r="AD13172" s="11"/>
      <c r="AF13172" s="11"/>
      <c r="AH13172" s="11" t="e">
        <f>VLOOKUP(A13172,Hoja2!$A$8:$B$14,2,0)</f>
        <v>#N/A</v>
      </c>
    </row>
    <row r="13173" spans="1:34" s="2" customFormat="1" ht="13.5" customHeight="1">
      <c r="A13173" s="11"/>
      <c r="B13173" s="11"/>
      <c r="AD13173" s="11"/>
      <c r="AF13173" s="11"/>
      <c r="AH13173" s="11" t="e">
        <f>VLOOKUP(A13173,Hoja2!$A$8:$B$14,2,0)</f>
        <v>#N/A</v>
      </c>
    </row>
    <row r="13174" spans="1:34" s="2" customFormat="1" ht="13.5" customHeight="1">
      <c r="A13174" s="11"/>
      <c r="B13174" s="11"/>
      <c r="AD13174" s="11"/>
      <c r="AF13174" s="11"/>
      <c r="AH13174" s="11" t="e">
        <f>VLOOKUP(A13174,Hoja2!$A$8:$B$14,2,0)</f>
        <v>#N/A</v>
      </c>
    </row>
    <row r="13175" spans="1:34" s="2" customFormat="1" ht="13.5" customHeight="1">
      <c r="A13175" s="11"/>
      <c r="B13175" s="11"/>
      <c r="AD13175" s="11"/>
      <c r="AF13175" s="11"/>
      <c r="AH13175" s="11" t="e">
        <f>VLOOKUP(A13175,Hoja2!$A$8:$B$14,2,0)</f>
        <v>#N/A</v>
      </c>
    </row>
    <row r="13176" spans="1:34" s="2" customFormat="1" ht="13.5" customHeight="1">
      <c r="A13176" s="11"/>
      <c r="B13176" s="11"/>
      <c r="AD13176" s="11"/>
      <c r="AF13176" s="11"/>
      <c r="AH13176" s="11" t="e">
        <f>VLOOKUP(A13176,Hoja2!$A$8:$B$14,2,0)</f>
        <v>#N/A</v>
      </c>
    </row>
    <row r="13177" spans="1:34" s="2" customFormat="1" ht="13.5" customHeight="1">
      <c r="A13177" s="11"/>
      <c r="B13177" s="11"/>
      <c r="AD13177" s="11"/>
      <c r="AF13177" s="11"/>
      <c r="AH13177" s="11" t="e">
        <f>VLOOKUP(A13177,Hoja2!$A$8:$B$14,2,0)</f>
        <v>#N/A</v>
      </c>
    </row>
    <row r="13178" spans="1:34" s="2" customFormat="1" ht="13.5" customHeight="1">
      <c r="A13178" s="11"/>
      <c r="B13178" s="11"/>
      <c r="AD13178" s="11"/>
      <c r="AF13178" s="11"/>
      <c r="AH13178" s="11" t="e">
        <f>VLOOKUP(A13178,Hoja2!$A$8:$B$14,2,0)</f>
        <v>#N/A</v>
      </c>
    </row>
    <row r="13179" spans="1:34" s="2" customFormat="1" ht="13.5" customHeight="1">
      <c r="A13179" s="11"/>
      <c r="B13179" s="11"/>
      <c r="AD13179" s="11"/>
      <c r="AF13179" s="11"/>
      <c r="AH13179" s="11" t="e">
        <f>VLOOKUP(A13179,Hoja2!$A$8:$B$14,2,0)</f>
        <v>#N/A</v>
      </c>
    </row>
    <row r="13180" spans="1:34" s="2" customFormat="1" ht="13.5" customHeight="1">
      <c r="A13180" s="11"/>
      <c r="B13180" s="11"/>
      <c r="AD13180" s="11"/>
      <c r="AF13180" s="11"/>
      <c r="AH13180" s="11" t="e">
        <f>VLOOKUP(A13180,Hoja2!$A$8:$B$14,2,0)</f>
        <v>#N/A</v>
      </c>
    </row>
    <row r="13181" spans="1:34" s="2" customFormat="1" ht="13.5" customHeight="1">
      <c r="A13181" s="11"/>
      <c r="B13181" s="11"/>
      <c r="AD13181" s="11"/>
      <c r="AF13181" s="11"/>
      <c r="AH13181" s="11" t="e">
        <f>VLOOKUP(A13181,Hoja2!$A$8:$B$14,2,0)</f>
        <v>#N/A</v>
      </c>
    </row>
    <row r="13182" spans="1:34" s="2" customFormat="1" ht="13.5" customHeight="1">
      <c r="A13182" s="11"/>
      <c r="B13182" s="11"/>
      <c r="AD13182" s="11"/>
      <c r="AF13182" s="11"/>
      <c r="AH13182" s="11" t="e">
        <f>VLOOKUP(A13182,Hoja2!$A$8:$B$14,2,0)</f>
        <v>#N/A</v>
      </c>
    </row>
    <row r="13183" spans="1:34" s="2" customFormat="1" ht="13.5" customHeight="1">
      <c r="A13183" s="11"/>
      <c r="B13183" s="11"/>
      <c r="AD13183" s="11"/>
      <c r="AF13183" s="11"/>
      <c r="AH13183" s="11" t="e">
        <f>VLOOKUP(A13183,Hoja2!$A$8:$B$14,2,0)</f>
        <v>#N/A</v>
      </c>
    </row>
    <row r="13184" spans="1:34" s="2" customFormat="1" ht="13.5" customHeight="1">
      <c r="A13184" s="11"/>
      <c r="B13184" s="11"/>
      <c r="AD13184" s="11"/>
      <c r="AF13184" s="11"/>
      <c r="AH13184" s="11" t="e">
        <f>VLOOKUP(A13184,Hoja2!$A$8:$B$14,2,0)</f>
        <v>#N/A</v>
      </c>
    </row>
    <row r="13185" spans="1:34" s="2" customFormat="1" ht="13.5" customHeight="1">
      <c r="A13185" s="11"/>
      <c r="B13185" s="11"/>
      <c r="AD13185" s="11"/>
      <c r="AF13185" s="11"/>
      <c r="AH13185" s="11" t="e">
        <f>VLOOKUP(A13185,Hoja2!$A$8:$B$14,2,0)</f>
        <v>#N/A</v>
      </c>
    </row>
    <row r="13186" spans="1:34" s="2" customFormat="1" ht="13.5" customHeight="1">
      <c r="A13186" s="11"/>
      <c r="B13186" s="11"/>
      <c r="AD13186" s="11"/>
      <c r="AF13186" s="11"/>
      <c r="AH13186" s="11" t="e">
        <f>VLOOKUP(A13186,Hoja2!$A$8:$B$14,2,0)</f>
        <v>#N/A</v>
      </c>
    </row>
    <row r="13187" spans="1:34" s="2" customFormat="1" ht="13.5" customHeight="1">
      <c r="A13187" s="11"/>
      <c r="B13187" s="11"/>
      <c r="AD13187" s="11"/>
      <c r="AF13187" s="11"/>
      <c r="AH13187" s="11" t="e">
        <f>VLOOKUP(A13187,Hoja2!$A$8:$B$14,2,0)</f>
        <v>#N/A</v>
      </c>
    </row>
    <row r="13188" spans="1:34" s="2" customFormat="1" ht="13.5" customHeight="1">
      <c r="A13188" s="11"/>
      <c r="B13188" s="11"/>
      <c r="AD13188" s="11"/>
      <c r="AF13188" s="11"/>
      <c r="AH13188" s="11" t="e">
        <f>VLOOKUP(A13188,Hoja2!$A$8:$B$14,2,0)</f>
        <v>#N/A</v>
      </c>
    </row>
    <row r="13189" spans="1:34" s="2" customFormat="1" ht="13.5" customHeight="1">
      <c r="A13189" s="11"/>
      <c r="B13189" s="11"/>
      <c r="AD13189" s="11"/>
      <c r="AF13189" s="11"/>
      <c r="AH13189" s="11" t="e">
        <f>VLOOKUP(A13189,Hoja2!$A$8:$B$14,2,0)</f>
        <v>#N/A</v>
      </c>
    </row>
    <row r="13190" spans="1:34" s="2" customFormat="1" ht="13.5" customHeight="1">
      <c r="A13190" s="11"/>
      <c r="B13190" s="11"/>
      <c r="AD13190" s="11"/>
      <c r="AF13190" s="11"/>
      <c r="AH13190" s="11" t="e">
        <f>VLOOKUP(A13190,Hoja2!$A$8:$B$14,2,0)</f>
        <v>#N/A</v>
      </c>
    </row>
    <row r="13191" spans="1:34" s="2" customFormat="1" ht="13.5" customHeight="1">
      <c r="A13191" s="11"/>
      <c r="B13191" s="11"/>
      <c r="AD13191" s="11"/>
      <c r="AF13191" s="11"/>
      <c r="AH13191" s="11" t="e">
        <f>VLOOKUP(A13191,Hoja2!$A$8:$B$14,2,0)</f>
        <v>#N/A</v>
      </c>
    </row>
    <row r="13192" spans="1:34" s="2" customFormat="1" ht="13.5" customHeight="1">
      <c r="A13192" s="11"/>
      <c r="B13192" s="11"/>
      <c r="AD13192" s="11"/>
      <c r="AF13192" s="11"/>
      <c r="AH13192" s="11" t="e">
        <f>VLOOKUP(A13192,Hoja2!$A$8:$B$14,2,0)</f>
        <v>#N/A</v>
      </c>
    </row>
    <row r="13193" spans="1:34" s="2" customFormat="1" ht="13.5" customHeight="1">
      <c r="A13193" s="11"/>
      <c r="B13193" s="11"/>
      <c r="AD13193" s="11"/>
      <c r="AF13193" s="11"/>
      <c r="AH13193" s="11" t="e">
        <f>VLOOKUP(A13193,Hoja2!$A$8:$B$14,2,0)</f>
        <v>#N/A</v>
      </c>
    </row>
    <row r="13194" spans="1:34" s="2" customFormat="1" ht="13.5" customHeight="1">
      <c r="A13194" s="11"/>
      <c r="B13194" s="11"/>
      <c r="AD13194" s="11"/>
      <c r="AF13194" s="11"/>
      <c r="AH13194" s="11" t="e">
        <f>VLOOKUP(A13194,Hoja2!$A$8:$B$14,2,0)</f>
        <v>#N/A</v>
      </c>
    </row>
    <row r="13195" spans="1:34" s="2" customFormat="1" ht="13.5" customHeight="1">
      <c r="A13195" s="11"/>
      <c r="B13195" s="11"/>
      <c r="AD13195" s="11"/>
      <c r="AF13195" s="11"/>
      <c r="AH13195" s="11" t="e">
        <f>VLOOKUP(A13195,Hoja2!$A$8:$B$14,2,0)</f>
        <v>#N/A</v>
      </c>
    </row>
    <row r="13196" spans="1:34" s="2" customFormat="1" ht="13.5" customHeight="1">
      <c r="A13196" s="11"/>
      <c r="B13196" s="11"/>
      <c r="AD13196" s="11"/>
      <c r="AF13196" s="11"/>
      <c r="AH13196" s="11" t="e">
        <f>VLOOKUP(A13196,Hoja2!$A$8:$B$14,2,0)</f>
        <v>#N/A</v>
      </c>
    </row>
    <row r="13197" spans="1:34" s="2" customFormat="1" ht="13.5" customHeight="1">
      <c r="A13197" s="11"/>
      <c r="B13197" s="11"/>
      <c r="AD13197" s="11"/>
      <c r="AF13197" s="11"/>
      <c r="AH13197" s="11" t="e">
        <f>VLOOKUP(A13197,Hoja2!$A$8:$B$14,2,0)</f>
        <v>#N/A</v>
      </c>
    </row>
    <row r="13198" spans="1:34" s="2" customFormat="1" ht="13.5" customHeight="1">
      <c r="A13198" s="11"/>
      <c r="B13198" s="11"/>
      <c r="AD13198" s="11"/>
      <c r="AF13198" s="11"/>
      <c r="AH13198" s="11" t="e">
        <f>VLOOKUP(A13198,Hoja2!$A$8:$B$14,2,0)</f>
        <v>#N/A</v>
      </c>
    </row>
    <row r="13199" spans="1:34" s="2" customFormat="1" ht="13.5" customHeight="1">
      <c r="A13199" s="11"/>
      <c r="B13199" s="11"/>
      <c r="AD13199" s="11"/>
      <c r="AF13199" s="11"/>
      <c r="AH13199" s="11" t="e">
        <f>VLOOKUP(A13199,Hoja2!$A$8:$B$14,2,0)</f>
        <v>#N/A</v>
      </c>
    </row>
    <row r="13200" spans="1:34" s="2" customFormat="1" ht="13.5" customHeight="1">
      <c r="A13200" s="11"/>
      <c r="B13200" s="11"/>
      <c r="AD13200" s="11"/>
      <c r="AF13200" s="11"/>
      <c r="AH13200" s="11" t="e">
        <f>VLOOKUP(A13200,Hoja2!$A$8:$B$14,2,0)</f>
        <v>#N/A</v>
      </c>
    </row>
    <row r="13201" spans="1:34" s="2" customFormat="1" ht="13.5" customHeight="1">
      <c r="A13201" s="11"/>
      <c r="B13201" s="11"/>
      <c r="AD13201" s="11"/>
      <c r="AF13201" s="11"/>
      <c r="AH13201" s="11" t="e">
        <f>VLOOKUP(A13201,Hoja2!$A$8:$B$14,2,0)</f>
        <v>#N/A</v>
      </c>
    </row>
    <row r="13202" spans="1:34" s="2" customFormat="1" ht="13.5" customHeight="1">
      <c r="A13202" s="11"/>
      <c r="B13202" s="11"/>
      <c r="AD13202" s="11"/>
      <c r="AF13202" s="11"/>
      <c r="AH13202" s="11" t="e">
        <f>VLOOKUP(A13202,Hoja2!$A$8:$B$14,2,0)</f>
        <v>#N/A</v>
      </c>
    </row>
    <row r="13203" spans="1:34" s="2" customFormat="1" ht="13.5" customHeight="1">
      <c r="A13203" s="11"/>
      <c r="B13203" s="11"/>
      <c r="AD13203" s="11"/>
      <c r="AF13203" s="11"/>
      <c r="AH13203" s="11" t="e">
        <f>VLOOKUP(A13203,Hoja2!$A$8:$B$14,2,0)</f>
        <v>#N/A</v>
      </c>
    </row>
    <row r="13204" spans="1:34" s="2" customFormat="1" ht="13.5" customHeight="1">
      <c r="A13204" s="11"/>
      <c r="B13204" s="11"/>
      <c r="AD13204" s="11"/>
      <c r="AF13204" s="11"/>
      <c r="AH13204" s="11" t="e">
        <f>VLOOKUP(A13204,Hoja2!$A$8:$B$14,2,0)</f>
        <v>#N/A</v>
      </c>
    </row>
    <row r="13205" spans="1:34" s="2" customFormat="1" ht="13.5" customHeight="1">
      <c r="A13205" s="11"/>
      <c r="B13205" s="11"/>
      <c r="AD13205" s="11"/>
      <c r="AF13205" s="11"/>
      <c r="AH13205" s="11" t="e">
        <f>VLOOKUP(A13205,Hoja2!$A$8:$B$14,2,0)</f>
        <v>#N/A</v>
      </c>
    </row>
    <row r="13206" spans="1:34" s="2" customFormat="1" ht="13.5" customHeight="1">
      <c r="A13206" s="11"/>
      <c r="B13206" s="11"/>
      <c r="AD13206" s="11"/>
      <c r="AF13206" s="11"/>
      <c r="AH13206" s="11" t="e">
        <f>VLOOKUP(A13206,Hoja2!$A$8:$B$14,2,0)</f>
        <v>#N/A</v>
      </c>
    </row>
    <row r="13207" spans="1:34" s="2" customFormat="1" ht="13.5" customHeight="1">
      <c r="A13207" s="11"/>
      <c r="B13207" s="11"/>
      <c r="AD13207" s="11"/>
      <c r="AF13207" s="11"/>
      <c r="AH13207" s="11" t="e">
        <f>VLOOKUP(A13207,Hoja2!$A$8:$B$14,2,0)</f>
        <v>#N/A</v>
      </c>
    </row>
    <row r="13208" spans="1:34" s="2" customFormat="1" ht="13.5" customHeight="1">
      <c r="A13208" s="11"/>
      <c r="B13208" s="11"/>
      <c r="AD13208" s="11"/>
      <c r="AF13208" s="11"/>
      <c r="AH13208" s="11" t="e">
        <f>VLOOKUP(A13208,Hoja2!$A$8:$B$14,2,0)</f>
        <v>#N/A</v>
      </c>
    </row>
    <row r="13209" spans="1:34" s="2" customFormat="1" ht="13.5" customHeight="1">
      <c r="A13209" s="11"/>
      <c r="B13209" s="11"/>
      <c r="AD13209" s="11"/>
      <c r="AF13209" s="11"/>
      <c r="AH13209" s="11" t="e">
        <f>VLOOKUP(A13209,Hoja2!$A$8:$B$14,2,0)</f>
        <v>#N/A</v>
      </c>
    </row>
    <row r="13210" spans="1:34" s="2" customFormat="1" ht="13.5" customHeight="1">
      <c r="A13210" s="11"/>
      <c r="B13210" s="11"/>
      <c r="AD13210" s="11"/>
      <c r="AF13210" s="11"/>
      <c r="AH13210" s="11" t="e">
        <f>VLOOKUP(A13210,Hoja2!$A$8:$B$14,2,0)</f>
        <v>#N/A</v>
      </c>
    </row>
    <row r="13211" spans="1:34" s="2" customFormat="1" ht="13.5" customHeight="1">
      <c r="A13211" s="11"/>
      <c r="B13211" s="11"/>
      <c r="AD13211" s="11"/>
      <c r="AF13211" s="11"/>
      <c r="AH13211" s="11" t="e">
        <f>VLOOKUP(A13211,Hoja2!$A$8:$B$14,2,0)</f>
        <v>#N/A</v>
      </c>
    </row>
    <row r="13212" spans="1:34" s="2" customFormat="1" ht="13.5" customHeight="1">
      <c r="A13212" s="11"/>
      <c r="B13212" s="11"/>
      <c r="AD13212" s="11"/>
      <c r="AF13212" s="11"/>
      <c r="AH13212" s="11" t="e">
        <f>VLOOKUP(A13212,Hoja2!$A$8:$B$14,2,0)</f>
        <v>#N/A</v>
      </c>
    </row>
    <row r="13213" spans="1:34" s="2" customFormat="1" ht="13.5" customHeight="1">
      <c r="A13213" s="11"/>
      <c r="B13213" s="11"/>
      <c r="AD13213" s="11"/>
      <c r="AF13213" s="11"/>
      <c r="AH13213" s="11" t="e">
        <f>VLOOKUP(A13213,Hoja2!$A$8:$B$14,2,0)</f>
        <v>#N/A</v>
      </c>
    </row>
    <row r="13214" spans="1:34" s="2" customFormat="1" ht="13.5" customHeight="1">
      <c r="A13214" s="11"/>
      <c r="B13214" s="11"/>
      <c r="AD13214" s="11"/>
      <c r="AF13214" s="11"/>
      <c r="AH13214" s="11" t="e">
        <f>VLOOKUP(A13214,Hoja2!$A$8:$B$14,2,0)</f>
        <v>#N/A</v>
      </c>
    </row>
    <row r="13215" spans="1:34" s="2" customFormat="1" ht="13.5" customHeight="1">
      <c r="A13215" s="11"/>
      <c r="B13215" s="11"/>
      <c r="AD13215" s="11"/>
      <c r="AF13215" s="11"/>
      <c r="AH13215" s="11" t="e">
        <f>VLOOKUP(A13215,Hoja2!$A$8:$B$14,2,0)</f>
        <v>#N/A</v>
      </c>
    </row>
    <row r="13216" spans="1:34" s="2" customFormat="1" ht="13.5" customHeight="1">
      <c r="A13216" s="11"/>
      <c r="B13216" s="11"/>
      <c r="AD13216" s="11"/>
      <c r="AF13216" s="11"/>
      <c r="AH13216" s="11" t="e">
        <f>VLOOKUP(A13216,Hoja2!$A$8:$B$14,2,0)</f>
        <v>#N/A</v>
      </c>
    </row>
    <row r="13217" spans="1:34" s="2" customFormat="1" ht="13.5" customHeight="1">
      <c r="A13217" s="11"/>
      <c r="B13217" s="11"/>
      <c r="AD13217" s="11"/>
      <c r="AF13217" s="11"/>
      <c r="AH13217" s="11" t="e">
        <f>VLOOKUP(A13217,Hoja2!$A$8:$B$14,2,0)</f>
        <v>#N/A</v>
      </c>
    </row>
    <row r="13218" spans="1:34" s="2" customFormat="1" ht="13.5" customHeight="1">
      <c r="A13218" s="11"/>
      <c r="B13218" s="11"/>
      <c r="AD13218" s="11"/>
      <c r="AF13218" s="11"/>
      <c r="AH13218" s="11" t="e">
        <f>VLOOKUP(A13218,Hoja2!$A$8:$B$14,2,0)</f>
        <v>#N/A</v>
      </c>
    </row>
    <row r="13219" spans="1:34" s="2" customFormat="1" ht="13.5" customHeight="1">
      <c r="A13219" s="11"/>
      <c r="B13219" s="11"/>
      <c r="AD13219" s="11"/>
      <c r="AF13219" s="11"/>
      <c r="AH13219" s="11" t="e">
        <f>VLOOKUP(A13219,Hoja2!$A$8:$B$14,2,0)</f>
        <v>#N/A</v>
      </c>
    </row>
    <row r="13220" spans="1:34" s="2" customFormat="1" ht="13.5" customHeight="1">
      <c r="A13220" s="11"/>
      <c r="B13220" s="11"/>
      <c r="AD13220" s="11"/>
      <c r="AF13220" s="11"/>
      <c r="AH13220" s="11" t="e">
        <f>VLOOKUP(A13220,Hoja2!$A$8:$B$14,2,0)</f>
        <v>#N/A</v>
      </c>
    </row>
    <row r="13221" spans="1:34" s="2" customFormat="1" ht="13.5" customHeight="1">
      <c r="A13221" s="11"/>
      <c r="B13221" s="11"/>
      <c r="AD13221" s="11"/>
      <c r="AF13221" s="11"/>
      <c r="AH13221" s="11" t="e">
        <f>VLOOKUP(A13221,Hoja2!$A$8:$B$14,2,0)</f>
        <v>#N/A</v>
      </c>
    </row>
    <row r="13222" spans="1:34" s="2" customFormat="1" ht="13.5" customHeight="1">
      <c r="A13222" s="11"/>
      <c r="B13222" s="11"/>
      <c r="AD13222" s="11"/>
      <c r="AF13222" s="11"/>
      <c r="AH13222" s="11" t="e">
        <f>VLOOKUP(A13222,Hoja2!$A$8:$B$14,2,0)</f>
        <v>#N/A</v>
      </c>
    </row>
    <row r="13223" spans="1:34" s="2" customFormat="1" ht="13.5" customHeight="1">
      <c r="A13223" s="11"/>
      <c r="B13223" s="11"/>
      <c r="AD13223" s="11"/>
      <c r="AF13223" s="11"/>
      <c r="AH13223" s="11" t="e">
        <f>VLOOKUP(A13223,Hoja2!$A$8:$B$14,2,0)</f>
        <v>#N/A</v>
      </c>
    </row>
    <row r="13224" spans="1:34" s="2" customFormat="1" ht="13.5" customHeight="1">
      <c r="A13224" s="11"/>
      <c r="B13224" s="11"/>
      <c r="AD13224" s="11"/>
      <c r="AF13224" s="11"/>
      <c r="AH13224" s="11" t="e">
        <f>VLOOKUP(A13224,Hoja2!$A$8:$B$14,2,0)</f>
        <v>#N/A</v>
      </c>
    </row>
    <row r="13225" spans="1:34" s="2" customFormat="1" ht="13.5" customHeight="1">
      <c r="A13225" s="11"/>
      <c r="B13225" s="11"/>
      <c r="AD13225" s="11"/>
      <c r="AF13225" s="11"/>
      <c r="AH13225" s="11" t="e">
        <f>VLOOKUP(A13225,Hoja2!$A$8:$B$14,2,0)</f>
        <v>#N/A</v>
      </c>
    </row>
    <row r="13226" spans="1:34" s="2" customFormat="1" ht="13.5" customHeight="1">
      <c r="A13226" s="11"/>
      <c r="B13226" s="11"/>
      <c r="AD13226" s="11"/>
      <c r="AF13226" s="11"/>
      <c r="AH13226" s="11" t="e">
        <f>VLOOKUP(A13226,Hoja2!$A$8:$B$14,2,0)</f>
        <v>#N/A</v>
      </c>
    </row>
    <row r="13227" spans="1:34" s="2" customFormat="1" ht="13.5" customHeight="1">
      <c r="A13227" s="11"/>
      <c r="B13227" s="11"/>
      <c r="AD13227" s="11"/>
      <c r="AF13227" s="11"/>
      <c r="AH13227" s="11" t="e">
        <f>VLOOKUP(A13227,Hoja2!$A$8:$B$14,2,0)</f>
        <v>#N/A</v>
      </c>
    </row>
    <row r="13228" spans="1:34" s="2" customFormat="1" ht="13.5" customHeight="1">
      <c r="A13228" s="11"/>
      <c r="B13228" s="11"/>
      <c r="AD13228" s="11"/>
      <c r="AF13228" s="11"/>
      <c r="AH13228" s="11" t="e">
        <f>VLOOKUP(A13228,Hoja2!$A$8:$B$14,2,0)</f>
        <v>#N/A</v>
      </c>
    </row>
    <row r="13229" spans="1:34" s="2" customFormat="1" ht="13.5" customHeight="1">
      <c r="A13229" s="11"/>
      <c r="B13229" s="11"/>
      <c r="AD13229" s="11"/>
      <c r="AF13229" s="11"/>
      <c r="AH13229" s="11" t="e">
        <f>VLOOKUP(A13229,Hoja2!$A$8:$B$14,2,0)</f>
        <v>#N/A</v>
      </c>
    </row>
    <row r="13230" spans="1:34" s="2" customFormat="1" ht="13.5" customHeight="1">
      <c r="A13230" s="11"/>
      <c r="B13230" s="11"/>
      <c r="AD13230" s="11"/>
      <c r="AF13230" s="11"/>
      <c r="AH13230" s="11" t="e">
        <f>VLOOKUP(A13230,Hoja2!$A$8:$B$14,2,0)</f>
        <v>#N/A</v>
      </c>
    </row>
    <row r="13231" spans="1:34" s="2" customFormat="1" ht="13.5" customHeight="1">
      <c r="A13231" s="11"/>
      <c r="B13231" s="11"/>
      <c r="AD13231" s="11"/>
      <c r="AF13231" s="11"/>
      <c r="AH13231" s="11" t="e">
        <f>VLOOKUP(A13231,Hoja2!$A$8:$B$14,2,0)</f>
        <v>#N/A</v>
      </c>
    </row>
    <row r="13232" spans="1:34" s="2" customFormat="1" ht="13.5" customHeight="1">
      <c r="A13232" s="11"/>
      <c r="B13232" s="11"/>
      <c r="AD13232" s="11"/>
      <c r="AF13232" s="11"/>
      <c r="AH13232" s="11" t="e">
        <f>VLOOKUP(A13232,Hoja2!$A$8:$B$14,2,0)</f>
        <v>#N/A</v>
      </c>
    </row>
    <row r="13233" spans="1:34" s="2" customFormat="1" ht="13.5" customHeight="1">
      <c r="A13233" s="11"/>
      <c r="B13233" s="11"/>
      <c r="AD13233" s="11"/>
      <c r="AF13233" s="11"/>
      <c r="AH13233" s="11" t="e">
        <f>VLOOKUP(A13233,Hoja2!$A$8:$B$14,2,0)</f>
        <v>#N/A</v>
      </c>
    </row>
    <row r="13234" spans="1:34" s="2" customFormat="1" ht="13.5" customHeight="1">
      <c r="A13234" s="11"/>
      <c r="B13234" s="11"/>
      <c r="AD13234" s="11"/>
      <c r="AF13234" s="11"/>
      <c r="AH13234" s="11" t="e">
        <f>VLOOKUP(A13234,Hoja2!$A$8:$B$14,2,0)</f>
        <v>#N/A</v>
      </c>
    </row>
    <row r="13235" spans="1:34" s="2" customFormat="1" ht="13.5" customHeight="1">
      <c r="A13235" s="11"/>
      <c r="B13235" s="11"/>
      <c r="AD13235" s="11"/>
      <c r="AF13235" s="11"/>
      <c r="AH13235" s="11" t="e">
        <f>VLOOKUP(A13235,Hoja2!$A$8:$B$14,2,0)</f>
        <v>#N/A</v>
      </c>
    </row>
    <row r="13236" spans="1:34" s="2" customFormat="1" ht="13.5" customHeight="1">
      <c r="A13236" s="11"/>
      <c r="B13236" s="11"/>
      <c r="AD13236" s="11"/>
      <c r="AF13236" s="11"/>
      <c r="AH13236" s="11" t="e">
        <f>VLOOKUP(A13236,Hoja2!$A$8:$B$14,2,0)</f>
        <v>#N/A</v>
      </c>
    </row>
    <row r="13237" spans="1:34" s="2" customFormat="1" ht="13.5" customHeight="1">
      <c r="A13237" s="11"/>
      <c r="B13237" s="11"/>
      <c r="AD13237" s="11"/>
      <c r="AF13237" s="11"/>
      <c r="AH13237" s="11" t="e">
        <f>VLOOKUP(A13237,Hoja2!$A$8:$B$14,2,0)</f>
        <v>#N/A</v>
      </c>
    </row>
    <row r="13238" spans="1:34" s="2" customFormat="1" ht="13.5" customHeight="1">
      <c r="A13238" s="11"/>
      <c r="B13238" s="11"/>
      <c r="AD13238" s="11"/>
      <c r="AF13238" s="11"/>
      <c r="AH13238" s="11" t="e">
        <f>VLOOKUP(A13238,Hoja2!$A$8:$B$14,2,0)</f>
        <v>#N/A</v>
      </c>
    </row>
    <row r="13239" spans="1:34" s="2" customFormat="1" ht="13.5" customHeight="1">
      <c r="A13239" s="11"/>
      <c r="B13239" s="11"/>
      <c r="AD13239" s="11"/>
      <c r="AF13239" s="11"/>
      <c r="AH13239" s="11" t="e">
        <f>VLOOKUP(A13239,Hoja2!$A$8:$B$14,2,0)</f>
        <v>#N/A</v>
      </c>
    </row>
    <row r="13240" spans="1:34" s="2" customFormat="1" ht="13.5" customHeight="1">
      <c r="A13240" s="11"/>
      <c r="B13240" s="11"/>
      <c r="AD13240" s="11"/>
      <c r="AF13240" s="11"/>
      <c r="AH13240" s="11" t="e">
        <f>VLOOKUP(A13240,Hoja2!$A$8:$B$14,2,0)</f>
        <v>#N/A</v>
      </c>
    </row>
    <row r="13241" spans="1:34" s="2" customFormat="1" ht="13.5" customHeight="1">
      <c r="A13241" s="11"/>
      <c r="B13241" s="11"/>
      <c r="AD13241" s="11"/>
      <c r="AF13241" s="11"/>
      <c r="AH13241" s="11" t="e">
        <f>VLOOKUP(A13241,Hoja2!$A$8:$B$14,2,0)</f>
        <v>#N/A</v>
      </c>
    </row>
    <row r="13242" spans="1:34" s="2" customFormat="1" ht="13.5" customHeight="1">
      <c r="A13242" s="11"/>
      <c r="B13242" s="11"/>
      <c r="AD13242" s="11"/>
      <c r="AF13242" s="11"/>
      <c r="AH13242" s="11" t="e">
        <f>VLOOKUP(A13242,Hoja2!$A$8:$B$14,2,0)</f>
        <v>#N/A</v>
      </c>
    </row>
    <row r="13243" spans="1:34" s="2" customFormat="1" ht="13.5" customHeight="1">
      <c r="A13243" s="11"/>
      <c r="B13243" s="11"/>
      <c r="AD13243" s="11"/>
      <c r="AF13243" s="11"/>
      <c r="AH13243" s="11" t="e">
        <f>VLOOKUP(A13243,Hoja2!$A$8:$B$14,2,0)</f>
        <v>#N/A</v>
      </c>
    </row>
    <row r="13244" spans="1:34" s="2" customFormat="1" ht="13.5" customHeight="1">
      <c r="A13244" s="11"/>
      <c r="B13244" s="11"/>
      <c r="AD13244" s="11"/>
      <c r="AF13244" s="11"/>
      <c r="AH13244" s="11" t="e">
        <f>VLOOKUP(A13244,Hoja2!$A$8:$B$14,2,0)</f>
        <v>#N/A</v>
      </c>
    </row>
    <row r="13245" spans="1:34" s="2" customFormat="1" ht="13.5" customHeight="1">
      <c r="A13245" s="11"/>
      <c r="B13245" s="11"/>
      <c r="AD13245" s="11"/>
      <c r="AF13245" s="11"/>
      <c r="AH13245" s="11" t="e">
        <f>VLOOKUP(A13245,Hoja2!$A$8:$B$14,2,0)</f>
        <v>#N/A</v>
      </c>
    </row>
    <row r="13246" spans="1:34" s="2" customFormat="1" ht="13.5" customHeight="1">
      <c r="A13246" s="11"/>
      <c r="B13246" s="11"/>
      <c r="AD13246" s="11"/>
      <c r="AF13246" s="11"/>
      <c r="AH13246" s="11" t="e">
        <f>VLOOKUP(A13246,Hoja2!$A$8:$B$14,2,0)</f>
        <v>#N/A</v>
      </c>
    </row>
    <row r="13247" spans="1:34" s="2" customFormat="1" ht="13.5" customHeight="1">
      <c r="A13247" s="11"/>
      <c r="B13247" s="11"/>
      <c r="AD13247" s="11"/>
      <c r="AF13247" s="11"/>
      <c r="AH13247" s="11" t="e">
        <f>VLOOKUP(A13247,Hoja2!$A$8:$B$14,2,0)</f>
        <v>#N/A</v>
      </c>
    </row>
    <row r="13248" spans="1:34" s="2" customFormat="1" ht="13.5" customHeight="1">
      <c r="A13248" s="11"/>
      <c r="B13248" s="11"/>
      <c r="AD13248" s="11"/>
      <c r="AF13248" s="11"/>
      <c r="AH13248" s="11" t="e">
        <f>VLOOKUP(A13248,Hoja2!$A$8:$B$14,2,0)</f>
        <v>#N/A</v>
      </c>
    </row>
    <row r="13249" spans="1:34" s="2" customFormat="1" ht="13.5" customHeight="1">
      <c r="A13249" s="11"/>
      <c r="B13249" s="11"/>
      <c r="AD13249" s="11"/>
      <c r="AF13249" s="11"/>
      <c r="AH13249" s="11" t="e">
        <f>VLOOKUP(A13249,Hoja2!$A$8:$B$14,2,0)</f>
        <v>#N/A</v>
      </c>
    </row>
    <row r="13250" spans="1:34" s="2" customFormat="1" ht="13.5" customHeight="1">
      <c r="A13250" s="11"/>
      <c r="B13250" s="11"/>
      <c r="AD13250" s="11"/>
      <c r="AF13250" s="11"/>
      <c r="AH13250" s="11" t="e">
        <f>VLOOKUP(A13250,Hoja2!$A$8:$B$14,2,0)</f>
        <v>#N/A</v>
      </c>
    </row>
    <row r="13251" spans="1:34" s="2" customFormat="1" ht="13.5" customHeight="1">
      <c r="A13251" s="11"/>
      <c r="B13251" s="11"/>
      <c r="AD13251" s="11"/>
      <c r="AF13251" s="11"/>
      <c r="AH13251" s="11" t="e">
        <f>VLOOKUP(A13251,Hoja2!$A$8:$B$14,2,0)</f>
        <v>#N/A</v>
      </c>
    </row>
    <row r="13252" spans="1:34" s="2" customFormat="1" ht="13.5" customHeight="1">
      <c r="A13252" s="11"/>
      <c r="B13252" s="11"/>
      <c r="AD13252" s="11"/>
      <c r="AF13252" s="11"/>
      <c r="AH13252" s="11" t="e">
        <f>VLOOKUP(A13252,Hoja2!$A$8:$B$14,2,0)</f>
        <v>#N/A</v>
      </c>
    </row>
    <row r="13253" spans="1:34" s="2" customFormat="1" ht="13.5" customHeight="1">
      <c r="A13253" s="11"/>
      <c r="B13253" s="11"/>
      <c r="AD13253" s="11"/>
      <c r="AF13253" s="11"/>
      <c r="AH13253" s="11" t="e">
        <f>VLOOKUP(A13253,Hoja2!$A$8:$B$14,2,0)</f>
        <v>#N/A</v>
      </c>
    </row>
    <row r="13254" spans="1:34" s="2" customFormat="1" ht="13.5" customHeight="1">
      <c r="A13254" s="11"/>
      <c r="B13254" s="11"/>
      <c r="AD13254" s="11"/>
      <c r="AF13254" s="11"/>
      <c r="AH13254" s="11" t="e">
        <f>VLOOKUP(A13254,Hoja2!$A$8:$B$14,2,0)</f>
        <v>#N/A</v>
      </c>
    </row>
    <row r="13255" spans="1:34" s="2" customFormat="1" ht="13.5" customHeight="1">
      <c r="A13255" s="11"/>
      <c r="B13255" s="11"/>
      <c r="AD13255" s="11"/>
      <c r="AF13255" s="11"/>
      <c r="AH13255" s="11" t="e">
        <f>VLOOKUP(A13255,Hoja2!$A$8:$B$14,2,0)</f>
        <v>#N/A</v>
      </c>
    </row>
    <row r="13256" spans="1:34" s="2" customFormat="1" ht="13.5" customHeight="1">
      <c r="A13256" s="11"/>
      <c r="B13256" s="11"/>
      <c r="AD13256" s="11"/>
      <c r="AF13256" s="11"/>
      <c r="AH13256" s="11" t="e">
        <f>VLOOKUP(A13256,Hoja2!$A$8:$B$14,2,0)</f>
        <v>#N/A</v>
      </c>
    </row>
    <row r="13257" spans="1:34" s="2" customFormat="1" ht="13.5" customHeight="1">
      <c r="A13257" s="11"/>
      <c r="B13257" s="11"/>
      <c r="AD13257" s="11"/>
      <c r="AF13257" s="11"/>
      <c r="AH13257" s="11" t="e">
        <f>VLOOKUP(A13257,Hoja2!$A$8:$B$14,2,0)</f>
        <v>#N/A</v>
      </c>
    </row>
    <row r="13258" spans="1:34" s="2" customFormat="1" ht="13.5" customHeight="1">
      <c r="A13258" s="11"/>
      <c r="B13258" s="11"/>
      <c r="AD13258" s="11"/>
      <c r="AF13258" s="11"/>
      <c r="AH13258" s="11" t="e">
        <f>VLOOKUP(A13258,Hoja2!$A$8:$B$14,2,0)</f>
        <v>#N/A</v>
      </c>
    </row>
    <row r="13259" spans="1:34" s="2" customFormat="1" ht="13.5" customHeight="1">
      <c r="A13259" s="11"/>
      <c r="B13259" s="11"/>
      <c r="AD13259" s="11"/>
      <c r="AF13259" s="11"/>
      <c r="AH13259" s="11" t="e">
        <f>VLOOKUP(A13259,Hoja2!$A$8:$B$14,2,0)</f>
        <v>#N/A</v>
      </c>
    </row>
    <row r="13260" spans="1:34" s="2" customFormat="1" ht="13.5" customHeight="1">
      <c r="A13260" s="11"/>
      <c r="B13260" s="11"/>
      <c r="AD13260" s="11"/>
      <c r="AF13260" s="11"/>
      <c r="AH13260" s="11" t="e">
        <f>VLOOKUP(A13260,Hoja2!$A$8:$B$14,2,0)</f>
        <v>#N/A</v>
      </c>
    </row>
    <row r="13261" spans="1:34" s="2" customFormat="1" ht="13.5" customHeight="1">
      <c r="A13261" s="11"/>
      <c r="B13261" s="11"/>
      <c r="AD13261" s="11"/>
      <c r="AF13261" s="11"/>
      <c r="AH13261" s="11" t="e">
        <f>VLOOKUP(A13261,Hoja2!$A$8:$B$14,2,0)</f>
        <v>#N/A</v>
      </c>
    </row>
    <row r="13262" spans="1:34" s="2" customFormat="1" ht="13.5" customHeight="1">
      <c r="A13262" s="11"/>
      <c r="B13262" s="11"/>
      <c r="AD13262" s="11"/>
      <c r="AF13262" s="11"/>
      <c r="AH13262" s="11" t="e">
        <f>VLOOKUP(A13262,Hoja2!$A$8:$B$14,2,0)</f>
        <v>#N/A</v>
      </c>
    </row>
    <row r="13263" spans="1:34" s="2" customFormat="1" ht="13.5" customHeight="1">
      <c r="A13263" s="11"/>
      <c r="B13263" s="11"/>
      <c r="AD13263" s="11"/>
      <c r="AF13263" s="11"/>
      <c r="AH13263" s="11" t="e">
        <f>VLOOKUP(A13263,Hoja2!$A$8:$B$14,2,0)</f>
        <v>#N/A</v>
      </c>
    </row>
    <row r="13264" spans="1:34" s="2" customFormat="1" ht="13.5" customHeight="1">
      <c r="A13264" s="11"/>
      <c r="B13264" s="11"/>
      <c r="AD13264" s="11"/>
      <c r="AF13264" s="11"/>
      <c r="AH13264" s="11" t="e">
        <f>VLOOKUP(A13264,Hoja2!$A$8:$B$14,2,0)</f>
        <v>#N/A</v>
      </c>
    </row>
    <row r="13265" spans="1:34" s="2" customFormat="1" ht="13.5" customHeight="1">
      <c r="A13265" s="11"/>
      <c r="B13265" s="11"/>
      <c r="AD13265" s="11"/>
      <c r="AF13265" s="11"/>
      <c r="AH13265" s="11" t="e">
        <f>VLOOKUP(A13265,Hoja2!$A$8:$B$14,2,0)</f>
        <v>#N/A</v>
      </c>
    </row>
    <row r="13266" spans="1:34" s="2" customFormat="1" ht="13.5" customHeight="1">
      <c r="A13266" s="11"/>
      <c r="B13266" s="11"/>
      <c r="AD13266" s="11"/>
      <c r="AF13266" s="11"/>
      <c r="AH13266" s="11" t="e">
        <f>VLOOKUP(A13266,Hoja2!$A$8:$B$14,2,0)</f>
        <v>#N/A</v>
      </c>
    </row>
    <row r="13267" spans="1:34" s="2" customFormat="1" ht="13.5" customHeight="1">
      <c r="A13267" s="11"/>
      <c r="B13267" s="11"/>
      <c r="AD13267" s="11"/>
      <c r="AF13267" s="11"/>
      <c r="AH13267" s="11" t="e">
        <f>VLOOKUP(A13267,Hoja2!$A$8:$B$14,2,0)</f>
        <v>#N/A</v>
      </c>
    </row>
    <row r="13268" spans="1:34" s="2" customFormat="1" ht="13.5" customHeight="1">
      <c r="A13268" s="11"/>
      <c r="B13268" s="11"/>
      <c r="AD13268" s="11"/>
      <c r="AF13268" s="11"/>
      <c r="AH13268" s="11" t="e">
        <f>VLOOKUP(A13268,Hoja2!$A$8:$B$14,2,0)</f>
        <v>#N/A</v>
      </c>
    </row>
    <row r="13269" spans="1:34" s="2" customFormat="1" ht="13.5" customHeight="1">
      <c r="A13269" s="11"/>
      <c r="B13269" s="11"/>
      <c r="AD13269" s="11"/>
      <c r="AF13269" s="11"/>
      <c r="AH13269" s="11" t="e">
        <f>VLOOKUP(A13269,Hoja2!$A$8:$B$14,2,0)</f>
        <v>#N/A</v>
      </c>
    </row>
    <row r="13270" spans="1:34" s="2" customFormat="1" ht="13.5" customHeight="1">
      <c r="A13270" s="11"/>
      <c r="B13270" s="11"/>
      <c r="AD13270" s="11"/>
      <c r="AF13270" s="11"/>
      <c r="AH13270" s="11" t="e">
        <f>VLOOKUP(A13270,Hoja2!$A$8:$B$14,2,0)</f>
        <v>#N/A</v>
      </c>
    </row>
    <row r="13271" spans="1:34" s="2" customFormat="1" ht="13.5" customHeight="1">
      <c r="A13271" s="11"/>
      <c r="B13271" s="11"/>
      <c r="AD13271" s="11"/>
      <c r="AF13271" s="11"/>
      <c r="AH13271" s="11" t="e">
        <f>VLOOKUP(A13271,Hoja2!$A$8:$B$14,2,0)</f>
        <v>#N/A</v>
      </c>
    </row>
    <row r="13272" spans="1:34" s="2" customFormat="1" ht="13.5" customHeight="1">
      <c r="A13272" s="11"/>
      <c r="B13272" s="11"/>
      <c r="AD13272" s="11"/>
      <c r="AF13272" s="11"/>
      <c r="AH13272" s="11" t="e">
        <f>VLOOKUP(A13272,Hoja2!$A$8:$B$14,2,0)</f>
        <v>#N/A</v>
      </c>
    </row>
    <row r="13273" spans="1:34" s="2" customFormat="1" ht="13.5" customHeight="1">
      <c r="A13273" s="11"/>
      <c r="B13273" s="11"/>
      <c r="AD13273" s="11"/>
      <c r="AF13273" s="11"/>
      <c r="AH13273" s="11" t="e">
        <f>VLOOKUP(A13273,Hoja2!$A$8:$B$14,2,0)</f>
        <v>#N/A</v>
      </c>
    </row>
    <row r="13274" spans="1:34" s="2" customFormat="1" ht="13.5" customHeight="1">
      <c r="A13274" s="11"/>
      <c r="B13274" s="11"/>
      <c r="AD13274" s="11"/>
      <c r="AF13274" s="11"/>
      <c r="AH13274" s="11" t="e">
        <f>VLOOKUP(A13274,Hoja2!$A$8:$B$14,2,0)</f>
        <v>#N/A</v>
      </c>
    </row>
    <row r="13275" spans="1:34" s="2" customFormat="1" ht="13.5" customHeight="1">
      <c r="A13275" s="11"/>
      <c r="B13275" s="11"/>
      <c r="AD13275" s="11"/>
      <c r="AF13275" s="11"/>
      <c r="AH13275" s="11" t="e">
        <f>VLOOKUP(A13275,Hoja2!$A$8:$B$14,2,0)</f>
        <v>#N/A</v>
      </c>
    </row>
    <row r="13276" spans="1:34" s="2" customFormat="1" ht="13.5" customHeight="1">
      <c r="A13276" s="11"/>
      <c r="B13276" s="11"/>
      <c r="AD13276" s="11"/>
      <c r="AF13276" s="11"/>
      <c r="AH13276" s="11" t="e">
        <f>VLOOKUP(A13276,Hoja2!$A$8:$B$14,2,0)</f>
        <v>#N/A</v>
      </c>
    </row>
    <row r="13277" spans="1:34" s="2" customFormat="1" ht="13.5" customHeight="1">
      <c r="A13277" s="11"/>
      <c r="B13277" s="11"/>
      <c r="AD13277" s="11"/>
      <c r="AF13277" s="11"/>
      <c r="AH13277" s="11" t="e">
        <f>VLOOKUP(A13277,Hoja2!$A$8:$B$14,2,0)</f>
        <v>#N/A</v>
      </c>
    </row>
    <row r="13278" spans="1:34" s="2" customFormat="1" ht="13.5" customHeight="1">
      <c r="A13278" s="11"/>
      <c r="B13278" s="11"/>
      <c r="AD13278" s="11"/>
      <c r="AF13278" s="11"/>
      <c r="AH13278" s="11" t="e">
        <f>VLOOKUP(A13278,Hoja2!$A$8:$B$14,2,0)</f>
        <v>#N/A</v>
      </c>
    </row>
    <row r="13279" spans="1:34" s="2" customFormat="1" ht="13.5" customHeight="1">
      <c r="A13279" s="11"/>
      <c r="B13279" s="11"/>
      <c r="AD13279" s="11"/>
      <c r="AF13279" s="11"/>
      <c r="AH13279" s="11" t="e">
        <f>VLOOKUP(A13279,Hoja2!$A$8:$B$14,2,0)</f>
        <v>#N/A</v>
      </c>
    </row>
    <row r="13280" spans="1:34" s="2" customFormat="1" ht="13.5" customHeight="1">
      <c r="A13280" s="11"/>
      <c r="B13280" s="11"/>
      <c r="AD13280" s="11"/>
      <c r="AF13280" s="11"/>
      <c r="AH13280" s="11" t="e">
        <f>VLOOKUP(A13280,Hoja2!$A$8:$B$14,2,0)</f>
        <v>#N/A</v>
      </c>
    </row>
    <row r="13281" spans="1:34" s="2" customFormat="1" ht="13.5" customHeight="1">
      <c r="A13281" s="11"/>
      <c r="B13281" s="11"/>
      <c r="AD13281" s="11"/>
      <c r="AF13281" s="11"/>
      <c r="AH13281" s="11" t="e">
        <f>VLOOKUP(A13281,Hoja2!$A$8:$B$14,2,0)</f>
        <v>#N/A</v>
      </c>
    </row>
    <row r="13282" spans="1:34" s="2" customFormat="1" ht="13.5" customHeight="1">
      <c r="A13282" s="11"/>
      <c r="B13282" s="11"/>
      <c r="AD13282" s="11"/>
      <c r="AF13282" s="11"/>
      <c r="AH13282" s="11" t="e">
        <f>VLOOKUP(A13282,Hoja2!$A$8:$B$14,2,0)</f>
        <v>#N/A</v>
      </c>
    </row>
    <row r="13283" spans="1:34" s="2" customFormat="1" ht="13.5" customHeight="1">
      <c r="A13283" s="11"/>
      <c r="B13283" s="11"/>
      <c r="AD13283" s="11"/>
      <c r="AF13283" s="11"/>
      <c r="AH13283" s="11" t="e">
        <f>VLOOKUP(A13283,Hoja2!$A$8:$B$14,2,0)</f>
        <v>#N/A</v>
      </c>
    </row>
    <row r="13284" spans="1:34" s="2" customFormat="1" ht="13.5" customHeight="1">
      <c r="A13284" s="11"/>
      <c r="B13284" s="11"/>
      <c r="AD13284" s="11"/>
      <c r="AF13284" s="11"/>
      <c r="AH13284" s="11" t="e">
        <f>VLOOKUP(A13284,Hoja2!$A$8:$B$14,2,0)</f>
        <v>#N/A</v>
      </c>
    </row>
    <row r="13285" spans="1:34" s="2" customFormat="1" ht="13.5" customHeight="1">
      <c r="A13285" s="11"/>
      <c r="B13285" s="11"/>
      <c r="AD13285" s="11"/>
      <c r="AF13285" s="11"/>
      <c r="AH13285" s="11" t="e">
        <f>VLOOKUP(A13285,Hoja2!$A$8:$B$14,2,0)</f>
        <v>#N/A</v>
      </c>
    </row>
    <row r="13286" spans="1:34" s="2" customFormat="1" ht="13.5" customHeight="1">
      <c r="A13286" s="11"/>
      <c r="B13286" s="11"/>
      <c r="AD13286" s="11"/>
      <c r="AF13286" s="11"/>
      <c r="AH13286" s="11" t="e">
        <f>VLOOKUP(A13286,Hoja2!$A$8:$B$14,2,0)</f>
        <v>#N/A</v>
      </c>
    </row>
    <row r="13287" spans="1:34" s="2" customFormat="1" ht="13.5" customHeight="1">
      <c r="A13287" s="11"/>
      <c r="B13287" s="11"/>
      <c r="AD13287" s="11"/>
      <c r="AF13287" s="11"/>
      <c r="AH13287" s="11" t="e">
        <f>VLOOKUP(A13287,Hoja2!$A$8:$B$14,2,0)</f>
        <v>#N/A</v>
      </c>
    </row>
    <row r="13288" spans="1:34" s="2" customFormat="1" ht="13.5" customHeight="1">
      <c r="A13288" s="11"/>
      <c r="B13288" s="11"/>
      <c r="AD13288" s="11"/>
      <c r="AF13288" s="11"/>
      <c r="AH13288" s="11" t="e">
        <f>VLOOKUP(A13288,Hoja2!$A$8:$B$14,2,0)</f>
        <v>#N/A</v>
      </c>
    </row>
    <row r="13289" spans="1:34" s="2" customFormat="1" ht="13.5" customHeight="1">
      <c r="A13289" s="11"/>
      <c r="B13289" s="11"/>
      <c r="AD13289" s="11"/>
      <c r="AF13289" s="11"/>
      <c r="AH13289" s="11" t="e">
        <f>VLOOKUP(A13289,Hoja2!$A$8:$B$14,2,0)</f>
        <v>#N/A</v>
      </c>
    </row>
    <row r="13290" spans="1:34" s="2" customFormat="1" ht="13.5" customHeight="1">
      <c r="A13290" s="11"/>
      <c r="B13290" s="11"/>
      <c r="AD13290" s="11"/>
      <c r="AF13290" s="11"/>
      <c r="AH13290" s="11" t="e">
        <f>VLOOKUP(A13290,Hoja2!$A$8:$B$14,2,0)</f>
        <v>#N/A</v>
      </c>
    </row>
    <row r="13291" spans="1:34" s="2" customFormat="1" ht="13.5" customHeight="1">
      <c r="A13291" s="11"/>
      <c r="B13291" s="11"/>
      <c r="AD13291" s="11"/>
      <c r="AF13291" s="11"/>
      <c r="AH13291" s="11" t="e">
        <f>VLOOKUP(A13291,Hoja2!$A$8:$B$14,2,0)</f>
        <v>#N/A</v>
      </c>
    </row>
    <row r="13292" spans="1:34" s="2" customFormat="1" ht="13.5" customHeight="1">
      <c r="A13292" s="11"/>
      <c r="B13292" s="11"/>
      <c r="AD13292" s="11"/>
      <c r="AF13292" s="11"/>
      <c r="AH13292" s="11" t="e">
        <f>VLOOKUP(A13292,Hoja2!$A$8:$B$14,2,0)</f>
        <v>#N/A</v>
      </c>
    </row>
    <row r="13293" spans="1:34" s="2" customFormat="1" ht="13.5" customHeight="1">
      <c r="A13293" s="11"/>
      <c r="B13293" s="11"/>
      <c r="AD13293" s="11"/>
      <c r="AF13293" s="11"/>
      <c r="AH13293" s="11" t="e">
        <f>VLOOKUP(A13293,Hoja2!$A$8:$B$14,2,0)</f>
        <v>#N/A</v>
      </c>
    </row>
    <row r="13294" spans="1:34" s="2" customFormat="1" ht="13.5" customHeight="1">
      <c r="A13294" s="11"/>
      <c r="B13294" s="11"/>
      <c r="AD13294" s="11"/>
      <c r="AF13294" s="11"/>
      <c r="AH13294" s="11" t="e">
        <f>VLOOKUP(A13294,Hoja2!$A$8:$B$14,2,0)</f>
        <v>#N/A</v>
      </c>
    </row>
    <row r="13295" spans="1:34" s="2" customFormat="1" ht="13.5" customHeight="1">
      <c r="A13295" s="11"/>
      <c r="B13295" s="11"/>
      <c r="AD13295" s="11"/>
      <c r="AF13295" s="11"/>
      <c r="AH13295" s="11" t="e">
        <f>VLOOKUP(A13295,Hoja2!$A$8:$B$14,2,0)</f>
        <v>#N/A</v>
      </c>
    </row>
    <row r="13296" spans="1:34" s="2" customFormat="1" ht="13.5" customHeight="1">
      <c r="A13296" s="11"/>
      <c r="B13296" s="11"/>
      <c r="AD13296" s="11"/>
      <c r="AF13296" s="11"/>
      <c r="AH13296" s="11" t="e">
        <f>VLOOKUP(A13296,Hoja2!$A$8:$B$14,2,0)</f>
        <v>#N/A</v>
      </c>
    </row>
    <row r="13297" spans="1:34" s="2" customFormat="1" ht="13.5" customHeight="1">
      <c r="A13297" s="11"/>
      <c r="B13297" s="11"/>
      <c r="AD13297" s="11"/>
      <c r="AF13297" s="11"/>
      <c r="AH13297" s="11" t="e">
        <f>VLOOKUP(A13297,Hoja2!$A$8:$B$14,2,0)</f>
        <v>#N/A</v>
      </c>
    </row>
    <row r="13298" spans="1:34" s="2" customFormat="1" ht="13.5" customHeight="1">
      <c r="A13298" s="11"/>
      <c r="B13298" s="11"/>
      <c r="AD13298" s="11"/>
      <c r="AF13298" s="11"/>
      <c r="AH13298" s="11" t="e">
        <f>VLOOKUP(A13298,Hoja2!$A$8:$B$14,2,0)</f>
        <v>#N/A</v>
      </c>
    </row>
    <row r="13299" spans="1:34" s="2" customFormat="1" ht="13.5" customHeight="1">
      <c r="A13299" s="11"/>
      <c r="B13299" s="11"/>
      <c r="AD13299" s="11"/>
      <c r="AF13299" s="11"/>
      <c r="AH13299" s="11" t="e">
        <f>VLOOKUP(A13299,Hoja2!$A$8:$B$14,2,0)</f>
        <v>#N/A</v>
      </c>
    </row>
    <row r="13300" spans="1:34" s="2" customFormat="1" ht="13.5" customHeight="1">
      <c r="A13300" s="11"/>
      <c r="B13300" s="11"/>
      <c r="AD13300" s="11"/>
      <c r="AF13300" s="11"/>
      <c r="AH13300" s="11" t="e">
        <f>VLOOKUP(A13300,Hoja2!$A$8:$B$14,2,0)</f>
        <v>#N/A</v>
      </c>
    </row>
    <row r="13301" spans="1:34" s="2" customFormat="1" ht="13.5" customHeight="1">
      <c r="A13301" s="11"/>
      <c r="B13301" s="11"/>
      <c r="AD13301" s="11"/>
      <c r="AF13301" s="11"/>
      <c r="AH13301" s="11" t="e">
        <f>VLOOKUP(A13301,Hoja2!$A$8:$B$14,2,0)</f>
        <v>#N/A</v>
      </c>
    </row>
    <row r="13302" spans="1:34" s="2" customFormat="1" ht="13.5" customHeight="1">
      <c r="A13302" s="11"/>
      <c r="B13302" s="11"/>
      <c r="AD13302" s="11"/>
      <c r="AF13302" s="11"/>
      <c r="AH13302" s="11" t="e">
        <f>VLOOKUP(A13302,Hoja2!$A$8:$B$14,2,0)</f>
        <v>#N/A</v>
      </c>
    </row>
    <row r="13303" spans="1:34" s="2" customFormat="1" ht="13.5" customHeight="1">
      <c r="A13303" s="11"/>
      <c r="B13303" s="11"/>
      <c r="AD13303" s="11"/>
      <c r="AF13303" s="11"/>
      <c r="AH13303" s="11" t="e">
        <f>VLOOKUP(A13303,Hoja2!$A$8:$B$14,2,0)</f>
        <v>#N/A</v>
      </c>
    </row>
    <row r="13304" spans="1:34" s="2" customFormat="1" ht="13.5" customHeight="1">
      <c r="A13304" s="11"/>
      <c r="B13304" s="11"/>
      <c r="AD13304" s="11"/>
      <c r="AF13304" s="11"/>
      <c r="AH13304" s="11" t="e">
        <f>VLOOKUP(A13304,Hoja2!$A$8:$B$14,2,0)</f>
        <v>#N/A</v>
      </c>
    </row>
    <row r="13305" spans="1:34" s="2" customFormat="1" ht="13.5" customHeight="1">
      <c r="A13305" s="11"/>
      <c r="B13305" s="11"/>
      <c r="AD13305" s="11"/>
      <c r="AF13305" s="11"/>
      <c r="AH13305" s="11" t="e">
        <f>VLOOKUP(A13305,Hoja2!$A$8:$B$14,2,0)</f>
        <v>#N/A</v>
      </c>
    </row>
    <row r="13306" spans="1:34" s="2" customFormat="1" ht="13.5" customHeight="1">
      <c r="A13306" s="11"/>
      <c r="B13306" s="11"/>
      <c r="AD13306" s="11"/>
      <c r="AF13306" s="11"/>
      <c r="AH13306" s="11" t="e">
        <f>VLOOKUP(A13306,Hoja2!$A$8:$B$14,2,0)</f>
        <v>#N/A</v>
      </c>
    </row>
    <row r="13307" spans="1:34" s="2" customFormat="1" ht="13.5" customHeight="1">
      <c r="A13307" s="11"/>
      <c r="B13307" s="11"/>
      <c r="AD13307" s="11"/>
      <c r="AF13307" s="11"/>
      <c r="AH13307" s="11" t="e">
        <f>VLOOKUP(A13307,Hoja2!$A$8:$B$14,2,0)</f>
        <v>#N/A</v>
      </c>
    </row>
    <row r="13308" spans="1:34" s="2" customFormat="1" ht="13.5" customHeight="1">
      <c r="A13308" s="11"/>
      <c r="B13308" s="11"/>
      <c r="AD13308" s="11"/>
      <c r="AF13308" s="11"/>
      <c r="AH13308" s="11" t="e">
        <f>VLOOKUP(A13308,Hoja2!$A$8:$B$14,2,0)</f>
        <v>#N/A</v>
      </c>
    </row>
    <row r="13309" spans="1:34" s="2" customFormat="1" ht="13.5" customHeight="1">
      <c r="A13309" s="11"/>
      <c r="B13309" s="11"/>
      <c r="AD13309" s="11"/>
      <c r="AF13309" s="11"/>
      <c r="AH13309" s="11" t="e">
        <f>VLOOKUP(A13309,Hoja2!$A$8:$B$14,2,0)</f>
        <v>#N/A</v>
      </c>
    </row>
    <row r="13310" spans="1:34" s="2" customFormat="1" ht="13.5" customHeight="1">
      <c r="A13310" s="11"/>
      <c r="B13310" s="11"/>
      <c r="AD13310" s="11"/>
      <c r="AF13310" s="11"/>
      <c r="AH13310" s="11" t="e">
        <f>VLOOKUP(A13310,Hoja2!$A$8:$B$14,2,0)</f>
        <v>#N/A</v>
      </c>
    </row>
    <row r="13311" spans="1:34" s="2" customFormat="1" ht="13.5" customHeight="1">
      <c r="A13311" s="11"/>
      <c r="B13311" s="11"/>
      <c r="AD13311" s="11"/>
      <c r="AF13311" s="11"/>
      <c r="AH13311" s="11" t="e">
        <f>VLOOKUP(A13311,Hoja2!$A$8:$B$14,2,0)</f>
        <v>#N/A</v>
      </c>
    </row>
    <row r="13312" spans="1:34" s="2" customFormat="1" ht="13.5" customHeight="1">
      <c r="A13312" s="11"/>
      <c r="B13312" s="11"/>
      <c r="AD13312" s="11"/>
      <c r="AF13312" s="11"/>
      <c r="AH13312" s="11" t="e">
        <f>VLOOKUP(A13312,Hoja2!$A$8:$B$14,2,0)</f>
        <v>#N/A</v>
      </c>
    </row>
    <row r="13313" spans="1:34" s="2" customFormat="1" ht="13.5" customHeight="1">
      <c r="A13313" s="11"/>
      <c r="B13313" s="11"/>
      <c r="AD13313" s="11"/>
      <c r="AF13313" s="11"/>
      <c r="AH13313" s="11" t="e">
        <f>VLOOKUP(A13313,Hoja2!$A$8:$B$14,2,0)</f>
        <v>#N/A</v>
      </c>
    </row>
    <row r="13314" spans="1:34" s="2" customFormat="1" ht="13.5" customHeight="1">
      <c r="A13314" s="11"/>
      <c r="B13314" s="11"/>
      <c r="AD13314" s="11"/>
      <c r="AF13314" s="11"/>
      <c r="AH13314" s="11" t="e">
        <f>VLOOKUP(A13314,Hoja2!$A$8:$B$14,2,0)</f>
        <v>#N/A</v>
      </c>
    </row>
    <row r="13315" spans="1:34" s="2" customFormat="1" ht="13.5" customHeight="1">
      <c r="A13315" s="11"/>
      <c r="B13315" s="11"/>
      <c r="AD13315" s="11"/>
      <c r="AF13315" s="11"/>
      <c r="AH13315" s="11" t="e">
        <f>VLOOKUP(A13315,Hoja2!$A$8:$B$14,2,0)</f>
        <v>#N/A</v>
      </c>
    </row>
    <row r="13316" spans="1:34" s="2" customFormat="1" ht="13.5" customHeight="1">
      <c r="A13316" s="11"/>
      <c r="B13316" s="11"/>
      <c r="AD13316" s="11"/>
      <c r="AF13316" s="11"/>
      <c r="AH13316" s="11" t="e">
        <f>VLOOKUP(A13316,Hoja2!$A$8:$B$14,2,0)</f>
        <v>#N/A</v>
      </c>
    </row>
    <row r="13317" spans="1:34" s="2" customFormat="1" ht="13.5" customHeight="1">
      <c r="A13317" s="11"/>
      <c r="B13317" s="11"/>
      <c r="AD13317" s="11"/>
      <c r="AF13317" s="11"/>
      <c r="AH13317" s="11" t="e">
        <f>VLOOKUP(A13317,Hoja2!$A$8:$B$14,2,0)</f>
        <v>#N/A</v>
      </c>
    </row>
    <row r="13318" spans="1:34" s="2" customFormat="1" ht="13.5" customHeight="1">
      <c r="A13318" s="11"/>
      <c r="B13318" s="11"/>
      <c r="AD13318" s="11"/>
      <c r="AF13318" s="11"/>
      <c r="AH13318" s="11" t="e">
        <f>VLOOKUP(A13318,Hoja2!$A$8:$B$14,2,0)</f>
        <v>#N/A</v>
      </c>
    </row>
    <row r="13319" spans="1:34" s="2" customFormat="1" ht="13.5" customHeight="1">
      <c r="A13319" s="11"/>
      <c r="B13319" s="11"/>
      <c r="AD13319" s="11"/>
      <c r="AF13319" s="11"/>
      <c r="AH13319" s="11" t="e">
        <f>VLOOKUP(A13319,Hoja2!$A$8:$B$14,2,0)</f>
        <v>#N/A</v>
      </c>
    </row>
    <row r="13320" spans="1:34" s="2" customFormat="1" ht="13.5" customHeight="1">
      <c r="A13320" s="11"/>
      <c r="B13320" s="11"/>
      <c r="AD13320" s="11"/>
      <c r="AF13320" s="11"/>
      <c r="AH13320" s="11" t="e">
        <f>VLOOKUP(A13320,Hoja2!$A$8:$B$14,2,0)</f>
        <v>#N/A</v>
      </c>
    </row>
    <row r="13321" spans="1:34" s="2" customFormat="1" ht="13.5" customHeight="1">
      <c r="A13321" s="11"/>
      <c r="B13321" s="11"/>
      <c r="AD13321" s="11"/>
      <c r="AF13321" s="11"/>
      <c r="AH13321" s="11" t="e">
        <f>VLOOKUP(A13321,Hoja2!$A$8:$B$14,2,0)</f>
        <v>#N/A</v>
      </c>
    </row>
    <row r="13322" spans="1:34" s="2" customFormat="1" ht="13.5" customHeight="1">
      <c r="A13322" s="11"/>
      <c r="B13322" s="11"/>
      <c r="AD13322" s="11"/>
      <c r="AF13322" s="11"/>
      <c r="AH13322" s="11" t="e">
        <f>VLOOKUP(A13322,Hoja2!$A$8:$B$14,2,0)</f>
        <v>#N/A</v>
      </c>
    </row>
    <row r="13323" spans="1:34" s="2" customFormat="1" ht="13.5" customHeight="1">
      <c r="A13323" s="11"/>
      <c r="B13323" s="11"/>
      <c r="AD13323" s="11"/>
      <c r="AF13323" s="11"/>
      <c r="AH13323" s="11" t="e">
        <f>VLOOKUP(A13323,Hoja2!$A$8:$B$14,2,0)</f>
        <v>#N/A</v>
      </c>
    </row>
    <row r="13324" spans="1:34" s="2" customFormat="1" ht="13.5" customHeight="1">
      <c r="A13324" s="11"/>
      <c r="B13324" s="11"/>
      <c r="AD13324" s="11"/>
      <c r="AF13324" s="11"/>
      <c r="AH13324" s="11" t="e">
        <f>VLOOKUP(A13324,Hoja2!$A$8:$B$14,2,0)</f>
        <v>#N/A</v>
      </c>
    </row>
    <row r="13325" spans="1:34" s="2" customFormat="1" ht="13.5" customHeight="1">
      <c r="A13325" s="11"/>
      <c r="B13325" s="11"/>
      <c r="AD13325" s="11"/>
      <c r="AF13325" s="11"/>
      <c r="AH13325" s="11" t="e">
        <f>VLOOKUP(A13325,Hoja2!$A$8:$B$14,2,0)</f>
        <v>#N/A</v>
      </c>
    </row>
    <row r="13326" spans="1:34" s="2" customFormat="1" ht="13.5" customHeight="1">
      <c r="A13326" s="11"/>
      <c r="B13326" s="11"/>
      <c r="AD13326" s="11"/>
      <c r="AF13326" s="11"/>
      <c r="AH13326" s="11" t="e">
        <f>VLOOKUP(A13326,Hoja2!$A$8:$B$14,2,0)</f>
        <v>#N/A</v>
      </c>
    </row>
    <row r="13327" spans="1:34" s="2" customFormat="1" ht="13.5" customHeight="1">
      <c r="A13327" s="11"/>
      <c r="B13327" s="11"/>
      <c r="AD13327" s="11"/>
      <c r="AF13327" s="11"/>
      <c r="AH13327" s="11" t="e">
        <f>VLOOKUP(A13327,Hoja2!$A$8:$B$14,2,0)</f>
        <v>#N/A</v>
      </c>
    </row>
    <row r="13328" spans="1:34" s="2" customFormat="1" ht="13.5" customHeight="1">
      <c r="A13328" s="11"/>
      <c r="B13328" s="11"/>
      <c r="AD13328" s="11"/>
      <c r="AF13328" s="11"/>
      <c r="AH13328" s="11" t="e">
        <f>VLOOKUP(A13328,Hoja2!$A$8:$B$14,2,0)</f>
        <v>#N/A</v>
      </c>
    </row>
    <row r="13329" spans="1:34" s="2" customFormat="1" ht="13.5" customHeight="1">
      <c r="A13329" s="11"/>
      <c r="B13329" s="11"/>
      <c r="AD13329" s="11"/>
      <c r="AF13329" s="11"/>
      <c r="AH13329" s="11" t="e">
        <f>VLOOKUP(A13329,Hoja2!$A$8:$B$14,2,0)</f>
        <v>#N/A</v>
      </c>
    </row>
    <row r="13330" spans="1:34" s="2" customFormat="1" ht="13.5" customHeight="1">
      <c r="A13330" s="11"/>
      <c r="B13330" s="11"/>
      <c r="AD13330" s="11"/>
      <c r="AF13330" s="11"/>
      <c r="AH13330" s="11" t="e">
        <f>VLOOKUP(A13330,Hoja2!$A$8:$B$14,2,0)</f>
        <v>#N/A</v>
      </c>
    </row>
    <row r="13331" spans="1:34" s="2" customFormat="1" ht="13.5" customHeight="1">
      <c r="A13331" s="11"/>
      <c r="B13331" s="11"/>
      <c r="AD13331" s="11"/>
      <c r="AF13331" s="11"/>
      <c r="AH13331" s="11" t="e">
        <f>VLOOKUP(A13331,Hoja2!$A$8:$B$14,2,0)</f>
        <v>#N/A</v>
      </c>
    </row>
    <row r="13332" spans="1:34" s="2" customFormat="1" ht="13.5" customHeight="1">
      <c r="A13332" s="11"/>
      <c r="B13332" s="11"/>
      <c r="AD13332" s="11"/>
      <c r="AF13332" s="11"/>
      <c r="AH13332" s="11" t="e">
        <f>VLOOKUP(A13332,Hoja2!$A$8:$B$14,2,0)</f>
        <v>#N/A</v>
      </c>
    </row>
    <row r="13333" spans="1:34" s="2" customFormat="1" ht="13.5" customHeight="1">
      <c r="A13333" s="11"/>
      <c r="B13333" s="11"/>
      <c r="AD13333" s="11"/>
      <c r="AF13333" s="11"/>
      <c r="AH13333" s="11" t="e">
        <f>VLOOKUP(A13333,Hoja2!$A$8:$B$14,2,0)</f>
        <v>#N/A</v>
      </c>
    </row>
    <row r="13334" spans="1:34" s="2" customFormat="1" ht="13.5" customHeight="1">
      <c r="A13334" s="11"/>
      <c r="B13334" s="11"/>
      <c r="AD13334" s="11"/>
      <c r="AF13334" s="11"/>
      <c r="AH13334" s="11" t="e">
        <f>VLOOKUP(A13334,Hoja2!$A$8:$B$14,2,0)</f>
        <v>#N/A</v>
      </c>
    </row>
    <row r="13335" spans="1:34" s="2" customFormat="1" ht="13.5" customHeight="1">
      <c r="A13335" s="11"/>
      <c r="B13335" s="11"/>
      <c r="AD13335" s="11"/>
      <c r="AF13335" s="11"/>
      <c r="AH13335" s="11" t="e">
        <f>VLOOKUP(A13335,Hoja2!$A$8:$B$14,2,0)</f>
        <v>#N/A</v>
      </c>
    </row>
    <row r="13336" spans="1:34" s="2" customFormat="1" ht="13.5" customHeight="1">
      <c r="A13336" s="11"/>
      <c r="B13336" s="11"/>
      <c r="AD13336" s="11"/>
      <c r="AF13336" s="11"/>
      <c r="AH13336" s="11" t="e">
        <f>VLOOKUP(A13336,Hoja2!$A$8:$B$14,2,0)</f>
        <v>#N/A</v>
      </c>
    </row>
    <row r="13337" spans="1:34" s="2" customFormat="1" ht="13.5" customHeight="1">
      <c r="A13337" s="11"/>
      <c r="B13337" s="11"/>
      <c r="AD13337" s="11"/>
      <c r="AF13337" s="11"/>
      <c r="AH13337" s="11" t="e">
        <f>VLOOKUP(A13337,Hoja2!$A$8:$B$14,2,0)</f>
        <v>#N/A</v>
      </c>
    </row>
    <row r="13338" spans="1:34" s="2" customFormat="1" ht="13.5" customHeight="1">
      <c r="A13338" s="11"/>
      <c r="B13338" s="11"/>
      <c r="AD13338" s="11"/>
      <c r="AF13338" s="11"/>
      <c r="AH13338" s="11" t="e">
        <f>VLOOKUP(A13338,Hoja2!$A$8:$B$14,2,0)</f>
        <v>#N/A</v>
      </c>
    </row>
    <row r="13339" spans="1:34" s="2" customFormat="1" ht="13.5" customHeight="1">
      <c r="A13339" s="11"/>
      <c r="B13339" s="11"/>
      <c r="AD13339" s="11"/>
      <c r="AF13339" s="11"/>
      <c r="AH13339" s="11" t="e">
        <f>VLOOKUP(A13339,Hoja2!$A$8:$B$14,2,0)</f>
        <v>#N/A</v>
      </c>
    </row>
    <row r="13340" spans="1:34" s="2" customFormat="1" ht="13.5" customHeight="1">
      <c r="A13340" s="11"/>
      <c r="B13340" s="11"/>
      <c r="AD13340" s="11"/>
      <c r="AF13340" s="11"/>
      <c r="AH13340" s="11" t="e">
        <f>VLOOKUP(A13340,Hoja2!$A$8:$B$14,2,0)</f>
        <v>#N/A</v>
      </c>
    </row>
    <row r="13341" spans="1:34" s="2" customFormat="1" ht="13.5" customHeight="1">
      <c r="A13341" s="11"/>
      <c r="B13341" s="11"/>
      <c r="AD13341" s="11"/>
      <c r="AF13341" s="11"/>
      <c r="AH13341" s="11" t="e">
        <f>VLOOKUP(A13341,Hoja2!$A$8:$B$14,2,0)</f>
        <v>#N/A</v>
      </c>
    </row>
    <row r="13342" spans="1:34" s="2" customFormat="1" ht="13.5" customHeight="1">
      <c r="A13342" s="11"/>
      <c r="B13342" s="11"/>
      <c r="AD13342" s="11"/>
      <c r="AF13342" s="11"/>
      <c r="AH13342" s="11" t="e">
        <f>VLOOKUP(A13342,Hoja2!$A$8:$B$14,2,0)</f>
        <v>#N/A</v>
      </c>
    </row>
    <row r="13343" spans="1:34" s="2" customFormat="1" ht="13.5" customHeight="1">
      <c r="A13343" s="11"/>
      <c r="B13343" s="11"/>
      <c r="AD13343" s="11"/>
      <c r="AF13343" s="11"/>
      <c r="AH13343" s="11" t="e">
        <f>VLOOKUP(A13343,Hoja2!$A$8:$B$14,2,0)</f>
        <v>#N/A</v>
      </c>
    </row>
    <row r="13344" spans="1:34" s="2" customFormat="1" ht="13.5" customHeight="1">
      <c r="A13344" s="11"/>
      <c r="B13344" s="11"/>
      <c r="AD13344" s="11"/>
      <c r="AF13344" s="11"/>
      <c r="AH13344" s="11" t="e">
        <f>VLOOKUP(A13344,Hoja2!$A$8:$B$14,2,0)</f>
        <v>#N/A</v>
      </c>
    </row>
    <row r="13345" spans="1:34" s="2" customFormat="1" ht="13.5" customHeight="1">
      <c r="A13345" s="11"/>
      <c r="B13345" s="11"/>
      <c r="AD13345" s="11"/>
      <c r="AF13345" s="11"/>
      <c r="AH13345" s="11" t="e">
        <f>VLOOKUP(A13345,Hoja2!$A$8:$B$14,2,0)</f>
        <v>#N/A</v>
      </c>
    </row>
    <row r="13346" spans="1:34" s="2" customFormat="1" ht="13.5" customHeight="1">
      <c r="A13346" s="11"/>
      <c r="B13346" s="11"/>
      <c r="AD13346" s="11"/>
      <c r="AF13346" s="11"/>
      <c r="AH13346" s="11" t="e">
        <f>VLOOKUP(A13346,Hoja2!$A$8:$B$14,2,0)</f>
        <v>#N/A</v>
      </c>
    </row>
    <row r="13347" spans="1:34" s="2" customFormat="1" ht="13.5" customHeight="1">
      <c r="A13347" s="11"/>
      <c r="B13347" s="11"/>
      <c r="AD13347" s="11"/>
      <c r="AF13347" s="11"/>
      <c r="AH13347" s="11" t="e">
        <f>VLOOKUP(A13347,Hoja2!$A$8:$B$14,2,0)</f>
        <v>#N/A</v>
      </c>
    </row>
    <row r="13348" spans="1:34" s="2" customFormat="1" ht="13.5" customHeight="1">
      <c r="A13348" s="11"/>
      <c r="B13348" s="11"/>
      <c r="AD13348" s="11"/>
      <c r="AF13348" s="11"/>
      <c r="AH13348" s="11" t="e">
        <f>VLOOKUP(A13348,Hoja2!$A$8:$B$14,2,0)</f>
        <v>#N/A</v>
      </c>
    </row>
    <row r="13349" spans="1:34" s="2" customFormat="1" ht="13.5" customHeight="1">
      <c r="A13349" s="11"/>
      <c r="B13349" s="11"/>
      <c r="AD13349" s="11"/>
      <c r="AF13349" s="11"/>
      <c r="AH13349" s="11" t="e">
        <f>VLOOKUP(A13349,Hoja2!$A$8:$B$14,2,0)</f>
        <v>#N/A</v>
      </c>
    </row>
    <row r="13350" spans="1:34" s="2" customFormat="1" ht="13.5" customHeight="1">
      <c r="A13350" s="11"/>
      <c r="B13350" s="11"/>
      <c r="AD13350" s="11"/>
      <c r="AF13350" s="11"/>
      <c r="AH13350" s="11" t="e">
        <f>VLOOKUP(A13350,Hoja2!$A$8:$B$14,2,0)</f>
        <v>#N/A</v>
      </c>
    </row>
    <row r="13351" spans="1:34" s="2" customFormat="1" ht="13.5" customHeight="1">
      <c r="A13351" s="11"/>
      <c r="B13351" s="11"/>
      <c r="AD13351" s="11"/>
      <c r="AF13351" s="11"/>
      <c r="AH13351" s="11" t="e">
        <f>VLOOKUP(A13351,Hoja2!$A$8:$B$14,2,0)</f>
        <v>#N/A</v>
      </c>
    </row>
    <row r="13352" spans="1:34" s="2" customFormat="1" ht="13.5" customHeight="1">
      <c r="A13352" s="11"/>
      <c r="B13352" s="11"/>
      <c r="AD13352" s="11"/>
      <c r="AF13352" s="11"/>
      <c r="AH13352" s="11" t="e">
        <f>VLOOKUP(A13352,Hoja2!$A$8:$B$14,2,0)</f>
        <v>#N/A</v>
      </c>
    </row>
    <row r="13353" spans="1:34" s="2" customFormat="1" ht="13.5" customHeight="1">
      <c r="A13353" s="11"/>
      <c r="B13353" s="11"/>
      <c r="AD13353" s="11"/>
      <c r="AF13353" s="11"/>
      <c r="AH13353" s="11" t="e">
        <f>VLOOKUP(A13353,Hoja2!$A$8:$B$14,2,0)</f>
        <v>#N/A</v>
      </c>
    </row>
    <row r="13354" spans="1:34" s="2" customFormat="1" ht="13.5" customHeight="1">
      <c r="A13354" s="11"/>
      <c r="B13354" s="11"/>
      <c r="AD13354" s="11"/>
      <c r="AF13354" s="11"/>
      <c r="AH13354" s="11" t="e">
        <f>VLOOKUP(A13354,Hoja2!$A$8:$B$14,2,0)</f>
        <v>#N/A</v>
      </c>
    </row>
    <row r="13355" spans="1:34" s="2" customFormat="1" ht="13.5" customHeight="1">
      <c r="A13355" s="11"/>
      <c r="B13355" s="11"/>
      <c r="AD13355" s="11"/>
      <c r="AF13355" s="11"/>
      <c r="AH13355" s="11" t="e">
        <f>VLOOKUP(A13355,Hoja2!$A$8:$B$14,2,0)</f>
        <v>#N/A</v>
      </c>
    </row>
    <row r="13356" spans="1:34" s="2" customFormat="1" ht="13.5" customHeight="1">
      <c r="A13356" s="11"/>
      <c r="B13356" s="11"/>
      <c r="AD13356" s="11"/>
      <c r="AF13356" s="11"/>
      <c r="AH13356" s="11" t="e">
        <f>VLOOKUP(A13356,Hoja2!$A$8:$B$14,2,0)</f>
        <v>#N/A</v>
      </c>
    </row>
    <row r="13357" spans="1:34" s="2" customFormat="1" ht="13.5" customHeight="1">
      <c r="A13357" s="11"/>
      <c r="B13357" s="11"/>
      <c r="AD13357" s="11"/>
      <c r="AF13357" s="11"/>
      <c r="AH13357" s="11" t="e">
        <f>VLOOKUP(A13357,Hoja2!$A$8:$B$14,2,0)</f>
        <v>#N/A</v>
      </c>
    </row>
    <row r="13358" spans="1:34" s="2" customFormat="1" ht="13.5" customHeight="1">
      <c r="A13358" s="11"/>
      <c r="B13358" s="11"/>
      <c r="AD13358" s="11"/>
      <c r="AF13358" s="11"/>
      <c r="AH13358" s="11" t="e">
        <f>VLOOKUP(A13358,Hoja2!$A$8:$B$14,2,0)</f>
        <v>#N/A</v>
      </c>
    </row>
    <row r="13359" spans="1:34" s="2" customFormat="1" ht="13.5" customHeight="1">
      <c r="A13359" s="11"/>
      <c r="B13359" s="11"/>
      <c r="AD13359" s="11"/>
      <c r="AF13359" s="11"/>
      <c r="AH13359" s="11" t="e">
        <f>VLOOKUP(A13359,Hoja2!$A$8:$B$14,2,0)</f>
        <v>#N/A</v>
      </c>
    </row>
    <row r="13360" spans="1:34" s="2" customFormat="1" ht="13.5" customHeight="1">
      <c r="A13360" s="11"/>
      <c r="B13360" s="11"/>
      <c r="AD13360" s="11"/>
      <c r="AF13360" s="11"/>
      <c r="AH13360" s="11" t="e">
        <f>VLOOKUP(A13360,Hoja2!$A$8:$B$14,2,0)</f>
        <v>#N/A</v>
      </c>
    </row>
    <row r="13361" spans="1:34" s="2" customFormat="1" ht="13.5" customHeight="1">
      <c r="A13361" s="11"/>
      <c r="B13361" s="11"/>
      <c r="AD13361" s="11"/>
      <c r="AF13361" s="11"/>
      <c r="AH13361" s="11" t="e">
        <f>VLOOKUP(A13361,Hoja2!$A$8:$B$14,2,0)</f>
        <v>#N/A</v>
      </c>
    </row>
    <row r="13362" spans="1:34" s="2" customFormat="1" ht="13.5" customHeight="1">
      <c r="A13362" s="11"/>
      <c r="B13362" s="11"/>
      <c r="AD13362" s="11"/>
      <c r="AF13362" s="11"/>
      <c r="AH13362" s="11" t="e">
        <f>VLOOKUP(A13362,Hoja2!$A$8:$B$14,2,0)</f>
        <v>#N/A</v>
      </c>
    </row>
    <row r="13363" spans="1:34" s="2" customFormat="1" ht="13.5" customHeight="1">
      <c r="A13363" s="11"/>
      <c r="B13363" s="11"/>
      <c r="AD13363" s="11"/>
      <c r="AF13363" s="11"/>
      <c r="AH13363" s="11" t="e">
        <f>VLOOKUP(A13363,Hoja2!$A$8:$B$14,2,0)</f>
        <v>#N/A</v>
      </c>
    </row>
    <row r="13364" spans="1:34" s="2" customFormat="1" ht="13.5" customHeight="1">
      <c r="A13364" s="11"/>
      <c r="B13364" s="11"/>
      <c r="AD13364" s="11"/>
      <c r="AF13364" s="11"/>
      <c r="AH13364" s="11" t="e">
        <f>VLOOKUP(A13364,Hoja2!$A$8:$B$14,2,0)</f>
        <v>#N/A</v>
      </c>
    </row>
    <row r="13365" spans="1:34" s="2" customFormat="1" ht="13.5" customHeight="1">
      <c r="A13365" s="11"/>
      <c r="B13365" s="11"/>
      <c r="AD13365" s="11"/>
      <c r="AF13365" s="11"/>
      <c r="AH13365" s="11" t="e">
        <f>VLOOKUP(A13365,Hoja2!$A$8:$B$14,2,0)</f>
        <v>#N/A</v>
      </c>
    </row>
    <row r="13366" spans="1:34" s="2" customFormat="1" ht="13.5" customHeight="1">
      <c r="A13366" s="11"/>
      <c r="B13366" s="11"/>
      <c r="AD13366" s="11"/>
      <c r="AF13366" s="11"/>
      <c r="AH13366" s="11" t="e">
        <f>VLOOKUP(A13366,Hoja2!$A$8:$B$14,2,0)</f>
        <v>#N/A</v>
      </c>
    </row>
    <row r="13367" spans="1:34" s="2" customFormat="1" ht="13.5" customHeight="1">
      <c r="A13367" s="11"/>
      <c r="B13367" s="11"/>
      <c r="AD13367" s="11"/>
      <c r="AF13367" s="11"/>
      <c r="AH13367" s="11" t="e">
        <f>VLOOKUP(A13367,Hoja2!$A$8:$B$14,2,0)</f>
        <v>#N/A</v>
      </c>
    </row>
    <row r="13368" spans="1:34" s="2" customFormat="1" ht="13.5" customHeight="1">
      <c r="A13368" s="11"/>
      <c r="B13368" s="11"/>
      <c r="AD13368" s="11"/>
      <c r="AF13368" s="11"/>
      <c r="AH13368" s="11" t="e">
        <f>VLOOKUP(A13368,Hoja2!$A$8:$B$14,2,0)</f>
        <v>#N/A</v>
      </c>
    </row>
    <row r="13369" spans="1:34" s="2" customFormat="1" ht="13.5" customHeight="1">
      <c r="A13369" s="11"/>
      <c r="B13369" s="11"/>
      <c r="AD13369" s="11"/>
      <c r="AF13369" s="11"/>
      <c r="AH13369" s="11" t="e">
        <f>VLOOKUP(A13369,Hoja2!$A$8:$B$14,2,0)</f>
        <v>#N/A</v>
      </c>
    </row>
    <row r="13370" spans="1:34" s="2" customFormat="1" ht="13.5" customHeight="1">
      <c r="A13370" s="11"/>
      <c r="B13370" s="11"/>
      <c r="AD13370" s="11"/>
      <c r="AF13370" s="11"/>
      <c r="AH13370" s="11" t="e">
        <f>VLOOKUP(A13370,Hoja2!$A$8:$B$14,2,0)</f>
        <v>#N/A</v>
      </c>
    </row>
    <row r="13371" spans="1:34" s="2" customFormat="1" ht="13.5" customHeight="1">
      <c r="A13371" s="11"/>
      <c r="B13371" s="11"/>
      <c r="AD13371" s="11"/>
      <c r="AF13371" s="11"/>
      <c r="AH13371" s="11" t="e">
        <f>VLOOKUP(A13371,Hoja2!$A$8:$B$14,2,0)</f>
        <v>#N/A</v>
      </c>
    </row>
    <row r="13372" spans="1:34" s="2" customFormat="1" ht="13.5" customHeight="1">
      <c r="A13372" s="11"/>
      <c r="B13372" s="11"/>
      <c r="AD13372" s="11"/>
      <c r="AF13372" s="11"/>
      <c r="AH13372" s="11" t="e">
        <f>VLOOKUP(A13372,Hoja2!$A$8:$B$14,2,0)</f>
        <v>#N/A</v>
      </c>
    </row>
    <row r="13373" spans="1:34" s="2" customFormat="1" ht="13.5" customHeight="1">
      <c r="A13373" s="11"/>
      <c r="B13373" s="11"/>
      <c r="AD13373" s="11"/>
      <c r="AF13373" s="11"/>
      <c r="AH13373" s="11" t="e">
        <f>VLOOKUP(A13373,Hoja2!$A$8:$B$14,2,0)</f>
        <v>#N/A</v>
      </c>
    </row>
    <row r="13374" spans="1:34" s="2" customFormat="1" ht="13.5" customHeight="1">
      <c r="A13374" s="11"/>
      <c r="B13374" s="11"/>
      <c r="AD13374" s="11"/>
      <c r="AF13374" s="11"/>
      <c r="AH13374" s="11" t="e">
        <f>VLOOKUP(A13374,Hoja2!$A$8:$B$14,2,0)</f>
        <v>#N/A</v>
      </c>
    </row>
    <row r="13375" spans="1:34" s="2" customFormat="1" ht="13.5" customHeight="1">
      <c r="A13375" s="11"/>
      <c r="B13375" s="11"/>
      <c r="AD13375" s="11"/>
      <c r="AF13375" s="11"/>
      <c r="AH13375" s="11" t="e">
        <f>VLOOKUP(A13375,Hoja2!$A$8:$B$14,2,0)</f>
        <v>#N/A</v>
      </c>
    </row>
    <row r="13376" spans="1:34" s="2" customFormat="1" ht="13.5" customHeight="1">
      <c r="A13376" s="11"/>
      <c r="B13376" s="11"/>
      <c r="AD13376" s="11"/>
      <c r="AF13376" s="11"/>
      <c r="AH13376" s="11" t="e">
        <f>VLOOKUP(A13376,Hoja2!$A$8:$B$14,2,0)</f>
        <v>#N/A</v>
      </c>
    </row>
    <row r="13377" spans="1:34" s="2" customFormat="1" ht="13.5" customHeight="1">
      <c r="A13377" s="11"/>
      <c r="B13377" s="11"/>
      <c r="AD13377" s="11"/>
      <c r="AF13377" s="11"/>
      <c r="AH13377" s="11" t="e">
        <f>VLOOKUP(A13377,Hoja2!$A$8:$B$14,2,0)</f>
        <v>#N/A</v>
      </c>
    </row>
    <row r="13378" spans="1:34" s="2" customFormat="1" ht="13.5" customHeight="1">
      <c r="A13378" s="11"/>
      <c r="B13378" s="11"/>
      <c r="AD13378" s="11"/>
      <c r="AF13378" s="11"/>
      <c r="AH13378" s="11" t="e">
        <f>VLOOKUP(A13378,Hoja2!$A$8:$B$14,2,0)</f>
        <v>#N/A</v>
      </c>
    </row>
    <row r="13379" spans="1:34" s="2" customFormat="1" ht="13.5" customHeight="1">
      <c r="A13379" s="11"/>
      <c r="B13379" s="11"/>
      <c r="AD13379" s="11"/>
      <c r="AF13379" s="11"/>
      <c r="AH13379" s="11" t="e">
        <f>VLOOKUP(A13379,Hoja2!$A$8:$B$14,2,0)</f>
        <v>#N/A</v>
      </c>
    </row>
    <row r="13380" spans="1:34" s="2" customFormat="1" ht="13.5" customHeight="1">
      <c r="A13380" s="11"/>
      <c r="B13380" s="11"/>
      <c r="AD13380" s="11"/>
      <c r="AF13380" s="11"/>
      <c r="AH13380" s="11" t="e">
        <f>VLOOKUP(A13380,Hoja2!$A$8:$B$14,2,0)</f>
        <v>#N/A</v>
      </c>
    </row>
    <row r="13381" spans="1:34" s="2" customFormat="1" ht="13.5" customHeight="1">
      <c r="A13381" s="11"/>
      <c r="B13381" s="11"/>
      <c r="AD13381" s="11"/>
      <c r="AF13381" s="11"/>
      <c r="AH13381" s="11" t="e">
        <f>VLOOKUP(A13381,Hoja2!$A$8:$B$14,2,0)</f>
        <v>#N/A</v>
      </c>
    </row>
    <row r="13382" spans="1:34" s="2" customFormat="1" ht="13.5" customHeight="1">
      <c r="A13382" s="11"/>
      <c r="B13382" s="11"/>
      <c r="AD13382" s="11"/>
      <c r="AF13382" s="11"/>
      <c r="AH13382" s="11" t="e">
        <f>VLOOKUP(A13382,Hoja2!$A$8:$B$14,2,0)</f>
        <v>#N/A</v>
      </c>
    </row>
    <row r="13383" spans="1:34" s="2" customFormat="1" ht="13.5" customHeight="1">
      <c r="A13383" s="11"/>
      <c r="B13383" s="11"/>
      <c r="AD13383" s="11"/>
      <c r="AF13383" s="11"/>
      <c r="AH13383" s="11" t="e">
        <f>VLOOKUP(A13383,Hoja2!$A$8:$B$14,2,0)</f>
        <v>#N/A</v>
      </c>
    </row>
    <row r="13384" spans="1:34" s="2" customFormat="1" ht="13.5" customHeight="1">
      <c r="A13384" s="11"/>
      <c r="B13384" s="11"/>
      <c r="AD13384" s="11"/>
      <c r="AF13384" s="11"/>
      <c r="AH13384" s="11" t="e">
        <f>VLOOKUP(A13384,Hoja2!$A$8:$B$14,2,0)</f>
        <v>#N/A</v>
      </c>
    </row>
    <row r="13385" spans="1:34" s="2" customFormat="1" ht="13.5" customHeight="1">
      <c r="A13385" s="11"/>
      <c r="B13385" s="11"/>
      <c r="AD13385" s="11"/>
      <c r="AF13385" s="11"/>
      <c r="AH13385" s="11" t="e">
        <f>VLOOKUP(A13385,Hoja2!$A$8:$B$14,2,0)</f>
        <v>#N/A</v>
      </c>
    </row>
    <row r="13386" spans="1:34" s="2" customFormat="1" ht="13.5" customHeight="1">
      <c r="A13386" s="11"/>
      <c r="B13386" s="11"/>
      <c r="AD13386" s="11"/>
      <c r="AF13386" s="11"/>
      <c r="AH13386" s="11" t="e">
        <f>VLOOKUP(A13386,Hoja2!$A$8:$B$14,2,0)</f>
        <v>#N/A</v>
      </c>
    </row>
    <row r="13387" spans="1:34" s="2" customFormat="1" ht="13.5" customHeight="1">
      <c r="A13387" s="11"/>
      <c r="B13387" s="11"/>
      <c r="AD13387" s="11"/>
      <c r="AF13387" s="11"/>
      <c r="AH13387" s="11" t="e">
        <f>VLOOKUP(A13387,Hoja2!$A$8:$B$14,2,0)</f>
        <v>#N/A</v>
      </c>
    </row>
    <row r="13388" spans="1:34" s="2" customFormat="1" ht="13.5" customHeight="1">
      <c r="A13388" s="11"/>
      <c r="B13388" s="11"/>
      <c r="AD13388" s="11"/>
      <c r="AF13388" s="11"/>
      <c r="AH13388" s="11" t="e">
        <f>VLOOKUP(A13388,Hoja2!$A$8:$B$14,2,0)</f>
        <v>#N/A</v>
      </c>
    </row>
    <row r="13389" spans="1:34" s="2" customFormat="1" ht="13.5" customHeight="1">
      <c r="A13389" s="11"/>
      <c r="B13389" s="11"/>
      <c r="AD13389" s="11"/>
      <c r="AF13389" s="11"/>
      <c r="AH13389" s="11" t="e">
        <f>VLOOKUP(A13389,Hoja2!$A$8:$B$14,2,0)</f>
        <v>#N/A</v>
      </c>
    </row>
    <row r="13390" spans="1:34" s="2" customFormat="1" ht="13.5" customHeight="1">
      <c r="A13390" s="11"/>
      <c r="B13390" s="11"/>
      <c r="AD13390" s="11"/>
      <c r="AF13390" s="11"/>
      <c r="AH13390" s="11" t="e">
        <f>VLOOKUP(A13390,Hoja2!$A$8:$B$14,2,0)</f>
        <v>#N/A</v>
      </c>
    </row>
    <row r="13391" spans="1:34" s="2" customFormat="1" ht="13.5" customHeight="1">
      <c r="A13391" s="11"/>
      <c r="B13391" s="11"/>
      <c r="AD13391" s="11"/>
      <c r="AF13391" s="11"/>
      <c r="AH13391" s="11" t="e">
        <f>VLOOKUP(A13391,Hoja2!$A$8:$B$14,2,0)</f>
        <v>#N/A</v>
      </c>
    </row>
    <row r="13392" spans="1:34" s="2" customFormat="1" ht="13.5" customHeight="1">
      <c r="A13392" s="11"/>
      <c r="B13392" s="11"/>
      <c r="AD13392" s="11"/>
      <c r="AF13392" s="11"/>
      <c r="AH13392" s="11" t="e">
        <f>VLOOKUP(A13392,Hoja2!$A$8:$B$14,2,0)</f>
        <v>#N/A</v>
      </c>
    </row>
    <row r="13393" spans="1:34" s="2" customFormat="1" ht="13.5" customHeight="1">
      <c r="A13393" s="11"/>
      <c r="B13393" s="11"/>
      <c r="AD13393" s="11"/>
      <c r="AF13393" s="11"/>
      <c r="AH13393" s="11" t="e">
        <f>VLOOKUP(A13393,Hoja2!$A$8:$B$14,2,0)</f>
        <v>#N/A</v>
      </c>
    </row>
    <row r="13394" spans="1:34" s="2" customFormat="1" ht="13.5" customHeight="1">
      <c r="A13394" s="11"/>
      <c r="B13394" s="11"/>
      <c r="AD13394" s="11"/>
      <c r="AF13394" s="11"/>
      <c r="AH13394" s="11" t="e">
        <f>VLOOKUP(A13394,Hoja2!$A$8:$B$14,2,0)</f>
        <v>#N/A</v>
      </c>
    </row>
    <row r="13395" spans="1:34" s="2" customFormat="1" ht="13.5" customHeight="1">
      <c r="A13395" s="11"/>
      <c r="B13395" s="11"/>
      <c r="AD13395" s="11"/>
      <c r="AF13395" s="11"/>
      <c r="AH13395" s="11" t="e">
        <f>VLOOKUP(A13395,Hoja2!$A$8:$B$14,2,0)</f>
        <v>#N/A</v>
      </c>
    </row>
    <row r="13396" spans="1:34" s="2" customFormat="1" ht="13.5" customHeight="1">
      <c r="A13396" s="11"/>
      <c r="B13396" s="11"/>
      <c r="AD13396" s="11"/>
      <c r="AF13396" s="11"/>
      <c r="AH13396" s="11" t="e">
        <f>VLOOKUP(A13396,Hoja2!$A$8:$B$14,2,0)</f>
        <v>#N/A</v>
      </c>
    </row>
    <row r="13397" spans="1:34" s="2" customFormat="1" ht="13.5" customHeight="1">
      <c r="A13397" s="11"/>
      <c r="B13397" s="11"/>
      <c r="AD13397" s="11"/>
      <c r="AF13397" s="11"/>
      <c r="AH13397" s="11" t="e">
        <f>VLOOKUP(A13397,Hoja2!$A$8:$B$14,2,0)</f>
        <v>#N/A</v>
      </c>
    </row>
    <row r="13398" spans="1:34" s="2" customFormat="1" ht="13.5" customHeight="1">
      <c r="A13398" s="11"/>
      <c r="B13398" s="11"/>
      <c r="AD13398" s="11"/>
      <c r="AF13398" s="11"/>
      <c r="AH13398" s="11" t="e">
        <f>VLOOKUP(A13398,Hoja2!$A$8:$B$14,2,0)</f>
        <v>#N/A</v>
      </c>
    </row>
    <row r="13399" spans="1:34" s="2" customFormat="1" ht="13.5" customHeight="1">
      <c r="A13399" s="11"/>
      <c r="B13399" s="11"/>
      <c r="AD13399" s="11"/>
      <c r="AF13399" s="11"/>
      <c r="AH13399" s="11" t="e">
        <f>VLOOKUP(A13399,Hoja2!$A$8:$B$14,2,0)</f>
        <v>#N/A</v>
      </c>
    </row>
    <row r="13400" spans="1:34" s="2" customFormat="1" ht="13.5" customHeight="1">
      <c r="A13400" s="11"/>
      <c r="B13400" s="11"/>
      <c r="AD13400" s="11"/>
      <c r="AF13400" s="11"/>
      <c r="AH13400" s="11" t="e">
        <f>VLOOKUP(A13400,Hoja2!$A$8:$B$14,2,0)</f>
        <v>#N/A</v>
      </c>
    </row>
    <row r="13401" spans="1:34" s="2" customFormat="1" ht="13.5" customHeight="1">
      <c r="A13401" s="11"/>
      <c r="B13401" s="11"/>
      <c r="AD13401" s="11"/>
      <c r="AF13401" s="11"/>
      <c r="AH13401" s="11" t="e">
        <f>VLOOKUP(A13401,Hoja2!$A$8:$B$14,2,0)</f>
        <v>#N/A</v>
      </c>
    </row>
    <row r="13402" spans="1:34" s="2" customFormat="1" ht="13.5" customHeight="1">
      <c r="A13402" s="11"/>
      <c r="B13402" s="11"/>
      <c r="AD13402" s="11"/>
      <c r="AF13402" s="11"/>
      <c r="AH13402" s="11" t="e">
        <f>VLOOKUP(A13402,Hoja2!$A$8:$B$14,2,0)</f>
        <v>#N/A</v>
      </c>
    </row>
    <row r="13403" spans="1:34" s="2" customFormat="1" ht="13.5" customHeight="1">
      <c r="A13403" s="11"/>
      <c r="B13403" s="11"/>
      <c r="AD13403" s="11"/>
      <c r="AF13403" s="11"/>
      <c r="AH13403" s="11" t="e">
        <f>VLOOKUP(A13403,Hoja2!$A$8:$B$14,2,0)</f>
        <v>#N/A</v>
      </c>
    </row>
    <row r="13404" spans="1:34" s="2" customFormat="1" ht="13.5" customHeight="1">
      <c r="A13404" s="11"/>
      <c r="B13404" s="11"/>
      <c r="AD13404" s="11"/>
      <c r="AF13404" s="11"/>
      <c r="AH13404" s="11" t="e">
        <f>VLOOKUP(A13404,Hoja2!$A$8:$B$14,2,0)</f>
        <v>#N/A</v>
      </c>
    </row>
    <row r="13405" spans="1:34" s="2" customFormat="1" ht="13.5" customHeight="1">
      <c r="A13405" s="11"/>
      <c r="B13405" s="11"/>
      <c r="AD13405" s="11"/>
      <c r="AF13405" s="11"/>
      <c r="AH13405" s="11" t="e">
        <f>VLOOKUP(A13405,Hoja2!$A$8:$B$14,2,0)</f>
        <v>#N/A</v>
      </c>
    </row>
    <row r="13406" spans="1:34" s="2" customFormat="1" ht="13.5" customHeight="1">
      <c r="A13406" s="11"/>
      <c r="B13406" s="11"/>
      <c r="AD13406" s="11"/>
      <c r="AF13406" s="11"/>
      <c r="AH13406" s="11" t="e">
        <f>VLOOKUP(A13406,Hoja2!$A$8:$B$14,2,0)</f>
        <v>#N/A</v>
      </c>
    </row>
    <row r="13407" spans="1:34" s="2" customFormat="1" ht="13.5" customHeight="1">
      <c r="A13407" s="11"/>
      <c r="B13407" s="11"/>
      <c r="AD13407" s="11"/>
      <c r="AF13407" s="11"/>
      <c r="AH13407" s="11" t="e">
        <f>VLOOKUP(A13407,Hoja2!$A$8:$B$14,2,0)</f>
        <v>#N/A</v>
      </c>
    </row>
    <row r="13408" spans="1:34" s="2" customFormat="1" ht="13.5" customHeight="1">
      <c r="A13408" s="11"/>
      <c r="B13408" s="11"/>
      <c r="AD13408" s="11"/>
      <c r="AF13408" s="11"/>
      <c r="AH13408" s="11" t="e">
        <f>VLOOKUP(A13408,Hoja2!$A$8:$B$14,2,0)</f>
        <v>#N/A</v>
      </c>
    </row>
    <row r="13409" spans="1:34" s="2" customFormat="1" ht="13.5" customHeight="1">
      <c r="A13409" s="11"/>
      <c r="B13409" s="11"/>
      <c r="AD13409" s="11"/>
      <c r="AF13409" s="11"/>
      <c r="AH13409" s="11" t="e">
        <f>VLOOKUP(A13409,Hoja2!$A$8:$B$14,2,0)</f>
        <v>#N/A</v>
      </c>
    </row>
    <row r="13410" spans="1:34" s="2" customFormat="1" ht="13.5" customHeight="1">
      <c r="A13410" s="11"/>
      <c r="B13410" s="11"/>
      <c r="AD13410" s="11"/>
      <c r="AF13410" s="11"/>
      <c r="AH13410" s="11" t="e">
        <f>VLOOKUP(A13410,Hoja2!$A$8:$B$14,2,0)</f>
        <v>#N/A</v>
      </c>
    </row>
    <row r="13411" spans="1:34" s="2" customFormat="1" ht="13.5" customHeight="1">
      <c r="A13411" s="11"/>
      <c r="B13411" s="11"/>
      <c r="AD13411" s="11"/>
      <c r="AF13411" s="11"/>
      <c r="AH13411" s="11" t="e">
        <f>VLOOKUP(A13411,Hoja2!$A$8:$B$14,2,0)</f>
        <v>#N/A</v>
      </c>
    </row>
    <row r="13412" spans="1:34" s="2" customFormat="1" ht="13.5" customHeight="1">
      <c r="A13412" s="11"/>
      <c r="B13412" s="11"/>
      <c r="AD13412" s="11"/>
      <c r="AF13412" s="11"/>
      <c r="AH13412" s="11" t="e">
        <f>VLOOKUP(A13412,Hoja2!$A$8:$B$14,2,0)</f>
        <v>#N/A</v>
      </c>
    </row>
    <row r="13413" spans="1:34" s="2" customFormat="1" ht="13.5" customHeight="1">
      <c r="A13413" s="11"/>
      <c r="B13413" s="11"/>
      <c r="AD13413" s="11"/>
      <c r="AF13413" s="11"/>
      <c r="AH13413" s="11" t="e">
        <f>VLOOKUP(A13413,Hoja2!$A$8:$B$14,2,0)</f>
        <v>#N/A</v>
      </c>
    </row>
    <row r="13414" spans="1:34" s="2" customFormat="1" ht="13.5" customHeight="1">
      <c r="A13414" s="11"/>
      <c r="B13414" s="11"/>
      <c r="AD13414" s="11"/>
      <c r="AF13414" s="11"/>
      <c r="AH13414" s="11" t="e">
        <f>VLOOKUP(A13414,Hoja2!$A$8:$B$14,2,0)</f>
        <v>#N/A</v>
      </c>
    </row>
    <row r="13415" spans="1:34" s="2" customFormat="1" ht="13.5" customHeight="1">
      <c r="A13415" s="11"/>
      <c r="B13415" s="11"/>
      <c r="AD13415" s="11"/>
      <c r="AF13415" s="11"/>
      <c r="AH13415" s="11" t="e">
        <f>VLOOKUP(A13415,Hoja2!$A$8:$B$14,2,0)</f>
        <v>#N/A</v>
      </c>
    </row>
    <row r="13416" spans="1:34" s="2" customFormat="1" ht="13.5" customHeight="1">
      <c r="A13416" s="11"/>
      <c r="B13416" s="11"/>
      <c r="AD13416" s="11"/>
      <c r="AF13416" s="11"/>
      <c r="AH13416" s="11" t="e">
        <f>VLOOKUP(A13416,Hoja2!$A$8:$B$14,2,0)</f>
        <v>#N/A</v>
      </c>
    </row>
    <row r="13417" spans="1:34" s="2" customFormat="1" ht="13.5" customHeight="1">
      <c r="A13417" s="11"/>
      <c r="B13417" s="11"/>
      <c r="AD13417" s="11"/>
      <c r="AF13417" s="11"/>
      <c r="AH13417" s="11" t="e">
        <f>VLOOKUP(A13417,Hoja2!$A$8:$B$14,2,0)</f>
        <v>#N/A</v>
      </c>
    </row>
    <row r="13418" spans="1:34" s="2" customFormat="1" ht="13.5" customHeight="1">
      <c r="A13418" s="11"/>
      <c r="B13418" s="11"/>
      <c r="AD13418" s="11"/>
      <c r="AF13418" s="11"/>
      <c r="AH13418" s="11" t="e">
        <f>VLOOKUP(A13418,Hoja2!$A$8:$B$14,2,0)</f>
        <v>#N/A</v>
      </c>
    </row>
    <row r="13419" spans="1:34" s="2" customFormat="1" ht="13.5" customHeight="1">
      <c r="A13419" s="11"/>
      <c r="B13419" s="11"/>
      <c r="AD13419" s="11"/>
      <c r="AF13419" s="11"/>
      <c r="AH13419" s="11" t="e">
        <f>VLOOKUP(A13419,Hoja2!$A$8:$B$14,2,0)</f>
        <v>#N/A</v>
      </c>
    </row>
    <row r="13420" spans="1:34" s="2" customFormat="1" ht="13.5" customHeight="1">
      <c r="A13420" s="11"/>
      <c r="B13420" s="11"/>
      <c r="AD13420" s="11"/>
      <c r="AF13420" s="11"/>
      <c r="AH13420" s="11" t="e">
        <f>VLOOKUP(A13420,Hoja2!$A$8:$B$14,2,0)</f>
        <v>#N/A</v>
      </c>
    </row>
    <row r="13421" spans="1:34" s="2" customFormat="1" ht="13.5" customHeight="1">
      <c r="A13421" s="11"/>
      <c r="B13421" s="11"/>
      <c r="AD13421" s="11"/>
      <c r="AF13421" s="11"/>
      <c r="AH13421" s="11" t="e">
        <f>VLOOKUP(A13421,Hoja2!$A$8:$B$14,2,0)</f>
        <v>#N/A</v>
      </c>
    </row>
    <row r="13422" spans="1:34" s="2" customFormat="1" ht="13.5" customHeight="1">
      <c r="A13422" s="11"/>
      <c r="B13422" s="11"/>
      <c r="AD13422" s="11"/>
      <c r="AF13422" s="11"/>
      <c r="AH13422" s="11" t="e">
        <f>VLOOKUP(A13422,Hoja2!$A$8:$B$14,2,0)</f>
        <v>#N/A</v>
      </c>
    </row>
    <row r="13423" spans="1:34" s="2" customFormat="1" ht="13.5" customHeight="1">
      <c r="A13423" s="11"/>
      <c r="B13423" s="11"/>
      <c r="AD13423" s="11"/>
      <c r="AF13423" s="11"/>
      <c r="AH13423" s="11" t="e">
        <f>VLOOKUP(A13423,Hoja2!$A$8:$B$14,2,0)</f>
        <v>#N/A</v>
      </c>
    </row>
    <row r="13424" spans="1:34" s="2" customFormat="1" ht="13.5" customHeight="1">
      <c r="A13424" s="11"/>
      <c r="B13424" s="11"/>
      <c r="AD13424" s="11"/>
      <c r="AF13424" s="11"/>
      <c r="AH13424" s="11" t="e">
        <f>VLOOKUP(A13424,Hoja2!$A$8:$B$14,2,0)</f>
        <v>#N/A</v>
      </c>
    </row>
    <row r="13425" spans="1:34" s="2" customFormat="1" ht="13.5" customHeight="1">
      <c r="A13425" s="11"/>
      <c r="B13425" s="11"/>
      <c r="AD13425" s="11"/>
      <c r="AF13425" s="11"/>
      <c r="AH13425" s="11" t="e">
        <f>VLOOKUP(A13425,Hoja2!$A$8:$B$14,2,0)</f>
        <v>#N/A</v>
      </c>
    </row>
    <row r="13426" spans="1:34" s="2" customFormat="1" ht="13.5" customHeight="1">
      <c r="A13426" s="11"/>
      <c r="B13426" s="11"/>
      <c r="AD13426" s="11"/>
      <c r="AF13426" s="11"/>
      <c r="AH13426" s="11" t="e">
        <f>VLOOKUP(A13426,Hoja2!$A$8:$B$14,2,0)</f>
        <v>#N/A</v>
      </c>
    </row>
    <row r="13427" spans="1:34" s="2" customFormat="1" ht="13.5" customHeight="1">
      <c r="A13427" s="11"/>
      <c r="B13427" s="11"/>
      <c r="AD13427" s="11"/>
      <c r="AF13427" s="11"/>
      <c r="AH13427" s="11" t="e">
        <f>VLOOKUP(A13427,Hoja2!$A$8:$B$14,2,0)</f>
        <v>#N/A</v>
      </c>
    </row>
    <row r="13428" spans="1:34" s="2" customFormat="1" ht="13.5" customHeight="1">
      <c r="A13428" s="11"/>
      <c r="B13428" s="11"/>
      <c r="AD13428" s="11"/>
      <c r="AF13428" s="11"/>
      <c r="AH13428" s="11" t="e">
        <f>VLOOKUP(A13428,Hoja2!$A$8:$B$14,2,0)</f>
        <v>#N/A</v>
      </c>
    </row>
    <row r="13429" spans="1:34" s="2" customFormat="1" ht="13.5" customHeight="1">
      <c r="A13429" s="11"/>
      <c r="B13429" s="11"/>
      <c r="AD13429" s="11"/>
      <c r="AF13429" s="11"/>
      <c r="AH13429" s="11" t="e">
        <f>VLOOKUP(A13429,Hoja2!$A$8:$B$14,2,0)</f>
        <v>#N/A</v>
      </c>
    </row>
    <row r="13430" spans="1:34" s="2" customFormat="1" ht="13.5" customHeight="1">
      <c r="A13430" s="11"/>
      <c r="B13430" s="11"/>
      <c r="AD13430" s="11"/>
      <c r="AF13430" s="11"/>
      <c r="AH13430" s="11" t="e">
        <f>VLOOKUP(A13430,Hoja2!$A$8:$B$14,2,0)</f>
        <v>#N/A</v>
      </c>
    </row>
    <row r="13431" spans="1:34" s="2" customFormat="1" ht="13.5" customHeight="1">
      <c r="A13431" s="11"/>
      <c r="B13431" s="11"/>
      <c r="AD13431" s="11"/>
      <c r="AF13431" s="11"/>
      <c r="AH13431" s="11" t="e">
        <f>VLOOKUP(A13431,Hoja2!$A$8:$B$14,2,0)</f>
        <v>#N/A</v>
      </c>
    </row>
    <row r="13432" spans="1:34" s="2" customFormat="1" ht="13.5" customHeight="1">
      <c r="A13432" s="11"/>
      <c r="B13432" s="11"/>
      <c r="AD13432" s="11"/>
      <c r="AF13432" s="11"/>
      <c r="AH13432" s="11" t="e">
        <f>VLOOKUP(A13432,Hoja2!$A$8:$B$14,2,0)</f>
        <v>#N/A</v>
      </c>
    </row>
    <row r="13433" spans="1:34" s="2" customFormat="1" ht="13.5" customHeight="1">
      <c r="A13433" s="11"/>
      <c r="B13433" s="11"/>
      <c r="AD13433" s="11"/>
      <c r="AF13433" s="11"/>
      <c r="AH13433" s="11" t="e">
        <f>VLOOKUP(A13433,Hoja2!$A$8:$B$14,2,0)</f>
        <v>#N/A</v>
      </c>
    </row>
    <row r="13434" spans="1:34" s="2" customFormat="1" ht="13.5" customHeight="1">
      <c r="A13434" s="11"/>
      <c r="B13434" s="11"/>
      <c r="AD13434" s="11"/>
      <c r="AF13434" s="11"/>
      <c r="AH13434" s="11" t="e">
        <f>VLOOKUP(A13434,Hoja2!$A$8:$B$14,2,0)</f>
        <v>#N/A</v>
      </c>
    </row>
    <row r="13435" spans="1:34" s="2" customFormat="1" ht="13.5" customHeight="1">
      <c r="A13435" s="11"/>
      <c r="B13435" s="11"/>
      <c r="AD13435" s="11"/>
      <c r="AF13435" s="11"/>
      <c r="AH13435" s="11" t="e">
        <f>VLOOKUP(A13435,Hoja2!$A$8:$B$14,2,0)</f>
        <v>#N/A</v>
      </c>
    </row>
    <row r="13436" spans="1:34" s="2" customFormat="1" ht="13.5" customHeight="1">
      <c r="A13436" s="11"/>
      <c r="B13436" s="11"/>
      <c r="AD13436" s="11"/>
      <c r="AF13436" s="11"/>
      <c r="AH13436" s="11" t="e">
        <f>VLOOKUP(A13436,Hoja2!$A$8:$B$14,2,0)</f>
        <v>#N/A</v>
      </c>
    </row>
    <row r="13437" spans="1:34" s="2" customFormat="1" ht="13.5" customHeight="1">
      <c r="A13437" s="11"/>
      <c r="B13437" s="11"/>
      <c r="AD13437" s="11"/>
      <c r="AF13437" s="11"/>
      <c r="AH13437" s="11" t="e">
        <f>VLOOKUP(A13437,Hoja2!$A$8:$B$14,2,0)</f>
        <v>#N/A</v>
      </c>
    </row>
    <row r="13438" spans="1:34" s="2" customFormat="1" ht="13.5" customHeight="1">
      <c r="A13438" s="11"/>
      <c r="B13438" s="11"/>
      <c r="AD13438" s="11"/>
      <c r="AF13438" s="11"/>
      <c r="AH13438" s="11" t="e">
        <f>VLOOKUP(A13438,Hoja2!$A$8:$B$14,2,0)</f>
        <v>#N/A</v>
      </c>
    </row>
    <row r="13439" spans="1:34" s="2" customFormat="1" ht="13.5" customHeight="1">
      <c r="A13439" s="11"/>
      <c r="B13439" s="11"/>
      <c r="AD13439" s="11"/>
      <c r="AF13439" s="11"/>
      <c r="AH13439" s="11" t="e">
        <f>VLOOKUP(A13439,Hoja2!$A$8:$B$14,2,0)</f>
        <v>#N/A</v>
      </c>
    </row>
    <row r="13440" spans="1:34" s="2" customFormat="1" ht="13.5" customHeight="1">
      <c r="A13440" s="11"/>
      <c r="B13440" s="11"/>
      <c r="AD13440" s="11"/>
      <c r="AF13440" s="11"/>
      <c r="AH13440" s="11" t="e">
        <f>VLOOKUP(A13440,Hoja2!$A$8:$B$14,2,0)</f>
        <v>#N/A</v>
      </c>
    </row>
    <row r="13441" spans="1:34" s="2" customFormat="1" ht="13.5" customHeight="1">
      <c r="A13441" s="11"/>
      <c r="B13441" s="11"/>
      <c r="AD13441" s="11"/>
      <c r="AF13441" s="11"/>
      <c r="AH13441" s="11" t="e">
        <f>VLOOKUP(A13441,Hoja2!$A$8:$B$14,2,0)</f>
        <v>#N/A</v>
      </c>
    </row>
    <row r="13442" spans="1:34" s="2" customFormat="1" ht="13.5" customHeight="1">
      <c r="A13442" s="11"/>
      <c r="B13442" s="11"/>
      <c r="AD13442" s="11"/>
      <c r="AF13442" s="11"/>
      <c r="AH13442" s="11" t="e">
        <f>VLOOKUP(A13442,Hoja2!$A$8:$B$14,2,0)</f>
        <v>#N/A</v>
      </c>
    </row>
    <row r="13443" spans="1:34" s="2" customFormat="1" ht="13.5" customHeight="1">
      <c r="A13443" s="11"/>
      <c r="B13443" s="11"/>
      <c r="AD13443" s="11"/>
      <c r="AF13443" s="11"/>
      <c r="AH13443" s="11" t="e">
        <f>VLOOKUP(A13443,Hoja2!$A$8:$B$14,2,0)</f>
        <v>#N/A</v>
      </c>
    </row>
    <row r="13444" spans="1:34" s="2" customFormat="1" ht="13.5" customHeight="1">
      <c r="A13444" s="11"/>
      <c r="B13444" s="11"/>
      <c r="AD13444" s="11"/>
      <c r="AF13444" s="11"/>
      <c r="AH13444" s="11" t="e">
        <f>VLOOKUP(A13444,Hoja2!$A$8:$B$14,2,0)</f>
        <v>#N/A</v>
      </c>
    </row>
    <row r="13445" spans="1:34" s="2" customFormat="1" ht="13.5" customHeight="1">
      <c r="A13445" s="11"/>
      <c r="B13445" s="11"/>
      <c r="AD13445" s="11"/>
      <c r="AF13445" s="11"/>
      <c r="AH13445" s="11" t="e">
        <f>VLOOKUP(A13445,Hoja2!$A$8:$B$14,2,0)</f>
        <v>#N/A</v>
      </c>
    </row>
    <row r="13446" spans="1:34" s="2" customFormat="1" ht="13.5" customHeight="1">
      <c r="A13446" s="11"/>
      <c r="B13446" s="11"/>
      <c r="AD13446" s="11"/>
      <c r="AF13446" s="11"/>
      <c r="AH13446" s="11" t="e">
        <f>VLOOKUP(A13446,Hoja2!$A$8:$B$14,2,0)</f>
        <v>#N/A</v>
      </c>
    </row>
    <row r="13447" spans="1:34" s="2" customFormat="1" ht="13.5" customHeight="1">
      <c r="A13447" s="11"/>
      <c r="B13447" s="11"/>
      <c r="AD13447" s="11"/>
      <c r="AF13447" s="11"/>
      <c r="AH13447" s="11" t="e">
        <f>VLOOKUP(A13447,Hoja2!$A$8:$B$14,2,0)</f>
        <v>#N/A</v>
      </c>
    </row>
    <row r="13448" spans="1:34" s="2" customFormat="1" ht="13.5" customHeight="1">
      <c r="A13448" s="11"/>
      <c r="B13448" s="11"/>
      <c r="AD13448" s="11"/>
      <c r="AF13448" s="11"/>
      <c r="AH13448" s="11" t="e">
        <f>VLOOKUP(A13448,Hoja2!$A$8:$B$14,2,0)</f>
        <v>#N/A</v>
      </c>
    </row>
    <row r="13449" spans="1:34" s="2" customFormat="1" ht="13.5" customHeight="1">
      <c r="A13449" s="11"/>
      <c r="B13449" s="11"/>
      <c r="AD13449" s="11"/>
      <c r="AF13449" s="11"/>
      <c r="AH13449" s="11" t="e">
        <f>VLOOKUP(A13449,Hoja2!$A$8:$B$14,2,0)</f>
        <v>#N/A</v>
      </c>
    </row>
    <row r="13450" spans="1:34" s="2" customFormat="1" ht="13.5" customHeight="1">
      <c r="A13450" s="11"/>
      <c r="B13450" s="11"/>
      <c r="AD13450" s="11"/>
      <c r="AF13450" s="11"/>
      <c r="AH13450" s="11" t="e">
        <f>VLOOKUP(A13450,Hoja2!$A$8:$B$14,2,0)</f>
        <v>#N/A</v>
      </c>
    </row>
    <row r="13451" spans="1:34" s="2" customFormat="1" ht="13.5" customHeight="1">
      <c r="A13451" s="11"/>
      <c r="B13451" s="11"/>
      <c r="AD13451" s="11"/>
      <c r="AF13451" s="11"/>
      <c r="AH13451" s="11" t="e">
        <f>VLOOKUP(A13451,Hoja2!$A$8:$B$14,2,0)</f>
        <v>#N/A</v>
      </c>
    </row>
    <row r="13452" spans="1:34" s="2" customFormat="1" ht="13.5" customHeight="1">
      <c r="A13452" s="11"/>
      <c r="B13452" s="11"/>
      <c r="AD13452" s="11"/>
      <c r="AF13452" s="11"/>
      <c r="AH13452" s="11" t="e">
        <f>VLOOKUP(A13452,Hoja2!$A$8:$B$14,2,0)</f>
        <v>#N/A</v>
      </c>
    </row>
    <row r="13453" spans="1:34" s="2" customFormat="1" ht="13.5" customHeight="1">
      <c r="A13453" s="11"/>
      <c r="B13453" s="11"/>
      <c r="AD13453" s="11"/>
      <c r="AF13453" s="11"/>
      <c r="AH13453" s="11" t="e">
        <f>VLOOKUP(A13453,Hoja2!$A$8:$B$14,2,0)</f>
        <v>#N/A</v>
      </c>
    </row>
    <row r="13454" spans="1:34" s="2" customFormat="1" ht="13.5" customHeight="1">
      <c r="A13454" s="11"/>
      <c r="B13454" s="11"/>
      <c r="AD13454" s="11"/>
      <c r="AF13454" s="11"/>
      <c r="AH13454" s="11" t="e">
        <f>VLOOKUP(A13454,Hoja2!$A$8:$B$14,2,0)</f>
        <v>#N/A</v>
      </c>
    </row>
    <row r="13455" spans="1:34" s="2" customFormat="1" ht="13.5" customHeight="1">
      <c r="A13455" s="11"/>
      <c r="B13455" s="11"/>
      <c r="AD13455" s="11"/>
      <c r="AF13455" s="11"/>
      <c r="AH13455" s="11" t="e">
        <f>VLOOKUP(A13455,Hoja2!$A$8:$B$14,2,0)</f>
        <v>#N/A</v>
      </c>
    </row>
    <row r="13456" spans="1:34" s="2" customFormat="1" ht="13.5" customHeight="1">
      <c r="A13456" s="11"/>
      <c r="B13456" s="11"/>
      <c r="AD13456" s="11"/>
      <c r="AF13456" s="11"/>
      <c r="AH13456" s="11" t="e">
        <f>VLOOKUP(A13456,Hoja2!$A$8:$B$14,2,0)</f>
        <v>#N/A</v>
      </c>
    </row>
    <row r="13457" spans="1:34" s="2" customFormat="1" ht="13.5" customHeight="1">
      <c r="A13457" s="11"/>
      <c r="B13457" s="11"/>
      <c r="AD13457" s="11"/>
      <c r="AF13457" s="11"/>
      <c r="AH13457" s="11" t="e">
        <f>VLOOKUP(A13457,Hoja2!$A$8:$B$14,2,0)</f>
        <v>#N/A</v>
      </c>
    </row>
    <row r="13458" spans="1:34" s="2" customFormat="1" ht="13.5" customHeight="1">
      <c r="A13458" s="11"/>
      <c r="B13458" s="11"/>
      <c r="AD13458" s="11"/>
      <c r="AF13458" s="11"/>
      <c r="AH13458" s="11" t="e">
        <f>VLOOKUP(A13458,Hoja2!$A$8:$B$14,2,0)</f>
        <v>#N/A</v>
      </c>
    </row>
    <row r="13459" spans="1:34" s="2" customFormat="1" ht="13.5" customHeight="1">
      <c r="A13459" s="11"/>
      <c r="B13459" s="11"/>
      <c r="AD13459" s="11"/>
      <c r="AF13459" s="11"/>
      <c r="AH13459" s="11" t="e">
        <f>VLOOKUP(A13459,Hoja2!$A$8:$B$14,2,0)</f>
        <v>#N/A</v>
      </c>
    </row>
    <row r="13460" spans="1:34" s="2" customFormat="1" ht="13.5" customHeight="1">
      <c r="A13460" s="11"/>
      <c r="B13460" s="11"/>
      <c r="AD13460" s="11"/>
      <c r="AF13460" s="11"/>
      <c r="AH13460" s="11" t="e">
        <f>VLOOKUP(A13460,Hoja2!$A$8:$B$14,2,0)</f>
        <v>#N/A</v>
      </c>
    </row>
    <row r="13461" spans="1:34" s="2" customFormat="1" ht="13.5" customHeight="1">
      <c r="A13461" s="11"/>
      <c r="B13461" s="11"/>
      <c r="AD13461" s="11"/>
      <c r="AF13461" s="11"/>
      <c r="AH13461" s="11" t="e">
        <f>VLOOKUP(A13461,Hoja2!$A$8:$B$14,2,0)</f>
        <v>#N/A</v>
      </c>
    </row>
    <row r="13462" spans="1:34" s="2" customFormat="1" ht="13.5" customHeight="1">
      <c r="A13462" s="11"/>
      <c r="B13462" s="11"/>
      <c r="AD13462" s="11"/>
      <c r="AF13462" s="11"/>
      <c r="AH13462" s="11" t="e">
        <f>VLOOKUP(A13462,Hoja2!$A$8:$B$14,2,0)</f>
        <v>#N/A</v>
      </c>
    </row>
    <row r="13463" spans="1:34" s="2" customFormat="1" ht="13.5" customHeight="1">
      <c r="A13463" s="11"/>
      <c r="B13463" s="11"/>
      <c r="AD13463" s="11"/>
      <c r="AF13463" s="11"/>
      <c r="AH13463" s="11" t="e">
        <f>VLOOKUP(A13463,Hoja2!$A$8:$B$14,2,0)</f>
        <v>#N/A</v>
      </c>
    </row>
    <row r="13464" spans="1:34" s="2" customFormat="1" ht="13.5" customHeight="1">
      <c r="A13464" s="11"/>
      <c r="B13464" s="11"/>
      <c r="AD13464" s="11"/>
      <c r="AF13464" s="11"/>
      <c r="AH13464" s="11" t="e">
        <f>VLOOKUP(A13464,Hoja2!$A$8:$B$14,2,0)</f>
        <v>#N/A</v>
      </c>
    </row>
    <row r="13465" spans="1:34" s="2" customFormat="1" ht="13.5" customHeight="1">
      <c r="A13465" s="11"/>
      <c r="B13465" s="11"/>
      <c r="AD13465" s="11"/>
      <c r="AF13465" s="11"/>
      <c r="AH13465" s="11" t="e">
        <f>VLOOKUP(A13465,Hoja2!$A$8:$B$14,2,0)</f>
        <v>#N/A</v>
      </c>
    </row>
    <row r="13466" spans="1:34" s="2" customFormat="1" ht="13.5" customHeight="1">
      <c r="A13466" s="11"/>
      <c r="B13466" s="11"/>
      <c r="AD13466" s="11"/>
      <c r="AF13466" s="11"/>
      <c r="AH13466" s="11" t="e">
        <f>VLOOKUP(A13466,Hoja2!$A$8:$B$14,2,0)</f>
        <v>#N/A</v>
      </c>
    </row>
    <row r="13467" spans="1:34" s="2" customFormat="1" ht="13.5" customHeight="1">
      <c r="A13467" s="11"/>
      <c r="B13467" s="11"/>
      <c r="AD13467" s="11"/>
      <c r="AF13467" s="11"/>
      <c r="AH13467" s="11" t="e">
        <f>VLOOKUP(A13467,Hoja2!$A$8:$B$14,2,0)</f>
        <v>#N/A</v>
      </c>
    </row>
    <row r="13468" spans="1:34" s="2" customFormat="1" ht="13.5" customHeight="1">
      <c r="A13468" s="11"/>
      <c r="B13468" s="11"/>
      <c r="AD13468" s="11"/>
      <c r="AF13468" s="11"/>
      <c r="AH13468" s="11" t="e">
        <f>VLOOKUP(A13468,Hoja2!$A$8:$B$14,2,0)</f>
        <v>#N/A</v>
      </c>
    </row>
    <row r="13469" spans="1:34" s="2" customFormat="1" ht="13.5" customHeight="1">
      <c r="A13469" s="11"/>
      <c r="B13469" s="11"/>
      <c r="AD13469" s="11"/>
      <c r="AF13469" s="11"/>
      <c r="AH13469" s="11" t="e">
        <f>VLOOKUP(A13469,Hoja2!$A$8:$B$14,2,0)</f>
        <v>#N/A</v>
      </c>
    </row>
    <row r="13470" spans="1:34" s="2" customFormat="1" ht="13.5" customHeight="1">
      <c r="A13470" s="11"/>
      <c r="B13470" s="11"/>
      <c r="AD13470" s="11"/>
      <c r="AF13470" s="11"/>
      <c r="AH13470" s="11" t="e">
        <f>VLOOKUP(A13470,Hoja2!$A$8:$B$14,2,0)</f>
        <v>#N/A</v>
      </c>
    </row>
    <row r="13471" spans="1:34" s="2" customFormat="1" ht="13.5" customHeight="1">
      <c r="A13471" s="11"/>
      <c r="B13471" s="11"/>
      <c r="AD13471" s="11"/>
      <c r="AF13471" s="11"/>
      <c r="AH13471" s="11" t="e">
        <f>VLOOKUP(A13471,Hoja2!$A$8:$B$14,2,0)</f>
        <v>#N/A</v>
      </c>
    </row>
    <row r="13472" spans="1:34" s="2" customFormat="1" ht="13.5" customHeight="1">
      <c r="A13472" s="11"/>
      <c r="B13472" s="11"/>
      <c r="AD13472" s="11"/>
      <c r="AF13472" s="11"/>
      <c r="AH13472" s="11" t="e">
        <f>VLOOKUP(A13472,Hoja2!$A$8:$B$14,2,0)</f>
        <v>#N/A</v>
      </c>
    </row>
    <row r="13473" spans="1:34" s="2" customFormat="1" ht="13.5" customHeight="1">
      <c r="A13473" s="11"/>
      <c r="B13473" s="11"/>
      <c r="AD13473" s="11"/>
      <c r="AF13473" s="11"/>
      <c r="AH13473" s="11" t="e">
        <f>VLOOKUP(A13473,Hoja2!$A$8:$B$14,2,0)</f>
        <v>#N/A</v>
      </c>
    </row>
    <row r="13474" spans="1:34" s="2" customFormat="1" ht="13.5" customHeight="1">
      <c r="A13474" s="11"/>
      <c r="B13474" s="11"/>
      <c r="AD13474" s="11"/>
      <c r="AF13474" s="11"/>
      <c r="AH13474" s="11" t="e">
        <f>VLOOKUP(A13474,Hoja2!$A$8:$B$14,2,0)</f>
        <v>#N/A</v>
      </c>
    </row>
    <row r="13475" spans="1:34" s="2" customFormat="1" ht="13.5" customHeight="1">
      <c r="A13475" s="11"/>
      <c r="B13475" s="11"/>
      <c r="AD13475" s="11"/>
      <c r="AF13475" s="11"/>
      <c r="AH13475" s="11" t="e">
        <f>VLOOKUP(A13475,Hoja2!$A$8:$B$14,2,0)</f>
        <v>#N/A</v>
      </c>
    </row>
    <row r="13476" spans="1:34" s="2" customFormat="1" ht="13.5" customHeight="1">
      <c r="A13476" s="11"/>
      <c r="B13476" s="11"/>
      <c r="AD13476" s="11"/>
      <c r="AF13476" s="11"/>
      <c r="AH13476" s="11" t="e">
        <f>VLOOKUP(A13476,Hoja2!$A$8:$B$14,2,0)</f>
        <v>#N/A</v>
      </c>
    </row>
    <row r="13477" spans="1:34" s="2" customFormat="1" ht="13.5" customHeight="1">
      <c r="A13477" s="11"/>
      <c r="B13477" s="11"/>
      <c r="AD13477" s="11"/>
      <c r="AF13477" s="11"/>
      <c r="AH13477" s="11" t="e">
        <f>VLOOKUP(A13477,Hoja2!$A$8:$B$14,2,0)</f>
        <v>#N/A</v>
      </c>
    </row>
    <row r="13478" spans="1:34" s="2" customFormat="1" ht="13.5" customHeight="1">
      <c r="A13478" s="11"/>
      <c r="B13478" s="11"/>
      <c r="AD13478" s="11"/>
      <c r="AF13478" s="11"/>
      <c r="AH13478" s="11" t="e">
        <f>VLOOKUP(A13478,Hoja2!$A$8:$B$14,2,0)</f>
        <v>#N/A</v>
      </c>
    </row>
    <row r="13479" spans="1:34" s="2" customFormat="1" ht="13.5" customHeight="1">
      <c r="A13479" s="11"/>
      <c r="B13479" s="11"/>
      <c r="AD13479" s="11"/>
      <c r="AF13479" s="11"/>
      <c r="AH13479" s="11" t="e">
        <f>VLOOKUP(A13479,Hoja2!$A$8:$B$14,2,0)</f>
        <v>#N/A</v>
      </c>
    </row>
    <row r="13480" spans="1:34" s="2" customFormat="1" ht="13.5" customHeight="1">
      <c r="A13480" s="11"/>
      <c r="B13480" s="11"/>
      <c r="AD13480" s="11"/>
      <c r="AF13480" s="11"/>
      <c r="AH13480" s="11" t="e">
        <f>VLOOKUP(A13480,Hoja2!$A$8:$B$14,2,0)</f>
        <v>#N/A</v>
      </c>
    </row>
    <row r="13481" spans="1:34" s="2" customFormat="1" ht="13.5" customHeight="1">
      <c r="A13481" s="11"/>
      <c r="B13481" s="11"/>
      <c r="AD13481" s="11"/>
      <c r="AF13481" s="11"/>
      <c r="AH13481" s="11" t="e">
        <f>VLOOKUP(A13481,Hoja2!$A$8:$B$14,2,0)</f>
        <v>#N/A</v>
      </c>
    </row>
    <row r="13482" spans="1:34" s="2" customFormat="1" ht="13.5" customHeight="1">
      <c r="A13482" s="11"/>
      <c r="B13482" s="11"/>
      <c r="AD13482" s="11"/>
      <c r="AF13482" s="11"/>
      <c r="AH13482" s="11" t="e">
        <f>VLOOKUP(A13482,Hoja2!$A$8:$B$14,2,0)</f>
        <v>#N/A</v>
      </c>
    </row>
    <row r="13483" spans="1:34" s="2" customFormat="1" ht="13.5" customHeight="1">
      <c r="A13483" s="11"/>
      <c r="B13483" s="11"/>
      <c r="AD13483" s="11"/>
      <c r="AF13483" s="11"/>
      <c r="AH13483" s="11" t="e">
        <f>VLOOKUP(A13483,Hoja2!$A$8:$B$14,2,0)</f>
        <v>#N/A</v>
      </c>
    </row>
    <row r="13484" spans="1:34" s="2" customFormat="1" ht="13.5" customHeight="1">
      <c r="A13484" s="11"/>
      <c r="B13484" s="11"/>
      <c r="AD13484" s="11"/>
      <c r="AF13484" s="11"/>
      <c r="AH13484" s="11" t="e">
        <f>VLOOKUP(A13484,Hoja2!$A$8:$B$14,2,0)</f>
        <v>#N/A</v>
      </c>
    </row>
    <row r="13485" spans="1:34" s="2" customFormat="1" ht="13.5" customHeight="1">
      <c r="A13485" s="11"/>
      <c r="B13485" s="11"/>
      <c r="AD13485" s="11"/>
      <c r="AF13485" s="11"/>
      <c r="AH13485" s="11" t="e">
        <f>VLOOKUP(A13485,Hoja2!$A$8:$B$14,2,0)</f>
        <v>#N/A</v>
      </c>
    </row>
    <row r="13486" spans="1:34" s="2" customFormat="1" ht="13.5" customHeight="1">
      <c r="A13486" s="11"/>
      <c r="B13486" s="11"/>
      <c r="AD13486" s="11"/>
      <c r="AF13486" s="11"/>
      <c r="AH13486" s="11" t="e">
        <f>VLOOKUP(A13486,Hoja2!$A$8:$B$14,2,0)</f>
        <v>#N/A</v>
      </c>
    </row>
    <row r="13487" spans="1:34" s="2" customFormat="1" ht="13.5" customHeight="1">
      <c r="A13487" s="11"/>
      <c r="B13487" s="11"/>
      <c r="AD13487" s="11"/>
      <c r="AF13487" s="11"/>
      <c r="AH13487" s="11" t="e">
        <f>VLOOKUP(A13487,Hoja2!$A$8:$B$14,2,0)</f>
        <v>#N/A</v>
      </c>
    </row>
    <row r="13488" spans="1:34" s="2" customFormat="1" ht="13.5" customHeight="1">
      <c r="A13488" s="11"/>
      <c r="B13488" s="11"/>
      <c r="AD13488" s="11"/>
      <c r="AF13488" s="11"/>
      <c r="AH13488" s="11" t="e">
        <f>VLOOKUP(A13488,Hoja2!$A$8:$B$14,2,0)</f>
        <v>#N/A</v>
      </c>
    </row>
    <row r="13489" spans="1:34" s="2" customFormat="1" ht="13.5" customHeight="1">
      <c r="A13489" s="11"/>
      <c r="B13489" s="11"/>
      <c r="AD13489" s="11"/>
      <c r="AF13489" s="11"/>
      <c r="AH13489" s="11" t="e">
        <f>VLOOKUP(A13489,Hoja2!$A$8:$B$14,2,0)</f>
        <v>#N/A</v>
      </c>
    </row>
    <row r="13490" spans="1:34" s="2" customFormat="1" ht="13.5" customHeight="1">
      <c r="A13490" s="11"/>
      <c r="B13490" s="11"/>
      <c r="AD13490" s="11"/>
      <c r="AF13490" s="11"/>
      <c r="AH13490" s="11" t="e">
        <f>VLOOKUP(A13490,Hoja2!$A$8:$B$14,2,0)</f>
        <v>#N/A</v>
      </c>
    </row>
    <row r="13491" spans="1:34" s="2" customFormat="1" ht="13.5" customHeight="1">
      <c r="A13491" s="11"/>
      <c r="B13491" s="11"/>
      <c r="AD13491" s="11"/>
      <c r="AF13491" s="11"/>
      <c r="AH13491" s="11" t="e">
        <f>VLOOKUP(A13491,Hoja2!$A$8:$B$14,2,0)</f>
        <v>#N/A</v>
      </c>
    </row>
    <row r="13492" spans="1:34" s="2" customFormat="1" ht="13.5" customHeight="1">
      <c r="A13492" s="11"/>
      <c r="B13492" s="11"/>
      <c r="AD13492" s="11"/>
      <c r="AF13492" s="11"/>
      <c r="AH13492" s="11" t="e">
        <f>VLOOKUP(A13492,Hoja2!$A$8:$B$14,2,0)</f>
        <v>#N/A</v>
      </c>
    </row>
    <row r="13493" spans="1:34" s="2" customFormat="1" ht="13.5" customHeight="1">
      <c r="A13493" s="11"/>
      <c r="B13493" s="11"/>
      <c r="AD13493" s="11"/>
      <c r="AF13493" s="11"/>
      <c r="AH13493" s="11" t="e">
        <f>VLOOKUP(A13493,Hoja2!$A$8:$B$14,2,0)</f>
        <v>#N/A</v>
      </c>
    </row>
    <row r="13494" spans="1:34" s="2" customFormat="1" ht="13.5" customHeight="1">
      <c r="A13494" s="11"/>
      <c r="B13494" s="11"/>
      <c r="AD13494" s="11"/>
      <c r="AF13494" s="11"/>
      <c r="AH13494" s="11" t="e">
        <f>VLOOKUP(A13494,Hoja2!$A$8:$B$14,2,0)</f>
        <v>#N/A</v>
      </c>
    </row>
    <row r="13495" spans="1:34" s="2" customFormat="1" ht="13.5" customHeight="1">
      <c r="A13495" s="11"/>
      <c r="B13495" s="11"/>
      <c r="AD13495" s="11"/>
      <c r="AF13495" s="11"/>
      <c r="AH13495" s="11" t="e">
        <f>VLOOKUP(A13495,Hoja2!$A$8:$B$14,2,0)</f>
        <v>#N/A</v>
      </c>
    </row>
    <row r="13496" spans="1:34" s="2" customFormat="1" ht="13.5" customHeight="1">
      <c r="A13496" s="11"/>
      <c r="B13496" s="11"/>
      <c r="AD13496" s="11"/>
      <c r="AF13496" s="11"/>
      <c r="AH13496" s="11" t="e">
        <f>VLOOKUP(A13496,Hoja2!$A$8:$B$14,2,0)</f>
        <v>#N/A</v>
      </c>
    </row>
    <row r="13497" spans="1:34" s="2" customFormat="1" ht="13.5" customHeight="1">
      <c r="A13497" s="11"/>
      <c r="B13497" s="11"/>
      <c r="AD13497" s="11"/>
      <c r="AF13497" s="11"/>
      <c r="AH13497" s="11" t="e">
        <f>VLOOKUP(A13497,Hoja2!$A$8:$B$14,2,0)</f>
        <v>#N/A</v>
      </c>
    </row>
    <row r="13498" spans="1:34" s="2" customFormat="1" ht="13.5" customHeight="1">
      <c r="A13498" s="11"/>
      <c r="B13498" s="11"/>
      <c r="AD13498" s="11"/>
      <c r="AF13498" s="11"/>
      <c r="AH13498" s="11" t="e">
        <f>VLOOKUP(A13498,Hoja2!$A$8:$B$14,2,0)</f>
        <v>#N/A</v>
      </c>
    </row>
    <row r="13499" spans="1:34" s="2" customFormat="1" ht="13.5" customHeight="1">
      <c r="A13499" s="11"/>
      <c r="B13499" s="11"/>
      <c r="AD13499" s="11"/>
      <c r="AF13499" s="11"/>
      <c r="AH13499" s="11" t="e">
        <f>VLOOKUP(A13499,Hoja2!$A$8:$B$14,2,0)</f>
        <v>#N/A</v>
      </c>
    </row>
    <row r="13500" spans="1:34" s="2" customFormat="1" ht="13.5" customHeight="1">
      <c r="A13500" s="11"/>
      <c r="B13500" s="11"/>
      <c r="AD13500" s="11"/>
      <c r="AF13500" s="11"/>
      <c r="AH13500" s="11" t="e">
        <f>VLOOKUP(A13500,Hoja2!$A$8:$B$14,2,0)</f>
        <v>#N/A</v>
      </c>
    </row>
    <row r="13501" spans="1:34" s="2" customFormat="1" ht="13.5" customHeight="1">
      <c r="A13501" s="11"/>
      <c r="B13501" s="11"/>
      <c r="AD13501" s="11"/>
      <c r="AF13501" s="11"/>
      <c r="AH13501" s="11" t="e">
        <f>VLOOKUP(A13501,Hoja2!$A$8:$B$14,2,0)</f>
        <v>#N/A</v>
      </c>
    </row>
    <row r="13502" spans="1:34" s="2" customFormat="1" ht="13.5" customHeight="1">
      <c r="A13502" s="11"/>
      <c r="B13502" s="11"/>
      <c r="AD13502" s="11"/>
      <c r="AF13502" s="11"/>
      <c r="AH13502" s="11" t="e">
        <f>VLOOKUP(A13502,Hoja2!$A$8:$B$14,2,0)</f>
        <v>#N/A</v>
      </c>
    </row>
    <row r="13503" spans="1:34" s="2" customFormat="1" ht="13.5" customHeight="1">
      <c r="A13503" s="11"/>
      <c r="B13503" s="11"/>
      <c r="AD13503" s="11"/>
      <c r="AF13503" s="11"/>
      <c r="AH13503" s="11" t="e">
        <f>VLOOKUP(A13503,Hoja2!$A$8:$B$14,2,0)</f>
        <v>#N/A</v>
      </c>
    </row>
    <row r="13504" spans="1:34" s="2" customFormat="1" ht="13.5" customHeight="1">
      <c r="A13504" s="11"/>
      <c r="B13504" s="11"/>
      <c r="AD13504" s="11"/>
      <c r="AF13504" s="11"/>
      <c r="AH13504" s="11" t="e">
        <f>VLOOKUP(A13504,Hoja2!$A$8:$B$14,2,0)</f>
        <v>#N/A</v>
      </c>
    </row>
    <row r="13505" spans="1:34" s="2" customFormat="1" ht="13.5" customHeight="1">
      <c r="A13505" s="11"/>
      <c r="B13505" s="11"/>
      <c r="AD13505" s="11"/>
      <c r="AF13505" s="11"/>
      <c r="AH13505" s="11" t="e">
        <f>VLOOKUP(A13505,Hoja2!$A$8:$B$14,2,0)</f>
        <v>#N/A</v>
      </c>
    </row>
    <row r="13506" spans="1:34" s="2" customFormat="1" ht="13.5" customHeight="1">
      <c r="A13506" s="11"/>
      <c r="B13506" s="11"/>
      <c r="AD13506" s="11"/>
      <c r="AF13506" s="11"/>
      <c r="AH13506" s="11" t="e">
        <f>VLOOKUP(A13506,Hoja2!$A$8:$B$14,2,0)</f>
        <v>#N/A</v>
      </c>
    </row>
    <row r="13507" spans="1:34" s="2" customFormat="1" ht="13.5" customHeight="1">
      <c r="A13507" s="11"/>
      <c r="B13507" s="11"/>
      <c r="AD13507" s="11"/>
      <c r="AF13507" s="11"/>
      <c r="AH13507" s="11" t="e">
        <f>VLOOKUP(A13507,Hoja2!$A$8:$B$14,2,0)</f>
        <v>#N/A</v>
      </c>
    </row>
    <row r="13508" spans="1:34" s="2" customFormat="1" ht="13.5" customHeight="1">
      <c r="A13508" s="11"/>
      <c r="B13508" s="11"/>
      <c r="AD13508" s="11"/>
      <c r="AF13508" s="11"/>
      <c r="AH13508" s="11" t="e">
        <f>VLOOKUP(A13508,Hoja2!$A$8:$B$14,2,0)</f>
        <v>#N/A</v>
      </c>
    </row>
    <row r="13509" spans="1:34" s="2" customFormat="1" ht="13.5" customHeight="1">
      <c r="A13509" s="11"/>
      <c r="B13509" s="11"/>
      <c r="AD13509" s="11"/>
      <c r="AF13509" s="11"/>
      <c r="AH13509" s="11" t="e">
        <f>VLOOKUP(A13509,Hoja2!$A$8:$B$14,2,0)</f>
        <v>#N/A</v>
      </c>
    </row>
    <row r="13510" spans="1:34" s="2" customFormat="1" ht="13.5" customHeight="1">
      <c r="A13510" s="11"/>
      <c r="B13510" s="11"/>
      <c r="AD13510" s="11"/>
      <c r="AF13510" s="11"/>
      <c r="AH13510" s="11" t="e">
        <f>VLOOKUP(A13510,Hoja2!$A$8:$B$14,2,0)</f>
        <v>#N/A</v>
      </c>
    </row>
    <row r="13511" spans="1:34" s="2" customFormat="1" ht="13.5" customHeight="1">
      <c r="A13511" s="11"/>
      <c r="B13511" s="11"/>
      <c r="AD13511" s="11"/>
      <c r="AF13511" s="11"/>
      <c r="AH13511" s="11" t="e">
        <f>VLOOKUP(A13511,Hoja2!$A$8:$B$14,2,0)</f>
        <v>#N/A</v>
      </c>
    </row>
    <row r="13512" spans="1:34" s="2" customFormat="1" ht="13.5" customHeight="1">
      <c r="A13512" s="11"/>
      <c r="B13512" s="11"/>
      <c r="AD13512" s="11"/>
      <c r="AF13512" s="11"/>
      <c r="AH13512" s="11" t="e">
        <f>VLOOKUP(A13512,Hoja2!$A$8:$B$14,2,0)</f>
        <v>#N/A</v>
      </c>
    </row>
    <row r="13513" spans="1:34" s="2" customFormat="1" ht="13.5" customHeight="1">
      <c r="A13513" s="11"/>
      <c r="B13513" s="11"/>
      <c r="AD13513" s="11"/>
      <c r="AF13513" s="11"/>
      <c r="AH13513" s="11" t="e">
        <f>VLOOKUP(A13513,Hoja2!$A$8:$B$14,2,0)</f>
        <v>#N/A</v>
      </c>
    </row>
    <row r="13514" spans="1:34" s="2" customFormat="1" ht="13.5" customHeight="1">
      <c r="A13514" s="11"/>
      <c r="B13514" s="11"/>
      <c r="AD13514" s="11"/>
      <c r="AF13514" s="11"/>
      <c r="AH13514" s="11" t="e">
        <f>VLOOKUP(A13514,Hoja2!$A$8:$B$14,2,0)</f>
        <v>#N/A</v>
      </c>
    </row>
    <row r="13515" spans="1:34" s="2" customFormat="1" ht="13.5" customHeight="1">
      <c r="A13515" s="11"/>
      <c r="B13515" s="11"/>
      <c r="AD13515" s="11"/>
      <c r="AF13515" s="11"/>
      <c r="AH13515" s="11" t="e">
        <f>VLOOKUP(A13515,Hoja2!$A$8:$B$14,2,0)</f>
        <v>#N/A</v>
      </c>
    </row>
    <row r="13516" spans="1:34" s="2" customFormat="1" ht="13.5" customHeight="1">
      <c r="A13516" s="11"/>
      <c r="B13516" s="11"/>
      <c r="AD13516" s="11"/>
      <c r="AF13516" s="11"/>
      <c r="AH13516" s="11" t="e">
        <f>VLOOKUP(A13516,Hoja2!$A$8:$B$14,2,0)</f>
        <v>#N/A</v>
      </c>
    </row>
    <row r="13517" spans="1:34" s="2" customFormat="1" ht="13.5" customHeight="1">
      <c r="A13517" s="11"/>
      <c r="B13517" s="11"/>
      <c r="AD13517" s="11"/>
      <c r="AF13517" s="11"/>
      <c r="AH13517" s="11" t="e">
        <f>VLOOKUP(A13517,Hoja2!$A$8:$B$14,2,0)</f>
        <v>#N/A</v>
      </c>
    </row>
    <row r="13518" spans="1:34" s="2" customFormat="1" ht="13.5" customHeight="1">
      <c r="A13518" s="11"/>
      <c r="B13518" s="11"/>
      <c r="AD13518" s="11"/>
      <c r="AF13518" s="11"/>
      <c r="AH13518" s="11" t="e">
        <f>VLOOKUP(A13518,Hoja2!$A$8:$B$14,2,0)</f>
        <v>#N/A</v>
      </c>
    </row>
    <row r="13519" spans="1:34" s="2" customFormat="1" ht="13.5" customHeight="1">
      <c r="A13519" s="11"/>
      <c r="B13519" s="11"/>
      <c r="AD13519" s="11"/>
      <c r="AF13519" s="11"/>
      <c r="AH13519" s="11" t="e">
        <f>VLOOKUP(A13519,Hoja2!$A$8:$B$14,2,0)</f>
        <v>#N/A</v>
      </c>
    </row>
    <row r="13520" spans="1:34" s="2" customFormat="1" ht="13.5" customHeight="1">
      <c r="A13520" s="11"/>
      <c r="B13520" s="11"/>
      <c r="AD13520" s="11"/>
      <c r="AF13520" s="11"/>
      <c r="AH13520" s="11" t="e">
        <f>VLOOKUP(A13520,Hoja2!$A$8:$B$14,2,0)</f>
        <v>#N/A</v>
      </c>
    </row>
    <row r="13521" spans="1:34" s="2" customFormat="1" ht="13.5" customHeight="1">
      <c r="A13521" s="11"/>
      <c r="B13521" s="11"/>
      <c r="AD13521" s="11"/>
      <c r="AF13521" s="11"/>
      <c r="AH13521" s="11" t="e">
        <f>VLOOKUP(A13521,Hoja2!$A$8:$B$14,2,0)</f>
        <v>#N/A</v>
      </c>
    </row>
    <row r="13522" spans="1:34" s="2" customFormat="1" ht="13.5" customHeight="1">
      <c r="A13522" s="11"/>
      <c r="B13522" s="11"/>
      <c r="AD13522" s="11"/>
      <c r="AF13522" s="11"/>
      <c r="AH13522" s="11" t="e">
        <f>VLOOKUP(A13522,Hoja2!$A$8:$B$14,2,0)</f>
        <v>#N/A</v>
      </c>
    </row>
    <row r="13523" spans="1:34" s="2" customFormat="1" ht="13.5" customHeight="1">
      <c r="A13523" s="11"/>
      <c r="B13523" s="11"/>
      <c r="AD13523" s="11"/>
      <c r="AF13523" s="11"/>
      <c r="AH13523" s="11" t="e">
        <f>VLOOKUP(A13523,Hoja2!$A$8:$B$14,2,0)</f>
        <v>#N/A</v>
      </c>
    </row>
    <row r="13524" spans="1:34" s="2" customFormat="1" ht="13.5" customHeight="1">
      <c r="A13524" s="11"/>
      <c r="B13524" s="11"/>
      <c r="AD13524" s="11"/>
      <c r="AF13524" s="11"/>
      <c r="AH13524" s="11" t="e">
        <f>VLOOKUP(A13524,Hoja2!$A$8:$B$14,2,0)</f>
        <v>#N/A</v>
      </c>
    </row>
    <row r="13525" spans="1:34" s="2" customFormat="1" ht="13.5" customHeight="1">
      <c r="A13525" s="11"/>
      <c r="B13525" s="11"/>
      <c r="AD13525" s="11"/>
      <c r="AF13525" s="11"/>
      <c r="AH13525" s="11" t="e">
        <f>VLOOKUP(A13525,Hoja2!$A$8:$B$14,2,0)</f>
        <v>#N/A</v>
      </c>
    </row>
    <row r="13526" spans="1:34" s="2" customFormat="1" ht="13.5" customHeight="1">
      <c r="A13526" s="11"/>
      <c r="B13526" s="11"/>
      <c r="AD13526" s="11"/>
      <c r="AF13526" s="11"/>
      <c r="AH13526" s="11" t="e">
        <f>VLOOKUP(A13526,Hoja2!$A$8:$B$14,2,0)</f>
        <v>#N/A</v>
      </c>
    </row>
    <row r="13527" spans="1:34" s="2" customFormat="1" ht="13.5" customHeight="1">
      <c r="A13527" s="11"/>
      <c r="B13527" s="11"/>
      <c r="AD13527" s="11"/>
      <c r="AF13527" s="11"/>
      <c r="AH13527" s="11" t="e">
        <f>VLOOKUP(A13527,Hoja2!$A$8:$B$14,2,0)</f>
        <v>#N/A</v>
      </c>
    </row>
    <row r="13528" spans="1:34" s="2" customFormat="1" ht="13.5" customHeight="1">
      <c r="A13528" s="11"/>
      <c r="B13528" s="11"/>
      <c r="AD13528" s="11"/>
      <c r="AF13528" s="11"/>
      <c r="AH13528" s="11" t="e">
        <f>VLOOKUP(A13528,Hoja2!$A$8:$B$14,2,0)</f>
        <v>#N/A</v>
      </c>
    </row>
    <row r="13529" spans="1:34" s="2" customFormat="1" ht="13.5" customHeight="1">
      <c r="A13529" s="11"/>
      <c r="B13529" s="11"/>
      <c r="AD13529" s="11"/>
      <c r="AF13529" s="11"/>
      <c r="AH13529" s="11" t="e">
        <f>VLOOKUP(A13529,Hoja2!$A$8:$B$14,2,0)</f>
        <v>#N/A</v>
      </c>
    </row>
    <row r="13530" spans="1:34" s="2" customFormat="1" ht="13.5" customHeight="1">
      <c r="A13530" s="11"/>
      <c r="B13530" s="11"/>
      <c r="AD13530" s="11"/>
      <c r="AF13530" s="11"/>
      <c r="AH13530" s="11" t="e">
        <f>VLOOKUP(A13530,Hoja2!$A$8:$B$14,2,0)</f>
        <v>#N/A</v>
      </c>
    </row>
    <row r="13531" spans="1:34" s="2" customFormat="1" ht="13.5" customHeight="1">
      <c r="A13531" s="11"/>
      <c r="B13531" s="11"/>
      <c r="AD13531" s="11"/>
      <c r="AF13531" s="11"/>
      <c r="AH13531" s="11" t="e">
        <f>VLOOKUP(A13531,Hoja2!$A$8:$B$14,2,0)</f>
        <v>#N/A</v>
      </c>
    </row>
    <row r="13532" spans="1:34" s="2" customFormat="1" ht="13.5" customHeight="1">
      <c r="A13532" s="11"/>
      <c r="B13532" s="11"/>
      <c r="AD13532" s="11"/>
      <c r="AF13532" s="11"/>
      <c r="AH13532" s="11" t="e">
        <f>VLOOKUP(A13532,Hoja2!$A$8:$B$14,2,0)</f>
        <v>#N/A</v>
      </c>
    </row>
    <row r="13533" spans="1:34" s="2" customFormat="1" ht="13.5" customHeight="1">
      <c r="A13533" s="11"/>
      <c r="B13533" s="11"/>
      <c r="AD13533" s="11"/>
      <c r="AF13533" s="11"/>
      <c r="AH13533" s="11" t="e">
        <f>VLOOKUP(A13533,Hoja2!$A$8:$B$14,2,0)</f>
        <v>#N/A</v>
      </c>
    </row>
    <row r="13534" spans="1:34" s="2" customFormat="1" ht="13.5" customHeight="1">
      <c r="A13534" s="11"/>
      <c r="B13534" s="11"/>
      <c r="AD13534" s="11"/>
      <c r="AF13534" s="11"/>
      <c r="AH13534" s="11" t="e">
        <f>VLOOKUP(A13534,Hoja2!$A$8:$B$14,2,0)</f>
        <v>#N/A</v>
      </c>
    </row>
    <row r="13535" spans="1:34" s="2" customFormat="1" ht="13.5" customHeight="1">
      <c r="A13535" s="11"/>
      <c r="B13535" s="11"/>
      <c r="AD13535" s="11"/>
      <c r="AF13535" s="11"/>
      <c r="AH13535" s="11" t="e">
        <f>VLOOKUP(A13535,Hoja2!$A$8:$B$14,2,0)</f>
        <v>#N/A</v>
      </c>
    </row>
    <row r="13536" spans="1:34" s="2" customFormat="1" ht="13.5" customHeight="1">
      <c r="A13536" s="11"/>
      <c r="B13536" s="11"/>
      <c r="AD13536" s="11"/>
      <c r="AF13536" s="11"/>
      <c r="AH13536" s="11" t="e">
        <f>VLOOKUP(A13536,Hoja2!$A$8:$B$14,2,0)</f>
        <v>#N/A</v>
      </c>
    </row>
    <row r="13537" spans="1:34" s="2" customFormat="1" ht="13.5" customHeight="1">
      <c r="A13537" s="11"/>
      <c r="B13537" s="11"/>
      <c r="AD13537" s="11"/>
      <c r="AF13537" s="11"/>
      <c r="AH13537" s="11" t="e">
        <f>VLOOKUP(A13537,Hoja2!$A$8:$B$14,2,0)</f>
        <v>#N/A</v>
      </c>
    </row>
    <row r="13538" spans="1:34" s="2" customFormat="1" ht="13.5" customHeight="1">
      <c r="A13538" s="11"/>
      <c r="B13538" s="11"/>
      <c r="AD13538" s="11"/>
      <c r="AF13538" s="11"/>
      <c r="AH13538" s="11" t="e">
        <f>VLOOKUP(A13538,Hoja2!$A$8:$B$14,2,0)</f>
        <v>#N/A</v>
      </c>
    </row>
    <row r="13539" spans="1:34" s="2" customFormat="1" ht="13.5" customHeight="1">
      <c r="A13539" s="11"/>
      <c r="B13539" s="11"/>
      <c r="AD13539" s="11"/>
      <c r="AF13539" s="11"/>
      <c r="AH13539" s="11" t="e">
        <f>VLOOKUP(A13539,Hoja2!$A$8:$B$14,2,0)</f>
        <v>#N/A</v>
      </c>
    </row>
    <row r="13540" spans="1:34" s="2" customFormat="1" ht="13.5" customHeight="1">
      <c r="A13540" s="11"/>
      <c r="B13540" s="11"/>
      <c r="AD13540" s="11"/>
      <c r="AF13540" s="11"/>
      <c r="AH13540" s="11" t="e">
        <f>VLOOKUP(A13540,Hoja2!$A$8:$B$14,2,0)</f>
        <v>#N/A</v>
      </c>
    </row>
    <row r="13541" spans="1:34" s="2" customFormat="1" ht="13.5" customHeight="1">
      <c r="A13541" s="11"/>
      <c r="B13541" s="11"/>
      <c r="AD13541" s="11"/>
      <c r="AF13541" s="11"/>
      <c r="AH13541" s="11" t="e">
        <f>VLOOKUP(A13541,Hoja2!$A$8:$B$14,2,0)</f>
        <v>#N/A</v>
      </c>
    </row>
    <row r="13542" spans="1:34" s="2" customFormat="1" ht="13.5" customHeight="1">
      <c r="A13542" s="11"/>
      <c r="B13542" s="11"/>
      <c r="AD13542" s="11"/>
      <c r="AF13542" s="11"/>
      <c r="AH13542" s="11" t="e">
        <f>VLOOKUP(A13542,Hoja2!$A$8:$B$14,2,0)</f>
        <v>#N/A</v>
      </c>
    </row>
    <row r="13543" spans="1:34" s="2" customFormat="1" ht="13.5" customHeight="1">
      <c r="A13543" s="11"/>
      <c r="B13543" s="11"/>
      <c r="AD13543" s="11"/>
      <c r="AF13543" s="11"/>
      <c r="AH13543" s="11" t="e">
        <f>VLOOKUP(A13543,Hoja2!$A$8:$B$14,2,0)</f>
        <v>#N/A</v>
      </c>
    </row>
    <row r="13544" spans="1:34" s="2" customFormat="1" ht="13.5" customHeight="1">
      <c r="A13544" s="11"/>
      <c r="B13544" s="11"/>
      <c r="AD13544" s="11"/>
      <c r="AF13544" s="11"/>
      <c r="AH13544" s="11" t="e">
        <f>VLOOKUP(A13544,Hoja2!$A$8:$B$14,2,0)</f>
        <v>#N/A</v>
      </c>
    </row>
    <row r="13545" spans="1:34" s="2" customFormat="1" ht="13.5" customHeight="1">
      <c r="A13545" s="11"/>
      <c r="B13545" s="11"/>
      <c r="AD13545" s="11"/>
      <c r="AF13545" s="11"/>
      <c r="AH13545" s="11" t="e">
        <f>VLOOKUP(A13545,Hoja2!$A$8:$B$14,2,0)</f>
        <v>#N/A</v>
      </c>
    </row>
    <row r="13546" spans="1:34" s="2" customFormat="1" ht="13.5" customHeight="1">
      <c r="A13546" s="11"/>
      <c r="B13546" s="11"/>
      <c r="AD13546" s="11"/>
      <c r="AF13546" s="11"/>
      <c r="AH13546" s="11" t="e">
        <f>VLOOKUP(A13546,Hoja2!$A$8:$B$14,2,0)</f>
        <v>#N/A</v>
      </c>
    </row>
    <row r="13547" spans="1:34" s="2" customFormat="1" ht="13.5" customHeight="1">
      <c r="A13547" s="11"/>
      <c r="B13547" s="11"/>
      <c r="AD13547" s="11"/>
      <c r="AF13547" s="11"/>
      <c r="AH13547" s="11" t="e">
        <f>VLOOKUP(A13547,Hoja2!$A$8:$B$14,2,0)</f>
        <v>#N/A</v>
      </c>
    </row>
    <row r="13548" spans="1:34" s="2" customFormat="1" ht="13.5" customHeight="1">
      <c r="A13548" s="11"/>
      <c r="B13548" s="11"/>
      <c r="AD13548" s="11"/>
      <c r="AF13548" s="11"/>
      <c r="AH13548" s="11" t="e">
        <f>VLOOKUP(A13548,Hoja2!$A$8:$B$14,2,0)</f>
        <v>#N/A</v>
      </c>
    </row>
    <row r="13549" spans="1:34" s="2" customFormat="1" ht="13.5" customHeight="1">
      <c r="A13549" s="11"/>
      <c r="B13549" s="11"/>
      <c r="AD13549" s="11"/>
      <c r="AF13549" s="11"/>
      <c r="AH13549" s="11" t="e">
        <f>VLOOKUP(A13549,Hoja2!$A$8:$B$14,2,0)</f>
        <v>#N/A</v>
      </c>
    </row>
    <row r="13550" spans="1:34" s="2" customFormat="1" ht="13.5" customHeight="1">
      <c r="A13550" s="11"/>
      <c r="B13550" s="11"/>
      <c r="AD13550" s="11"/>
      <c r="AF13550" s="11"/>
      <c r="AH13550" s="11" t="e">
        <f>VLOOKUP(A13550,Hoja2!$A$8:$B$14,2,0)</f>
        <v>#N/A</v>
      </c>
    </row>
    <row r="13551" spans="1:34" s="2" customFormat="1" ht="13.5" customHeight="1">
      <c r="A13551" s="11"/>
      <c r="B13551" s="11"/>
      <c r="AD13551" s="11"/>
      <c r="AF13551" s="11"/>
      <c r="AH13551" s="11" t="e">
        <f>VLOOKUP(A13551,Hoja2!$A$8:$B$14,2,0)</f>
        <v>#N/A</v>
      </c>
    </row>
    <row r="13552" spans="1:34" s="2" customFormat="1" ht="13.5" customHeight="1">
      <c r="A13552" s="11"/>
      <c r="B13552" s="11"/>
      <c r="AD13552" s="11"/>
      <c r="AF13552" s="11"/>
      <c r="AH13552" s="11" t="e">
        <f>VLOOKUP(A13552,Hoja2!$A$8:$B$14,2,0)</f>
        <v>#N/A</v>
      </c>
    </row>
    <row r="13553" spans="1:34" s="2" customFormat="1" ht="13.5" customHeight="1">
      <c r="A13553" s="11"/>
      <c r="B13553" s="11"/>
      <c r="AD13553" s="11"/>
      <c r="AF13553" s="11"/>
      <c r="AH13553" s="11" t="e">
        <f>VLOOKUP(A13553,Hoja2!$A$8:$B$14,2,0)</f>
        <v>#N/A</v>
      </c>
    </row>
    <row r="13554" spans="1:34" s="2" customFormat="1" ht="13.5" customHeight="1">
      <c r="A13554" s="11"/>
      <c r="B13554" s="11"/>
      <c r="AD13554" s="11"/>
      <c r="AF13554" s="11"/>
      <c r="AH13554" s="11" t="e">
        <f>VLOOKUP(A13554,Hoja2!$A$8:$B$14,2,0)</f>
        <v>#N/A</v>
      </c>
    </row>
    <row r="13555" spans="1:34" s="2" customFormat="1" ht="13.5" customHeight="1">
      <c r="A13555" s="11"/>
      <c r="B13555" s="11"/>
      <c r="AD13555" s="11"/>
      <c r="AF13555" s="11"/>
      <c r="AH13555" s="11" t="e">
        <f>VLOOKUP(A13555,Hoja2!$A$8:$B$14,2,0)</f>
        <v>#N/A</v>
      </c>
    </row>
    <row r="13556" spans="1:34" s="2" customFormat="1" ht="13.5" customHeight="1">
      <c r="A13556" s="11"/>
      <c r="B13556" s="11"/>
      <c r="AD13556" s="11"/>
      <c r="AF13556" s="11"/>
      <c r="AH13556" s="11" t="e">
        <f>VLOOKUP(A13556,Hoja2!$A$8:$B$14,2,0)</f>
        <v>#N/A</v>
      </c>
    </row>
    <row r="13557" spans="1:34" s="2" customFormat="1" ht="13.5" customHeight="1">
      <c r="A13557" s="11"/>
      <c r="B13557" s="11"/>
      <c r="AD13557" s="11"/>
      <c r="AF13557" s="11"/>
      <c r="AH13557" s="11" t="e">
        <f>VLOOKUP(A13557,Hoja2!$A$8:$B$14,2,0)</f>
        <v>#N/A</v>
      </c>
    </row>
    <row r="13558" spans="1:34" s="2" customFormat="1" ht="13.5" customHeight="1">
      <c r="A13558" s="11"/>
      <c r="B13558" s="11"/>
      <c r="AD13558" s="11"/>
      <c r="AF13558" s="11"/>
      <c r="AH13558" s="11" t="e">
        <f>VLOOKUP(A13558,Hoja2!$A$8:$B$14,2,0)</f>
        <v>#N/A</v>
      </c>
    </row>
    <row r="13559" spans="1:34" s="2" customFormat="1" ht="13.5" customHeight="1">
      <c r="A13559" s="11"/>
      <c r="B13559" s="11"/>
      <c r="AD13559" s="11"/>
      <c r="AF13559" s="11"/>
      <c r="AH13559" s="11" t="e">
        <f>VLOOKUP(A13559,Hoja2!$A$8:$B$14,2,0)</f>
        <v>#N/A</v>
      </c>
    </row>
    <row r="13560" spans="1:34" s="2" customFormat="1" ht="13.5" customHeight="1">
      <c r="A13560" s="11"/>
      <c r="B13560" s="11"/>
      <c r="AD13560" s="11"/>
      <c r="AF13560" s="11"/>
      <c r="AH13560" s="11" t="e">
        <f>VLOOKUP(A13560,Hoja2!$A$8:$B$14,2,0)</f>
        <v>#N/A</v>
      </c>
    </row>
    <row r="13561" spans="1:34" s="2" customFormat="1" ht="13.5" customHeight="1">
      <c r="A13561" s="11"/>
      <c r="B13561" s="11"/>
      <c r="AD13561" s="11"/>
      <c r="AF13561" s="11"/>
      <c r="AH13561" s="11" t="e">
        <f>VLOOKUP(A13561,Hoja2!$A$8:$B$14,2,0)</f>
        <v>#N/A</v>
      </c>
    </row>
    <row r="13562" spans="1:34" s="2" customFormat="1" ht="13.5" customHeight="1">
      <c r="A13562" s="11"/>
      <c r="B13562" s="11"/>
      <c r="AD13562" s="11"/>
      <c r="AF13562" s="11"/>
      <c r="AH13562" s="11" t="e">
        <f>VLOOKUP(A13562,Hoja2!$A$8:$B$14,2,0)</f>
        <v>#N/A</v>
      </c>
    </row>
    <row r="13563" spans="1:34" s="2" customFormat="1" ht="13.5" customHeight="1">
      <c r="A13563" s="11"/>
      <c r="B13563" s="11"/>
      <c r="AD13563" s="11"/>
      <c r="AF13563" s="11"/>
      <c r="AH13563" s="11" t="e">
        <f>VLOOKUP(A13563,Hoja2!$A$8:$B$14,2,0)</f>
        <v>#N/A</v>
      </c>
    </row>
    <row r="13564" spans="1:34" s="2" customFormat="1" ht="13.5" customHeight="1">
      <c r="A13564" s="11"/>
      <c r="B13564" s="11"/>
      <c r="AD13564" s="11"/>
      <c r="AF13564" s="11"/>
      <c r="AH13564" s="11" t="e">
        <f>VLOOKUP(A13564,Hoja2!$A$8:$B$14,2,0)</f>
        <v>#N/A</v>
      </c>
    </row>
    <row r="13565" spans="1:34" s="2" customFormat="1" ht="13.5" customHeight="1">
      <c r="A13565" s="11"/>
      <c r="B13565" s="11"/>
      <c r="AD13565" s="11"/>
      <c r="AF13565" s="11"/>
      <c r="AH13565" s="11" t="e">
        <f>VLOOKUP(A13565,Hoja2!$A$8:$B$14,2,0)</f>
        <v>#N/A</v>
      </c>
    </row>
    <row r="13566" spans="1:34" s="2" customFormat="1" ht="13.5" customHeight="1">
      <c r="A13566" s="11"/>
      <c r="B13566" s="11"/>
      <c r="AD13566" s="11"/>
      <c r="AF13566" s="11"/>
      <c r="AH13566" s="11" t="e">
        <f>VLOOKUP(A13566,Hoja2!$A$8:$B$14,2,0)</f>
        <v>#N/A</v>
      </c>
    </row>
    <row r="13567" spans="1:34" s="2" customFormat="1" ht="13.5" customHeight="1">
      <c r="A13567" s="11"/>
      <c r="B13567" s="11"/>
      <c r="AD13567" s="11"/>
      <c r="AF13567" s="11"/>
      <c r="AH13567" s="11" t="e">
        <f>VLOOKUP(A13567,Hoja2!$A$8:$B$14,2,0)</f>
        <v>#N/A</v>
      </c>
    </row>
    <row r="13568" spans="1:34" s="2" customFormat="1" ht="13.5" customHeight="1">
      <c r="A13568" s="11"/>
      <c r="B13568" s="11"/>
      <c r="AD13568" s="11"/>
      <c r="AF13568" s="11"/>
      <c r="AH13568" s="11" t="e">
        <f>VLOOKUP(A13568,Hoja2!$A$8:$B$14,2,0)</f>
        <v>#N/A</v>
      </c>
    </row>
    <row r="13569" spans="1:34" s="2" customFormat="1" ht="13.5" customHeight="1">
      <c r="A13569" s="11"/>
      <c r="B13569" s="11"/>
      <c r="AD13569" s="11"/>
      <c r="AF13569" s="11"/>
      <c r="AH13569" s="11" t="e">
        <f>VLOOKUP(A13569,Hoja2!$A$8:$B$14,2,0)</f>
        <v>#N/A</v>
      </c>
    </row>
    <row r="13570" spans="1:34" s="2" customFormat="1" ht="13.5" customHeight="1">
      <c r="A13570" s="11"/>
      <c r="B13570" s="11"/>
      <c r="AD13570" s="11"/>
      <c r="AF13570" s="11"/>
      <c r="AH13570" s="11" t="e">
        <f>VLOOKUP(A13570,Hoja2!$A$8:$B$14,2,0)</f>
        <v>#N/A</v>
      </c>
    </row>
    <row r="13571" spans="1:34" s="2" customFormat="1" ht="13.5" customHeight="1">
      <c r="A13571" s="11"/>
      <c r="B13571" s="11"/>
      <c r="AD13571" s="11"/>
      <c r="AF13571" s="11"/>
      <c r="AH13571" s="11" t="e">
        <f>VLOOKUP(A13571,Hoja2!$A$8:$B$14,2,0)</f>
        <v>#N/A</v>
      </c>
    </row>
    <row r="13572" spans="1:34" s="2" customFormat="1" ht="13.5" customHeight="1">
      <c r="A13572" s="11"/>
      <c r="B13572" s="11"/>
      <c r="AD13572" s="11"/>
      <c r="AF13572" s="11"/>
      <c r="AH13572" s="11" t="e">
        <f>VLOOKUP(A13572,Hoja2!$A$8:$B$14,2,0)</f>
        <v>#N/A</v>
      </c>
    </row>
    <row r="13573" spans="1:34" s="2" customFormat="1" ht="13.5" customHeight="1">
      <c r="A13573" s="11"/>
      <c r="B13573" s="11"/>
      <c r="AD13573" s="11"/>
      <c r="AF13573" s="11"/>
      <c r="AH13573" s="11" t="e">
        <f>VLOOKUP(A13573,Hoja2!$A$8:$B$14,2,0)</f>
        <v>#N/A</v>
      </c>
    </row>
    <row r="13574" spans="1:34" s="2" customFormat="1" ht="13.5" customHeight="1">
      <c r="A13574" s="11"/>
      <c r="B13574" s="11"/>
      <c r="AD13574" s="11"/>
      <c r="AF13574" s="11"/>
      <c r="AH13574" s="11" t="e">
        <f>VLOOKUP(A13574,Hoja2!$A$8:$B$14,2,0)</f>
        <v>#N/A</v>
      </c>
    </row>
    <row r="13575" spans="1:34" s="2" customFormat="1" ht="13.5" customHeight="1">
      <c r="A13575" s="11"/>
      <c r="B13575" s="11"/>
      <c r="AD13575" s="11"/>
      <c r="AF13575" s="11"/>
      <c r="AH13575" s="11" t="e">
        <f>VLOOKUP(A13575,Hoja2!$A$8:$B$14,2,0)</f>
        <v>#N/A</v>
      </c>
    </row>
    <row r="13576" spans="1:34" s="2" customFormat="1" ht="13.5" customHeight="1">
      <c r="A13576" s="11"/>
      <c r="B13576" s="11"/>
      <c r="AD13576" s="11"/>
      <c r="AF13576" s="11"/>
      <c r="AH13576" s="11" t="e">
        <f>VLOOKUP(A13576,Hoja2!$A$8:$B$14,2,0)</f>
        <v>#N/A</v>
      </c>
    </row>
    <row r="13577" spans="1:34" s="2" customFormat="1" ht="13.5" customHeight="1">
      <c r="A13577" s="11"/>
      <c r="B13577" s="11"/>
      <c r="AD13577" s="11"/>
      <c r="AF13577" s="11"/>
      <c r="AH13577" s="11" t="e">
        <f>VLOOKUP(A13577,Hoja2!$A$8:$B$14,2,0)</f>
        <v>#N/A</v>
      </c>
    </row>
    <row r="13578" spans="1:34" s="2" customFormat="1" ht="13.5" customHeight="1">
      <c r="A13578" s="11"/>
      <c r="B13578" s="11"/>
      <c r="AD13578" s="11"/>
      <c r="AF13578" s="11"/>
      <c r="AH13578" s="11" t="e">
        <f>VLOOKUP(A13578,Hoja2!$A$8:$B$14,2,0)</f>
        <v>#N/A</v>
      </c>
    </row>
    <row r="13579" spans="1:34" s="2" customFormat="1" ht="13.5" customHeight="1">
      <c r="A13579" s="11"/>
      <c r="B13579" s="11"/>
      <c r="AD13579" s="11"/>
      <c r="AF13579" s="11"/>
      <c r="AH13579" s="11" t="e">
        <f>VLOOKUP(A13579,Hoja2!$A$8:$B$14,2,0)</f>
        <v>#N/A</v>
      </c>
    </row>
    <row r="13580" spans="1:34" s="2" customFormat="1" ht="13.5" customHeight="1">
      <c r="A13580" s="11"/>
      <c r="B13580" s="11"/>
      <c r="AD13580" s="11"/>
      <c r="AF13580" s="11"/>
      <c r="AH13580" s="11" t="e">
        <f>VLOOKUP(A13580,Hoja2!$A$8:$B$14,2,0)</f>
        <v>#N/A</v>
      </c>
    </row>
    <row r="13581" spans="1:34" s="2" customFormat="1" ht="13.5" customHeight="1">
      <c r="A13581" s="11"/>
      <c r="B13581" s="11"/>
      <c r="AD13581" s="11"/>
      <c r="AF13581" s="11"/>
      <c r="AH13581" s="11" t="e">
        <f>VLOOKUP(A13581,Hoja2!$A$8:$B$14,2,0)</f>
        <v>#N/A</v>
      </c>
    </row>
    <row r="13582" spans="1:34" s="2" customFormat="1" ht="13.5" customHeight="1">
      <c r="A13582" s="11"/>
      <c r="B13582" s="11"/>
      <c r="AD13582" s="11"/>
      <c r="AF13582" s="11"/>
      <c r="AH13582" s="11" t="e">
        <f>VLOOKUP(A13582,Hoja2!$A$8:$B$14,2,0)</f>
        <v>#N/A</v>
      </c>
    </row>
    <row r="13583" spans="1:34" s="2" customFormat="1" ht="13.5" customHeight="1">
      <c r="A13583" s="11"/>
      <c r="B13583" s="11"/>
      <c r="AD13583" s="11"/>
      <c r="AF13583" s="11"/>
      <c r="AH13583" s="11" t="e">
        <f>VLOOKUP(A13583,Hoja2!$A$8:$B$14,2,0)</f>
        <v>#N/A</v>
      </c>
    </row>
    <row r="13584" spans="1:34" s="2" customFormat="1" ht="13.5" customHeight="1">
      <c r="A13584" s="11"/>
      <c r="B13584" s="11"/>
      <c r="AD13584" s="11"/>
      <c r="AF13584" s="11"/>
      <c r="AH13584" s="11" t="e">
        <f>VLOOKUP(A13584,Hoja2!$A$8:$B$14,2,0)</f>
        <v>#N/A</v>
      </c>
    </row>
    <row r="13585" spans="1:34" s="2" customFormat="1" ht="13.5" customHeight="1">
      <c r="A13585" s="11"/>
      <c r="B13585" s="11"/>
      <c r="AD13585" s="11"/>
      <c r="AF13585" s="11"/>
      <c r="AH13585" s="11" t="e">
        <f>VLOOKUP(A13585,Hoja2!$A$8:$B$14,2,0)</f>
        <v>#N/A</v>
      </c>
    </row>
    <row r="13586" spans="1:34" s="2" customFormat="1" ht="13.5" customHeight="1">
      <c r="A13586" s="11"/>
      <c r="B13586" s="11"/>
      <c r="AD13586" s="11"/>
      <c r="AF13586" s="11"/>
      <c r="AH13586" s="11" t="e">
        <f>VLOOKUP(A13586,Hoja2!$A$8:$B$14,2,0)</f>
        <v>#N/A</v>
      </c>
    </row>
    <row r="13587" spans="1:34" s="2" customFormat="1" ht="13.5" customHeight="1">
      <c r="A13587" s="11"/>
      <c r="B13587" s="11"/>
      <c r="AD13587" s="11"/>
      <c r="AF13587" s="11"/>
      <c r="AH13587" s="11" t="e">
        <f>VLOOKUP(A13587,Hoja2!$A$8:$B$14,2,0)</f>
        <v>#N/A</v>
      </c>
    </row>
    <row r="13588" spans="1:34" s="2" customFormat="1" ht="13.5" customHeight="1">
      <c r="A13588" s="11"/>
      <c r="B13588" s="11"/>
      <c r="AD13588" s="11"/>
      <c r="AF13588" s="11"/>
      <c r="AH13588" s="11" t="e">
        <f>VLOOKUP(A13588,Hoja2!$A$8:$B$14,2,0)</f>
        <v>#N/A</v>
      </c>
    </row>
    <row r="13589" spans="1:34" s="2" customFormat="1" ht="13.5" customHeight="1">
      <c r="A13589" s="11"/>
      <c r="B13589" s="11"/>
      <c r="AD13589" s="11"/>
      <c r="AF13589" s="11"/>
      <c r="AH13589" s="11" t="e">
        <f>VLOOKUP(A13589,Hoja2!$A$8:$B$14,2,0)</f>
        <v>#N/A</v>
      </c>
    </row>
    <row r="13590" spans="1:34" s="2" customFormat="1" ht="13.5" customHeight="1">
      <c r="A13590" s="11"/>
      <c r="B13590" s="11"/>
      <c r="AD13590" s="11"/>
      <c r="AF13590" s="11"/>
      <c r="AH13590" s="11" t="e">
        <f>VLOOKUP(A13590,Hoja2!$A$8:$B$14,2,0)</f>
        <v>#N/A</v>
      </c>
    </row>
    <row r="13591" spans="1:34" s="2" customFormat="1" ht="13.5" customHeight="1">
      <c r="A13591" s="11"/>
      <c r="B13591" s="11"/>
      <c r="AD13591" s="11"/>
      <c r="AF13591" s="11"/>
      <c r="AH13591" s="11" t="e">
        <f>VLOOKUP(A13591,Hoja2!$A$8:$B$14,2,0)</f>
        <v>#N/A</v>
      </c>
    </row>
    <row r="13592" spans="1:34" s="2" customFormat="1" ht="13.5" customHeight="1">
      <c r="A13592" s="11"/>
      <c r="B13592" s="11"/>
      <c r="AD13592" s="11"/>
      <c r="AF13592" s="11"/>
      <c r="AH13592" s="11" t="e">
        <f>VLOOKUP(A13592,Hoja2!$A$8:$B$14,2,0)</f>
        <v>#N/A</v>
      </c>
    </row>
    <row r="13593" spans="1:34" s="2" customFormat="1" ht="13.5" customHeight="1">
      <c r="A13593" s="11"/>
      <c r="B13593" s="11"/>
      <c r="AD13593" s="11"/>
      <c r="AF13593" s="11"/>
      <c r="AH13593" s="11" t="e">
        <f>VLOOKUP(A13593,Hoja2!$A$8:$B$14,2,0)</f>
        <v>#N/A</v>
      </c>
    </row>
    <row r="13594" spans="1:34" s="2" customFormat="1" ht="13.5" customHeight="1">
      <c r="A13594" s="11"/>
      <c r="B13594" s="11"/>
      <c r="AD13594" s="11"/>
      <c r="AF13594" s="11"/>
      <c r="AH13594" s="11" t="e">
        <f>VLOOKUP(A13594,Hoja2!$A$8:$B$14,2,0)</f>
        <v>#N/A</v>
      </c>
    </row>
    <row r="13595" spans="1:34" s="2" customFormat="1" ht="13.5" customHeight="1">
      <c r="A13595" s="11"/>
      <c r="B13595" s="11"/>
      <c r="AD13595" s="11"/>
      <c r="AF13595" s="11"/>
      <c r="AH13595" s="11" t="e">
        <f>VLOOKUP(A13595,Hoja2!$A$8:$B$14,2,0)</f>
        <v>#N/A</v>
      </c>
    </row>
    <row r="13596" spans="1:34" s="2" customFormat="1" ht="13.5" customHeight="1">
      <c r="A13596" s="11"/>
      <c r="B13596" s="11"/>
      <c r="AD13596" s="11"/>
      <c r="AF13596" s="11"/>
      <c r="AH13596" s="11" t="e">
        <f>VLOOKUP(A13596,Hoja2!$A$8:$B$14,2,0)</f>
        <v>#N/A</v>
      </c>
    </row>
    <row r="13597" spans="1:34" s="2" customFormat="1" ht="13.5" customHeight="1">
      <c r="A13597" s="11"/>
      <c r="B13597" s="11"/>
      <c r="AD13597" s="11"/>
      <c r="AF13597" s="11"/>
      <c r="AH13597" s="11" t="e">
        <f>VLOOKUP(A13597,Hoja2!$A$8:$B$14,2,0)</f>
        <v>#N/A</v>
      </c>
    </row>
    <row r="13598" spans="1:34" s="2" customFormat="1" ht="13.5" customHeight="1">
      <c r="A13598" s="11"/>
      <c r="B13598" s="11"/>
      <c r="AD13598" s="11"/>
      <c r="AF13598" s="11"/>
      <c r="AH13598" s="11" t="e">
        <f>VLOOKUP(A13598,Hoja2!$A$8:$B$14,2,0)</f>
        <v>#N/A</v>
      </c>
    </row>
    <row r="13599" spans="1:34" s="2" customFormat="1" ht="13.5" customHeight="1">
      <c r="A13599" s="11"/>
      <c r="B13599" s="11"/>
      <c r="AD13599" s="11"/>
      <c r="AF13599" s="11"/>
      <c r="AH13599" s="11" t="e">
        <f>VLOOKUP(A13599,Hoja2!$A$8:$B$14,2,0)</f>
        <v>#N/A</v>
      </c>
    </row>
    <row r="13600" spans="1:34" s="2" customFormat="1" ht="13.5" customHeight="1">
      <c r="A13600" s="11"/>
      <c r="B13600" s="11"/>
      <c r="AD13600" s="11"/>
      <c r="AF13600" s="11"/>
      <c r="AH13600" s="11" t="e">
        <f>VLOOKUP(A13600,Hoja2!$A$8:$B$14,2,0)</f>
        <v>#N/A</v>
      </c>
    </row>
    <row r="13601" spans="1:34" s="2" customFormat="1" ht="13.5" customHeight="1">
      <c r="A13601" s="11"/>
      <c r="B13601" s="11"/>
      <c r="AD13601" s="11"/>
      <c r="AF13601" s="11"/>
      <c r="AH13601" s="11" t="e">
        <f>VLOOKUP(A13601,Hoja2!$A$8:$B$14,2,0)</f>
        <v>#N/A</v>
      </c>
    </row>
    <row r="13602" spans="1:34" s="2" customFormat="1" ht="13.5" customHeight="1">
      <c r="A13602" s="11"/>
      <c r="B13602" s="11"/>
      <c r="AD13602" s="11"/>
      <c r="AF13602" s="11"/>
      <c r="AH13602" s="11" t="e">
        <f>VLOOKUP(A13602,Hoja2!$A$8:$B$14,2,0)</f>
        <v>#N/A</v>
      </c>
    </row>
    <row r="13603" spans="1:34" s="2" customFormat="1" ht="13.5" customHeight="1">
      <c r="A13603" s="11"/>
      <c r="B13603" s="11"/>
      <c r="AD13603" s="11"/>
      <c r="AF13603" s="11"/>
      <c r="AH13603" s="11" t="e">
        <f>VLOOKUP(A13603,Hoja2!$A$8:$B$14,2,0)</f>
        <v>#N/A</v>
      </c>
    </row>
    <row r="13604" spans="1:34" s="2" customFormat="1" ht="13.5" customHeight="1">
      <c r="A13604" s="11"/>
      <c r="B13604" s="11"/>
      <c r="AD13604" s="11"/>
      <c r="AF13604" s="11"/>
      <c r="AH13604" s="11" t="e">
        <f>VLOOKUP(A13604,Hoja2!$A$8:$B$14,2,0)</f>
        <v>#N/A</v>
      </c>
    </row>
    <row r="13605" spans="1:34" s="2" customFormat="1" ht="13.5" customHeight="1">
      <c r="A13605" s="11"/>
      <c r="B13605" s="11"/>
      <c r="AD13605" s="11"/>
      <c r="AF13605" s="11"/>
      <c r="AH13605" s="11" t="e">
        <f>VLOOKUP(A13605,Hoja2!$A$8:$B$14,2,0)</f>
        <v>#N/A</v>
      </c>
    </row>
    <row r="13606" spans="1:34" s="2" customFormat="1" ht="13.5" customHeight="1">
      <c r="A13606" s="11"/>
      <c r="B13606" s="11"/>
      <c r="AD13606" s="11"/>
      <c r="AF13606" s="11"/>
      <c r="AH13606" s="11" t="e">
        <f>VLOOKUP(A13606,Hoja2!$A$8:$B$14,2,0)</f>
        <v>#N/A</v>
      </c>
    </row>
    <row r="13607" spans="1:34" s="2" customFormat="1" ht="13.5" customHeight="1">
      <c r="A13607" s="11"/>
      <c r="B13607" s="11"/>
      <c r="AD13607" s="11"/>
      <c r="AF13607" s="11"/>
      <c r="AH13607" s="11" t="e">
        <f>VLOOKUP(A13607,Hoja2!$A$8:$B$14,2,0)</f>
        <v>#N/A</v>
      </c>
    </row>
    <row r="13608" spans="1:34" s="2" customFormat="1" ht="13.5" customHeight="1">
      <c r="A13608" s="11"/>
      <c r="B13608" s="11"/>
      <c r="AD13608" s="11"/>
      <c r="AF13608" s="11"/>
      <c r="AH13608" s="11" t="e">
        <f>VLOOKUP(A13608,Hoja2!$A$8:$B$14,2,0)</f>
        <v>#N/A</v>
      </c>
    </row>
    <row r="13609" spans="1:34" s="2" customFormat="1" ht="13.5" customHeight="1">
      <c r="A13609" s="11"/>
      <c r="B13609" s="11"/>
      <c r="AD13609" s="11"/>
      <c r="AF13609" s="11"/>
      <c r="AH13609" s="11" t="e">
        <f>VLOOKUP(A13609,Hoja2!$A$8:$B$14,2,0)</f>
        <v>#N/A</v>
      </c>
    </row>
    <row r="13610" spans="1:34" s="2" customFormat="1" ht="13.5" customHeight="1">
      <c r="A13610" s="11"/>
      <c r="B13610" s="11"/>
      <c r="AD13610" s="11"/>
      <c r="AF13610" s="11"/>
      <c r="AH13610" s="11" t="e">
        <f>VLOOKUP(A13610,Hoja2!$A$8:$B$14,2,0)</f>
        <v>#N/A</v>
      </c>
    </row>
    <row r="13611" spans="1:34" s="2" customFormat="1" ht="13.5" customHeight="1">
      <c r="A13611" s="11"/>
      <c r="B13611" s="11"/>
      <c r="AD13611" s="11"/>
      <c r="AF13611" s="11"/>
      <c r="AH13611" s="11" t="e">
        <f>VLOOKUP(A13611,Hoja2!$A$8:$B$14,2,0)</f>
        <v>#N/A</v>
      </c>
    </row>
    <row r="13612" spans="1:34" s="2" customFormat="1" ht="13.5" customHeight="1">
      <c r="A13612" s="11"/>
      <c r="B13612" s="11"/>
      <c r="AD13612" s="11"/>
      <c r="AF13612" s="11"/>
      <c r="AH13612" s="11" t="e">
        <f>VLOOKUP(A13612,Hoja2!$A$8:$B$14,2,0)</f>
        <v>#N/A</v>
      </c>
    </row>
    <row r="13613" spans="1:34" s="2" customFormat="1" ht="13.5" customHeight="1">
      <c r="A13613" s="11"/>
      <c r="B13613" s="11"/>
      <c r="AD13613" s="11"/>
      <c r="AF13613" s="11"/>
      <c r="AH13613" s="11" t="e">
        <f>VLOOKUP(A13613,Hoja2!$A$8:$B$14,2,0)</f>
        <v>#N/A</v>
      </c>
    </row>
    <row r="13614" spans="1:34" s="2" customFormat="1" ht="13.5" customHeight="1">
      <c r="A13614" s="11"/>
      <c r="B13614" s="11"/>
      <c r="AD13614" s="11"/>
      <c r="AF13614" s="11"/>
      <c r="AH13614" s="11" t="e">
        <f>VLOOKUP(A13614,Hoja2!$A$8:$B$14,2,0)</f>
        <v>#N/A</v>
      </c>
    </row>
    <row r="13615" spans="1:34" s="2" customFormat="1" ht="13.5" customHeight="1">
      <c r="A13615" s="11"/>
      <c r="B13615" s="11"/>
      <c r="AD13615" s="11"/>
      <c r="AF13615" s="11"/>
      <c r="AH13615" s="11" t="e">
        <f>VLOOKUP(A13615,Hoja2!$A$8:$B$14,2,0)</f>
        <v>#N/A</v>
      </c>
    </row>
    <row r="13616" spans="1:34" s="2" customFormat="1" ht="13.5" customHeight="1">
      <c r="A13616" s="11"/>
      <c r="B13616" s="11"/>
      <c r="AD13616" s="11"/>
      <c r="AF13616" s="11"/>
      <c r="AH13616" s="11" t="e">
        <f>VLOOKUP(A13616,Hoja2!$A$8:$B$14,2,0)</f>
        <v>#N/A</v>
      </c>
    </row>
    <row r="13617" spans="1:34" s="2" customFormat="1" ht="13.5" customHeight="1">
      <c r="A13617" s="11"/>
      <c r="B13617" s="11"/>
      <c r="AD13617" s="11"/>
      <c r="AF13617" s="11"/>
      <c r="AH13617" s="11" t="e">
        <f>VLOOKUP(A13617,Hoja2!$A$8:$B$14,2,0)</f>
        <v>#N/A</v>
      </c>
    </row>
    <row r="13618" spans="1:34" s="2" customFormat="1" ht="13.5" customHeight="1">
      <c r="A13618" s="11"/>
      <c r="B13618" s="11"/>
      <c r="AD13618" s="11"/>
      <c r="AF13618" s="11"/>
      <c r="AH13618" s="11" t="e">
        <f>VLOOKUP(A13618,Hoja2!$A$8:$B$14,2,0)</f>
        <v>#N/A</v>
      </c>
    </row>
    <row r="13619" spans="1:34" s="2" customFormat="1" ht="13.5" customHeight="1">
      <c r="A13619" s="11"/>
      <c r="B13619" s="11"/>
      <c r="AD13619" s="11"/>
      <c r="AF13619" s="11"/>
      <c r="AH13619" s="11" t="e">
        <f>VLOOKUP(A13619,Hoja2!$A$8:$B$14,2,0)</f>
        <v>#N/A</v>
      </c>
    </row>
    <row r="13620" spans="1:34" s="2" customFormat="1" ht="13.5" customHeight="1">
      <c r="A13620" s="11"/>
      <c r="B13620" s="11"/>
      <c r="AD13620" s="11"/>
      <c r="AF13620" s="11"/>
      <c r="AH13620" s="11" t="e">
        <f>VLOOKUP(A13620,Hoja2!$A$8:$B$14,2,0)</f>
        <v>#N/A</v>
      </c>
    </row>
    <row r="13621" spans="1:34" s="2" customFormat="1" ht="13.5" customHeight="1">
      <c r="A13621" s="11"/>
      <c r="B13621" s="11"/>
      <c r="AD13621" s="11"/>
      <c r="AF13621" s="11"/>
      <c r="AH13621" s="11" t="e">
        <f>VLOOKUP(A13621,Hoja2!$A$8:$B$14,2,0)</f>
        <v>#N/A</v>
      </c>
    </row>
    <row r="13622" spans="1:34" s="2" customFormat="1" ht="13.5" customHeight="1">
      <c r="A13622" s="11"/>
      <c r="B13622" s="11"/>
      <c r="AD13622" s="11"/>
      <c r="AF13622" s="11"/>
      <c r="AH13622" s="11" t="e">
        <f>VLOOKUP(A13622,Hoja2!$A$8:$B$14,2,0)</f>
        <v>#N/A</v>
      </c>
    </row>
    <row r="13623" spans="1:34" s="2" customFormat="1" ht="13.5" customHeight="1">
      <c r="A13623" s="11"/>
      <c r="B13623" s="11"/>
      <c r="AD13623" s="11"/>
      <c r="AF13623" s="11"/>
      <c r="AH13623" s="11" t="e">
        <f>VLOOKUP(A13623,Hoja2!$A$8:$B$14,2,0)</f>
        <v>#N/A</v>
      </c>
    </row>
    <row r="13624" spans="1:34" s="2" customFormat="1" ht="13.5" customHeight="1">
      <c r="A13624" s="11"/>
      <c r="B13624" s="11"/>
      <c r="AD13624" s="11"/>
      <c r="AF13624" s="11"/>
      <c r="AH13624" s="11" t="e">
        <f>VLOOKUP(A13624,Hoja2!$A$8:$B$14,2,0)</f>
        <v>#N/A</v>
      </c>
    </row>
    <row r="13625" spans="1:34" s="2" customFormat="1" ht="13.5" customHeight="1">
      <c r="A13625" s="11"/>
      <c r="B13625" s="11"/>
      <c r="AD13625" s="11"/>
      <c r="AF13625" s="11"/>
      <c r="AH13625" s="11" t="e">
        <f>VLOOKUP(A13625,Hoja2!$A$8:$B$14,2,0)</f>
        <v>#N/A</v>
      </c>
    </row>
    <row r="13626" spans="1:34" s="2" customFormat="1" ht="13.5" customHeight="1">
      <c r="A13626" s="11"/>
      <c r="B13626" s="11"/>
      <c r="AD13626" s="11"/>
      <c r="AF13626" s="11"/>
      <c r="AH13626" s="11" t="e">
        <f>VLOOKUP(A13626,Hoja2!$A$8:$B$14,2,0)</f>
        <v>#N/A</v>
      </c>
    </row>
    <row r="13627" spans="1:34" s="2" customFormat="1" ht="13.5" customHeight="1">
      <c r="A13627" s="11"/>
      <c r="B13627" s="11"/>
      <c r="AD13627" s="11"/>
      <c r="AF13627" s="11"/>
      <c r="AH13627" s="11" t="e">
        <f>VLOOKUP(A13627,Hoja2!$A$8:$B$14,2,0)</f>
        <v>#N/A</v>
      </c>
    </row>
    <row r="13628" spans="1:34" s="2" customFormat="1" ht="13.5" customHeight="1">
      <c r="A13628" s="11"/>
      <c r="B13628" s="11"/>
      <c r="AD13628" s="11"/>
      <c r="AF13628" s="11"/>
      <c r="AH13628" s="11" t="e">
        <f>VLOOKUP(A13628,Hoja2!$A$8:$B$14,2,0)</f>
        <v>#N/A</v>
      </c>
    </row>
    <row r="13629" spans="1:34" s="2" customFormat="1" ht="13.5" customHeight="1">
      <c r="A13629" s="11"/>
      <c r="B13629" s="11"/>
      <c r="AD13629" s="11"/>
      <c r="AF13629" s="11"/>
      <c r="AH13629" s="11" t="e">
        <f>VLOOKUP(A13629,Hoja2!$A$8:$B$14,2,0)</f>
        <v>#N/A</v>
      </c>
    </row>
    <row r="13630" spans="1:34" s="2" customFormat="1" ht="13.5" customHeight="1">
      <c r="A13630" s="11"/>
      <c r="B13630" s="11"/>
      <c r="AD13630" s="11"/>
      <c r="AF13630" s="11"/>
      <c r="AH13630" s="11" t="e">
        <f>VLOOKUP(A13630,Hoja2!$A$8:$B$14,2,0)</f>
        <v>#N/A</v>
      </c>
    </row>
    <row r="13631" spans="1:34" s="2" customFormat="1" ht="13.5" customHeight="1">
      <c r="A13631" s="11"/>
      <c r="B13631" s="11"/>
      <c r="AD13631" s="11"/>
      <c r="AF13631" s="11"/>
      <c r="AH13631" s="11" t="e">
        <f>VLOOKUP(A13631,Hoja2!$A$8:$B$14,2,0)</f>
        <v>#N/A</v>
      </c>
    </row>
    <row r="13632" spans="1:34" s="2" customFormat="1" ht="13.5" customHeight="1">
      <c r="A13632" s="11"/>
      <c r="B13632" s="11"/>
      <c r="AD13632" s="11"/>
      <c r="AF13632" s="11"/>
      <c r="AH13632" s="11" t="e">
        <f>VLOOKUP(A13632,Hoja2!$A$8:$B$14,2,0)</f>
        <v>#N/A</v>
      </c>
    </row>
    <row r="13633" spans="1:34" s="2" customFormat="1" ht="13.5" customHeight="1">
      <c r="A13633" s="11"/>
      <c r="B13633" s="11"/>
      <c r="AD13633" s="11"/>
      <c r="AF13633" s="11"/>
      <c r="AH13633" s="11" t="e">
        <f>VLOOKUP(A13633,Hoja2!$A$8:$B$14,2,0)</f>
        <v>#N/A</v>
      </c>
    </row>
    <row r="13634" spans="1:34" s="2" customFormat="1" ht="13.5" customHeight="1">
      <c r="A13634" s="11"/>
      <c r="B13634" s="11"/>
      <c r="AD13634" s="11"/>
      <c r="AF13634" s="11"/>
      <c r="AH13634" s="11" t="e">
        <f>VLOOKUP(A13634,Hoja2!$A$8:$B$14,2,0)</f>
        <v>#N/A</v>
      </c>
    </row>
    <row r="13635" spans="1:34" s="2" customFormat="1" ht="13.5" customHeight="1">
      <c r="A13635" s="11"/>
      <c r="B13635" s="11"/>
      <c r="AD13635" s="11"/>
      <c r="AF13635" s="11"/>
      <c r="AH13635" s="11" t="e">
        <f>VLOOKUP(A13635,Hoja2!$A$8:$B$14,2,0)</f>
        <v>#N/A</v>
      </c>
    </row>
    <row r="13636" spans="1:34" s="2" customFormat="1" ht="13.5" customHeight="1">
      <c r="A13636" s="11"/>
      <c r="B13636" s="11"/>
      <c r="AD13636" s="11"/>
      <c r="AF13636" s="11"/>
      <c r="AH13636" s="11" t="e">
        <f>VLOOKUP(A13636,Hoja2!$A$8:$B$14,2,0)</f>
        <v>#N/A</v>
      </c>
    </row>
    <row r="13637" spans="1:34" s="2" customFormat="1" ht="13.5" customHeight="1">
      <c r="A13637" s="11"/>
      <c r="B13637" s="11"/>
      <c r="AD13637" s="11"/>
      <c r="AF13637" s="11"/>
      <c r="AH13637" s="11" t="e">
        <f>VLOOKUP(A13637,Hoja2!$A$8:$B$14,2,0)</f>
        <v>#N/A</v>
      </c>
    </row>
    <row r="13638" spans="1:34" s="2" customFormat="1" ht="13.5" customHeight="1">
      <c r="A13638" s="11"/>
      <c r="B13638" s="11"/>
      <c r="AD13638" s="11"/>
      <c r="AF13638" s="11"/>
      <c r="AH13638" s="11" t="e">
        <f>VLOOKUP(A13638,Hoja2!$A$8:$B$14,2,0)</f>
        <v>#N/A</v>
      </c>
    </row>
    <row r="13639" spans="1:34" s="2" customFormat="1" ht="13.5" customHeight="1">
      <c r="A13639" s="11"/>
      <c r="B13639" s="11"/>
      <c r="AD13639" s="11"/>
      <c r="AF13639" s="11"/>
      <c r="AH13639" s="11" t="e">
        <f>VLOOKUP(A13639,Hoja2!$A$8:$B$14,2,0)</f>
        <v>#N/A</v>
      </c>
    </row>
    <row r="13640" spans="1:34" s="2" customFormat="1" ht="13.5" customHeight="1">
      <c r="A13640" s="11"/>
      <c r="B13640" s="11"/>
      <c r="AD13640" s="11"/>
      <c r="AF13640" s="11"/>
      <c r="AH13640" s="11" t="e">
        <f>VLOOKUP(A13640,Hoja2!$A$8:$B$14,2,0)</f>
        <v>#N/A</v>
      </c>
    </row>
    <row r="13641" spans="1:34" s="2" customFormat="1" ht="13.5" customHeight="1">
      <c r="A13641" s="11"/>
      <c r="B13641" s="11"/>
      <c r="AD13641" s="11"/>
      <c r="AF13641" s="11"/>
      <c r="AH13641" s="11" t="e">
        <f>VLOOKUP(A13641,Hoja2!$A$8:$B$14,2,0)</f>
        <v>#N/A</v>
      </c>
    </row>
    <row r="13642" spans="1:34" s="2" customFormat="1" ht="13.5" customHeight="1">
      <c r="A13642" s="11"/>
      <c r="B13642" s="11"/>
      <c r="AD13642" s="11"/>
      <c r="AF13642" s="11"/>
      <c r="AH13642" s="11" t="e">
        <f>VLOOKUP(A13642,Hoja2!$A$8:$B$14,2,0)</f>
        <v>#N/A</v>
      </c>
    </row>
    <row r="13643" spans="1:34" s="2" customFormat="1" ht="13.5" customHeight="1">
      <c r="A13643" s="11"/>
      <c r="B13643" s="11"/>
      <c r="AD13643" s="11"/>
      <c r="AF13643" s="11"/>
      <c r="AH13643" s="11" t="e">
        <f>VLOOKUP(A13643,Hoja2!$A$8:$B$14,2,0)</f>
        <v>#N/A</v>
      </c>
    </row>
    <row r="13644" spans="1:34" s="2" customFormat="1" ht="13.5" customHeight="1">
      <c r="A13644" s="11"/>
      <c r="B13644" s="11"/>
      <c r="AD13644" s="11"/>
      <c r="AF13644" s="11"/>
      <c r="AH13644" s="11" t="e">
        <f>VLOOKUP(A13644,Hoja2!$A$8:$B$14,2,0)</f>
        <v>#N/A</v>
      </c>
    </row>
    <row r="13645" spans="1:34" s="2" customFormat="1" ht="13.5" customHeight="1">
      <c r="A13645" s="11"/>
      <c r="B13645" s="11"/>
      <c r="AD13645" s="11"/>
      <c r="AF13645" s="11"/>
      <c r="AH13645" s="11" t="e">
        <f>VLOOKUP(A13645,Hoja2!$A$8:$B$14,2,0)</f>
        <v>#N/A</v>
      </c>
    </row>
    <row r="13646" spans="1:34" s="2" customFormat="1" ht="13.5" customHeight="1">
      <c r="A13646" s="11"/>
      <c r="B13646" s="11"/>
      <c r="AD13646" s="11"/>
      <c r="AF13646" s="11"/>
      <c r="AH13646" s="11" t="e">
        <f>VLOOKUP(A13646,Hoja2!$A$8:$B$14,2,0)</f>
        <v>#N/A</v>
      </c>
    </row>
    <row r="13647" spans="1:34" s="2" customFormat="1" ht="13.5" customHeight="1">
      <c r="A13647" s="11"/>
      <c r="B13647" s="11"/>
      <c r="AD13647" s="11"/>
      <c r="AF13647" s="11"/>
      <c r="AH13647" s="11" t="e">
        <f>VLOOKUP(A13647,Hoja2!$A$8:$B$14,2,0)</f>
        <v>#N/A</v>
      </c>
    </row>
    <row r="13648" spans="1:34" s="2" customFormat="1" ht="13.5" customHeight="1">
      <c r="A13648" s="11"/>
      <c r="B13648" s="11"/>
      <c r="AD13648" s="11"/>
      <c r="AF13648" s="11"/>
      <c r="AH13648" s="11" t="e">
        <f>VLOOKUP(A13648,Hoja2!$A$8:$B$14,2,0)</f>
        <v>#N/A</v>
      </c>
    </row>
    <row r="13649" spans="1:34" s="2" customFormat="1" ht="13.5" customHeight="1">
      <c r="A13649" s="11"/>
      <c r="B13649" s="11"/>
      <c r="AD13649" s="11"/>
      <c r="AF13649" s="11"/>
      <c r="AH13649" s="11" t="e">
        <f>VLOOKUP(A13649,Hoja2!$A$8:$B$14,2,0)</f>
        <v>#N/A</v>
      </c>
    </row>
    <row r="13650" spans="1:34" s="2" customFormat="1" ht="13.5" customHeight="1">
      <c r="A13650" s="11"/>
      <c r="B13650" s="11"/>
      <c r="AD13650" s="11"/>
      <c r="AF13650" s="11"/>
      <c r="AH13650" s="11" t="e">
        <f>VLOOKUP(A13650,Hoja2!$A$8:$B$14,2,0)</f>
        <v>#N/A</v>
      </c>
    </row>
    <row r="13651" spans="1:34" s="2" customFormat="1" ht="13.5" customHeight="1">
      <c r="A13651" s="11"/>
      <c r="B13651" s="11"/>
      <c r="AD13651" s="11"/>
      <c r="AF13651" s="11"/>
      <c r="AH13651" s="11" t="e">
        <f>VLOOKUP(A13651,Hoja2!$A$8:$B$14,2,0)</f>
        <v>#N/A</v>
      </c>
    </row>
    <row r="13652" spans="1:34" s="2" customFormat="1" ht="13.5" customHeight="1">
      <c r="A13652" s="11"/>
      <c r="B13652" s="11"/>
      <c r="AD13652" s="11"/>
      <c r="AF13652" s="11"/>
      <c r="AH13652" s="11" t="e">
        <f>VLOOKUP(A13652,Hoja2!$A$8:$B$14,2,0)</f>
        <v>#N/A</v>
      </c>
    </row>
    <row r="13653" spans="1:34" s="2" customFormat="1" ht="13.5" customHeight="1">
      <c r="A13653" s="11"/>
      <c r="B13653" s="11"/>
      <c r="AD13653" s="11"/>
      <c r="AF13653" s="11"/>
      <c r="AH13653" s="11" t="e">
        <f>VLOOKUP(A13653,Hoja2!$A$8:$B$14,2,0)</f>
        <v>#N/A</v>
      </c>
    </row>
    <row r="13654" spans="1:34" s="2" customFormat="1" ht="13.5" customHeight="1">
      <c r="A13654" s="11"/>
      <c r="B13654" s="11"/>
      <c r="AD13654" s="11"/>
      <c r="AF13654" s="11"/>
      <c r="AH13654" s="11" t="e">
        <f>VLOOKUP(A13654,Hoja2!$A$8:$B$14,2,0)</f>
        <v>#N/A</v>
      </c>
    </row>
    <row r="13655" spans="1:34" s="2" customFormat="1" ht="13.5" customHeight="1">
      <c r="A13655" s="11"/>
      <c r="B13655" s="11"/>
      <c r="AD13655" s="11"/>
      <c r="AF13655" s="11"/>
      <c r="AH13655" s="11" t="e">
        <f>VLOOKUP(A13655,Hoja2!$A$8:$B$14,2,0)</f>
        <v>#N/A</v>
      </c>
    </row>
    <row r="13656" spans="1:34" s="2" customFormat="1" ht="13.5" customHeight="1">
      <c r="A13656" s="11"/>
      <c r="B13656" s="11"/>
      <c r="AD13656" s="11"/>
      <c r="AF13656" s="11"/>
      <c r="AH13656" s="11" t="e">
        <f>VLOOKUP(A13656,Hoja2!$A$8:$B$14,2,0)</f>
        <v>#N/A</v>
      </c>
    </row>
    <row r="13657" spans="1:34" s="2" customFormat="1" ht="13.5" customHeight="1">
      <c r="A13657" s="11"/>
      <c r="B13657" s="11"/>
      <c r="AD13657" s="11"/>
      <c r="AF13657" s="11"/>
      <c r="AH13657" s="11" t="e">
        <f>VLOOKUP(A13657,Hoja2!$A$8:$B$14,2,0)</f>
        <v>#N/A</v>
      </c>
    </row>
    <row r="13658" spans="1:34" s="2" customFormat="1" ht="13.5" customHeight="1">
      <c r="A13658" s="11"/>
      <c r="B13658" s="11"/>
      <c r="AD13658" s="11"/>
      <c r="AF13658" s="11"/>
      <c r="AH13658" s="11" t="e">
        <f>VLOOKUP(A13658,Hoja2!$A$8:$B$14,2,0)</f>
        <v>#N/A</v>
      </c>
    </row>
    <row r="13659" spans="1:34" s="2" customFormat="1" ht="13.5" customHeight="1">
      <c r="A13659" s="11"/>
      <c r="B13659" s="11"/>
      <c r="AD13659" s="11"/>
      <c r="AF13659" s="11"/>
      <c r="AH13659" s="11" t="e">
        <f>VLOOKUP(A13659,Hoja2!$A$8:$B$14,2,0)</f>
        <v>#N/A</v>
      </c>
    </row>
    <row r="13660" spans="1:34" s="2" customFormat="1" ht="13.5" customHeight="1">
      <c r="A13660" s="11"/>
      <c r="B13660" s="11"/>
      <c r="AD13660" s="11"/>
      <c r="AF13660" s="11"/>
      <c r="AH13660" s="11" t="e">
        <f>VLOOKUP(A13660,Hoja2!$A$8:$B$14,2,0)</f>
        <v>#N/A</v>
      </c>
    </row>
    <row r="13661" spans="1:34" s="2" customFormat="1" ht="13.5" customHeight="1">
      <c r="A13661" s="11"/>
      <c r="B13661" s="11"/>
      <c r="AD13661" s="11"/>
      <c r="AF13661" s="11"/>
      <c r="AH13661" s="11" t="e">
        <f>VLOOKUP(A13661,Hoja2!$A$8:$B$14,2,0)</f>
        <v>#N/A</v>
      </c>
    </row>
    <row r="13662" spans="1:34" s="2" customFormat="1" ht="13.5" customHeight="1">
      <c r="A13662" s="11"/>
      <c r="B13662" s="11"/>
      <c r="AD13662" s="11"/>
      <c r="AF13662" s="11"/>
      <c r="AH13662" s="11" t="e">
        <f>VLOOKUP(A13662,Hoja2!$A$8:$B$14,2,0)</f>
        <v>#N/A</v>
      </c>
    </row>
    <row r="13663" spans="1:34" s="2" customFormat="1" ht="13.5" customHeight="1">
      <c r="A13663" s="11"/>
      <c r="B13663" s="11"/>
      <c r="AD13663" s="11"/>
      <c r="AF13663" s="11"/>
      <c r="AH13663" s="11" t="e">
        <f>VLOOKUP(A13663,Hoja2!$A$8:$B$14,2,0)</f>
        <v>#N/A</v>
      </c>
    </row>
    <row r="13664" spans="1:34" s="2" customFormat="1" ht="13.5" customHeight="1">
      <c r="A13664" s="11"/>
      <c r="B13664" s="11"/>
      <c r="AD13664" s="11"/>
      <c r="AF13664" s="11"/>
      <c r="AH13664" s="11" t="e">
        <f>VLOOKUP(A13664,Hoja2!$A$8:$B$14,2,0)</f>
        <v>#N/A</v>
      </c>
    </row>
    <row r="13665" spans="1:34" s="2" customFormat="1" ht="13.5" customHeight="1">
      <c r="A13665" s="11"/>
      <c r="B13665" s="11"/>
      <c r="AD13665" s="11"/>
      <c r="AF13665" s="11"/>
      <c r="AH13665" s="11" t="e">
        <f>VLOOKUP(A13665,Hoja2!$A$8:$B$14,2,0)</f>
        <v>#N/A</v>
      </c>
    </row>
    <row r="13666" spans="1:34" s="2" customFormat="1" ht="13.5" customHeight="1">
      <c r="A13666" s="11"/>
      <c r="B13666" s="11"/>
      <c r="AD13666" s="11"/>
      <c r="AF13666" s="11"/>
      <c r="AH13666" s="11" t="e">
        <f>VLOOKUP(A13666,Hoja2!$A$8:$B$14,2,0)</f>
        <v>#N/A</v>
      </c>
    </row>
    <row r="13667" spans="1:34" s="2" customFormat="1" ht="13.5" customHeight="1">
      <c r="A13667" s="11"/>
      <c r="B13667" s="11"/>
      <c r="AD13667" s="11"/>
      <c r="AF13667" s="11"/>
      <c r="AH13667" s="11" t="e">
        <f>VLOOKUP(A13667,Hoja2!$A$8:$B$14,2,0)</f>
        <v>#N/A</v>
      </c>
    </row>
    <row r="13668" spans="1:34" s="2" customFormat="1" ht="13.5" customHeight="1">
      <c r="A13668" s="11"/>
      <c r="B13668" s="11"/>
      <c r="AD13668" s="11"/>
      <c r="AF13668" s="11"/>
      <c r="AH13668" s="11" t="e">
        <f>VLOOKUP(A13668,Hoja2!$A$8:$B$14,2,0)</f>
        <v>#N/A</v>
      </c>
    </row>
    <row r="13669" spans="1:34" s="2" customFormat="1" ht="13.5" customHeight="1">
      <c r="A13669" s="11"/>
      <c r="B13669" s="11"/>
      <c r="AD13669" s="11"/>
      <c r="AF13669" s="11"/>
      <c r="AH13669" s="11" t="e">
        <f>VLOOKUP(A13669,Hoja2!$A$8:$B$14,2,0)</f>
        <v>#N/A</v>
      </c>
    </row>
    <row r="13670" spans="1:34" s="2" customFormat="1" ht="13.5" customHeight="1">
      <c r="A13670" s="11"/>
      <c r="B13670" s="11"/>
      <c r="AD13670" s="11"/>
      <c r="AF13670" s="11"/>
      <c r="AH13670" s="11" t="e">
        <f>VLOOKUP(A13670,Hoja2!$A$8:$B$14,2,0)</f>
        <v>#N/A</v>
      </c>
    </row>
    <row r="13671" spans="1:34" s="2" customFormat="1" ht="13.5" customHeight="1">
      <c r="A13671" s="11"/>
      <c r="B13671" s="11"/>
      <c r="AD13671" s="11"/>
      <c r="AF13671" s="11"/>
      <c r="AH13671" s="11" t="e">
        <f>VLOOKUP(A13671,Hoja2!$A$8:$B$14,2,0)</f>
        <v>#N/A</v>
      </c>
    </row>
    <row r="13672" spans="1:34" s="2" customFormat="1" ht="13.5" customHeight="1">
      <c r="A13672" s="11"/>
      <c r="B13672" s="11"/>
      <c r="AD13672" s="11"/>
      <c r="AF13672" s="11"/>
      <c r="AH13672" s="11" t="e">
        <f>VLOOKUP(A13672,Hoja2!$A$8:$B$14,2,0)</f>
        <v>#N/A</v>
      </c>
    </row>
    <row r="13673" spans="1:34" s="2" customFormat="1" ht="13.5" customHeight="1">
      <c r="A13673" s="11"/>
      <c r="B13673" s="11"/>
      <c r="AD13673" s="11"/>
      <c r="AF13673" s="11"/>
      <c r="AH13673" s="11" t="e">
        <f>VLOOKUP(A13673,Hoja2!$A$8:$B$14,2,0)</f>
        <v>#N/A</v>
      </c>
    </row>
    <row r="13674" spans="1:34" s="2" customFormat="1" ht="13.5" customHeight="1">
      <c r="A13674" s="11"/>
      <c r="B13674" s="11"/>
      <c r="AD13674" s="11"/>
      <c r="AF13674" s="11"/>
      <c r="AH13674" s="11" t="e">
        <f>VLOOKUP(A13674,Hoja2!$A$8:$B$14,2,0)</f>
        <v>#N/A</v>
      </c>
    </row>
    <row r="13675" spans="1:34" s="2" customFormat="1" ht="13.5" customHeight="1">
      <c r="A13675" s="11"/>
      <c r="B13675" s="11"/>
      <c r="AD13675" s="11"/>
      <c r="AF13675" s="11"/>
      <c r="AH13675" s="11" t="e">
        <f>VLOOKUP(A13675,Hoja2!$A$8:$B$14,2,0)</f>
        <v>#N/A</v>
      </c>
    </row>
    <row r="13676" spans="1:34" s="2" customFormat="1" ht="13.5" customHeight="1">
      <c r="A13676" s="11"/>
      <c r="B13676" s="11"/>
      <c r="AD13676" s="11"/>
      <c r="AF13676" s="11"/>
      <c r="AH13676" s="11" t="e">
        <f>VLOOKUP(A13676,Hoja2!$A$8:$B$14,2,0)</f>
        <v>#N/A</v>
      </c>
    </row>
    <row r="13677" spans="1:34" s="2" customFormat="1" ht="13.5" customHeight="1">
      <c r="A13677" s="11"/>
      <c r="B13677" s="11"/>
      <c r="AD13677" s="11"/>
      <c r="AF13677" s="11"/>
      <c r="AH13677" s="11" t="e">
        <f>VLOOKUP(A13677,Hoja2!$A$8:$B$14,2,0)</f>
        <v>#N/A</v>
      </c>
    </row>
    <row r="13678" spans="1:34" s="2" customFormat="1" ht="13.5" customHeight="1">
      <c r="A13678" s="11"/>
      <c r="B13678" s="11"/>
      <c r="AD13678" s="11"/>
      <c r="AF13678" s="11"/>
      <c r="AH13678" s="11" t="e">
        <f>VLOOKUP(A13678,Hoja2!$A$8:$B$14,2,0)</f>
        <v>#N/A</v>
      </c>
    </row>
    <row r="13679" spans="1:34" s="2" customFormat="1" ht="13.5" customHeight="1">
      <c r="A13679" s="11"/>
      <c r="B13679" s="11"/>
      <c r="AD13679" s="11"/>
      <c r="AF13679" s="11"/>
      <c r="AH13679" s="11" t="e">
        <f>VLOOKUP(A13679,Hoja2!$A$8:$B$14,2,0)</f>
        <v>#N/A</v>
      </c>
    </row>
    <row r="13680" spans="1:34" s="2" customFormat="1" ht="13.5" customHeight="1">
      <c r="A13680" s="11"/>
      <c r="B13680" s="11"/>
      <c r="AD13680" s="11"/>
      <c r="AF13680" s="11"/>
      <c r="AH13680" s="11" t="e">
        <f>VLOOKUP(A13680,Hoja2!$A$8:$B$14,2,0)</f>
        <v>#N/A</v>
      </c>
    </row>
    <row r="13681" spans="1:34" s="2" customFormat="1" ht="13.5" customHeight="1">
      <c r="A13681" s="11"/>
      <c r="B13681" s="11"/>
      <c r="AD13681" s="11"/>
      <c r="AF13681" s="11"/>
      <c r="AH13681" s="11" t="e">
        <f>VLOOKUP(A13681,Hoja2!$A$8:$B$14,2,0)</f>
        <v>#N/A</v>
      </c>
    </row>
    <row r="13682" spans="1:34" s="2" customFormat="1" ht="13.5" customHeight="1">
      <c r="A13682" s="11"/>
      <c r="B13682" s="11"/>
      <c r="AD13682" s="11"/>
      <c r="AF13682" s="11"/>
      <c r="AH13682" s="11" t="e">
        <f>VLOOKUP(A13682,Hoja2!$A$8:$B$14,2,0)</f>
        <v>#N/A</v>
      </c>
    </row>
    <row r="13683" spans="1:34" s="2" customFormat="1" ht="13.5" customHeight="1">
      <c r="A13683" s="11"/>
      <c r="B13683" s="11"/>
      <c r="AD13683" s="11"/>
      <c r="AF13683" s="11"/>
      <c r="AH13683" s="11" t="e">
        <f>VLOOKUP(A13683,Hoja2!$A$8:$B$14,2,0)</f>
        <v>#N/A</v>
      </c>
    </row>
    <row r="13684" spans="1:34" s="2" customFormat="1" ht="13.5" customHeight="1">
      <c r="A13684" s="11"/>
      <c r="B13684" s="11"/>
      <c r="AD13684" s="11"/>
      <c r="AF13684" s="11"/>
      <c r="AH13684" s="11" t="e">
        <f>VLOOKUP(A13684,Hoja2!$A$8:$B$14,2,0)</f>
        <v>#N/A</v>
      </c>
    </row>
    <row r="13685" spans="1:34" s="2" customFormat="1" ht="13.5" customHeight="1">
      <c r="A13685" s="11"/>
      <c r="B13685" s="11"/>
      <c r="AD13685" s="11"/>
      <c r="AF13685" s="11"/>
      <c r="AH13685" s="11" t="e">
        <f>VLOOKUP(A13685,Hoja2!$A$8:$B$14,2,0)</f>
        <v>#N/A</v>
      </c>
    </row>
    <row r="13686" spans="1:34" s="2" customFormat="1" ht="13.5" customHeight="1">
      <c r="A13686" s="11"/>
      <c r="B13686" s="11"/>
      <c r="AD13686" s="11"/>
      <c r="AF13686" s="11"/>
      <c r="AH13686" s="11" t="e">
        <f>VLOOKUP(A13686,Hoja2!$A$8:$B$14,2,0)</f>
        <v>#N/A</v>
      </c>
    </row>
    <row r="13687" spans="1:34" s="2" customFormat="1" ht="13.5" customHeight="1">
      <c r="A13687" s="11"/>
      <c r="B13687" s="11"/>
      <c r="AD13687" s="11"/>
      <c r="AF13687" s="11"/>
      <c r="AH13687" s="11" t="e">
        <f>VLOOKUP(A13687,Hoja2!$A$8:$B$14,2,0)</f>
        <v>#N/A</v>
      </c>
    </row>
    <row r="13688" spans="1:34" s="2" customFormat="1" ht="13.5" customHeight="1">
      <c r="A13688" s="11"/>
      <c r="B13688" s="11"/>
      <c r="AD13688" s="11"/>
      <c r="AF13688" s="11"/>
      <c r="AH13688" s="11" t="e">
        <f>VLOOKUP(A13688,Hoja2!$A$8:$B$14,2,0)</f>
        <v>#N/A</v>
      </c>
    </row>
    <row r="13689" spans="1:34" s="2" customFormat="1" ht="13.5" customHeight="1">
      <c r="A13689" s="11"/>
      <c r="B13689" s="11"/>
      <c r="AD13689" s="11"/>
      <c r="AF13689" s="11"/>
      <c r="AH13689" s="11" t="e">
        <f>VLOOKUP(A13689,Hoja2!$A$8:$B$14,2,0)</f>
        <v>#N/A</v>
      </c>
    </row>
    <row r="13690" spans="1:34" s="2" customFormat="1" ht="13.5" customHeight="1">
      <c r="A13690" s="11"/>
      <c r="B13690" s="11"/>
      <c r="AD13690" s="11"/>
      <c r="AF13690" s="11"/>
      <c r="AH13690" s="11" t="e">
        <f>VLOOKUP(A13690,Hoja2!$A$8:$B$14,2,0)</f>
        <v>#N/A</v>
      </c>
    </row>
    <row r="13691" spans="1:34" s="2" customFormat="1" ht="13.5" customHeight="1">
      <c r="A13691" s="11"/>
      <c r="B13691" s="11"/>
      <c r="AD13691" s="11"/>
      <c r="AF13691" s="11"/>
      <c r="AH13691" s="11" t="e">
        <f>VLOOKUP(A13691,Hoja2!$A$8:$B$14,2,0)</f>
        <v>#N/A</v>
      </c>
    </row>
    <row r="13692" spans="1:34" s="2" customFormat="1" ht="13.5" customHeight="1">
      <c r="A13692" s="11"/>
      <c r="B13692" s="11"/>
      <c r="AD13692" s="11"/>
      <c r="AF13692" s="11"/>
      <c r="AH13692" s="11" t="e">
        <f>VLOOKUP(A13692,Hoja2!$A$8:$B$14,2,0)</f>
        <v>#N/A</v>
      </c>
    </row>
    <row r="13693" spans="1:34" s="2" customFormat="1" ht="13.5" customHeight="1">
      <c r="A13693" s="11"/>
      <c r="B13693" s="11"/>
      <c r="AD13693" s="11"/>
      <c r="AF13693" s="11"/>
      <c r="AH13693" s="11" t="e">
        <f>VLOOKUP(A13693,Hoja2!$A$8:$B$14,2,0)</f>
        <v>#N/A</v>
      </c>
    </row>
    <row r="13694" spans="1:34" s="2" customFormat="1" ht="13.5" customHeight="1">
      <c r="A13694" s="11"/>
      <c r="B13694" s="11"/>
      <c r="AD13694" s="11"/>
      <c r="AF13694" s="11"/>
      <c r="AH13694" s="11" t="e">
        <f>VLOOKUP(A13694,Hoja2!$A$8:$B$14,2,0)</f>
        <v>#N/A</v>
      </c>
    </row>
    <row r="13695" spans="1:34" s="2" customFormat="1" ht="13.5" customHeight="1">
      <c r="A13695" s="11"/>
      <c r="B13695" s="11"/>
      <c r="AD13695" s="11"/>
      <c r="AF13695" s="11"/>
      <c r="AH13695" s="11" t="e">
        <f>VLOOKUP(A13695,Hoja2!$A$8:$B$14,2,0)</f>
        <v>#N/A</v>
      </c>
    </row>
    <row r="13696" spans="1:34" s="2" customFormat="1" ht="13.5" customHeight="1">
      <c r="A13696" s="11"/>
      <c r="B13696" s="11"/>
      <c r="AD13696" s="11"/>
      <c r="AF13696" s="11"/>
      <c r="AH13696" s="11" t="e">
        <f>VLOOKUP(A13696,Hoja2!$A$8:$B$14,2,0)</f>
        <v>#N/A</v>
      </c>
    </row>
    <row r="13697" spans="1:34" s="2" customFormat="1" ht="13.5" customHeight="1">
      <c r="A13697" s="11"/>
      <c r="B13697" s="11"/>
      <c r="AD13697" s="11"/>
      <c r="AF13697" s="11"/>
      <c r="AH13697" s="11" t="e">
        <f>VLOOKUP(A13697,Hoja2!$A$8:$B$14,2,0)</f>
        <v>#N/A</v>
      </c>
    </row>
    <row r="13698" spans="1:34" s="2" customFormat="1" ht="13.5" customHeight="1">
      <c r="A13698" s="11"/>
      <c r="B13698" s="11"/>
      <c r="AD13698" s="11"/>
      <c r="AF13698" s="11"/>
      <c r="AH13698" s="11" t="e">
        <f>VLOOKUP(A13698,Hoja2!$A$8:$B$14,2,0)</f>
        <v>#N/A</v>
      </c>
    </row>
    <row r="13699" spans="1:34" s="2" customFormat="1" ht="13.5" customHeight="1">
      <c r="A13699" s="11"/>
      <c r="B13699" s="11"/>
      <c r="AD13699" s="11"/>
      <c r="AF13699" s="11"/>
      <c r="AH13699" s="11" t="e">
        <f>VLOOKUP(A13699,Hoja2!$A$8:$B$14,2,0)</f>
        <v>#N/A</v>
      </c>
    </row>
    <row r="13700" spans="1:34" s="2" customFormat="1" ht="13.5" customHeight="1">
      <c r="A13700" s="11"/>
      <c r="B13700" s="11"/>
      <c r="AD13700" s="11"/>
      <c r="AF13700" s="11"/>
      <c r="AH13700" s="11" t="e">
        <f>VLOOKUP(A13700,Hoja2!$A$8:$B$14,2,0)</f>
        <v>#N/A</v>
      </c>
    </row>
    <row r="13701" spans="1:34" s="2" customFormat="1" ht="13.5" customHeight="1">
      <c r="A13701" s="11"/>
      <c r="B13701" s="11"/>
      <c r="AD13701" s="11"/>
      <c r="AF13701" s="11"/>
      <c r="AH13701" s="11" t="e">
        <f>VLOOKUP(A13701,Hoja2!$A$8:$B$14,2,0)</f>
        <v>#N/A</v>
      </c>
    </row>
    <row r="13702" spans="1:34" s="2" customFormat="1" ht="13.5" customHeight="1">
      <c r="A13702" s="11"/>
      <c r="B13702" s="11"/>
      <c r="AD13702" s="11"/>
      <c r="AF13702" s="11"/>
      <c r="AH13702" s="11" t="e">
        <f>VLOOKUP(A13702,Hoja2!$A$8:$B$14,2,0)</f>
        <v>#N/A</v>
      </c>
    </row>
    <row r="13703" spans="1:34" s="2" customFormat="1" ht="13.5" customHeight="1">
      <c r="A13703" s="11"/>
      <c r="B13703" s="11"/>
      <c r="AD13703" s="11"/>
      <c r="AF13703" s="11"/>
      <c r="AH13703" s="11" t="e">
        <f>VLOOKUP(A13703,Hoja2!$A$8:$B$14,2,0)</f>
        <v>#N/A</v>
      </c>
    </row>
    <row r="13704" spans="1:34" s="2" customFormat="1" ht="13.5" customHeight="1">
      <c r="A13704" s="11"/>
      <c r="B13704" s="11"/>
      <c r="AD13704" s="11"/>
      <c r="AF13704" s="11"/>
      <c r="AH13704" s="11" t="e">
        <f>VLOOKUP(A13704,Hoja2!$A$8:$B$14,2,0)</f>
        <v>#N/A</v>
      </c>
    </row>
    <row r="13705" spans="1:34" s="2" customFormat="1" ht="13.5" customHeight="1">
      <c r="A13705" s="11"/>
      <c r="B13705" s="11"/>
      <c r="AD13705" s="11"/>
      <c r="AF13705" s="11"/>
      <c r="AH13705" s="11" t="e">
        <f>VLOOKUP(A13705,Hoja2!$A$8:$B$14,2,0)</f>
        <v>#N/A</v>
      </c>
    </row>
    <row r="13706" spans="1:34" s="2" customFormat="1" ht="13.5" customHeight="1">
      <c r="A13706" s="11"/>
      <c r="B13706" s="11"/>
      <c r="AD13706" s="11"/>
      <c r="AF13706" s="11"/>
      <c r="AH13706" s="11" t="e">
        <f>VLOOKUP(A13706,Hoja2!$A$8:$B$14,2,0)</f>
        <v>#N/A</v>
      </c>
    </row>
    <row r="13707" spans="1:34" s="2" customFormat="1" ht="13.5" customHeight="1">
      <c r="A13707" s="11"/>
      <c r="B13707" s="11"/>
      <c r="AD13707" s="11"/>
      <c r="AF13707" s="11"/>
      <c r="AH13707" s="11" t="e">
        <f>VLOOKUP(A13707,Hoja2!$A$8:$B$14,2,0)</f>
        <v>#N/A</v>
      </c>
    </row>
    <row r="13708" spans="1:34" s="2" customFormat="1" ht="13.5" customHeight="1">
      <c r="A13708" s="11"/>
      <c r="B13708" s="11"/>
      <c r="AD13708" s="11"/>
      <c r="AF13708" s="11"/>
      <c r="AH13708" s="11" t="e">
        <f>VLOOKUP(A13708,Hoja2!$A$8:$B$14,2,0)</f>
        <v>#N/A</v>
      </c>
    </row>
    <row r="13709" spans="1:34" s="2" customFormat="1" ht="13.5" customHeight="1">
      <c r="A13709" s="11"/>
      <c r="B13709" s="11"/>
      <c r="AD13709" s="11"/>
      <c r="AF13709" s="11"/>
      <c r="AH13709" s="11" t="e">
        <f>VLOOKUP(A13709,Hoja2!$A$8:$B$14,2,0)</f>
        <v>#N/A</v>
      </c>
    </row>
    <row r="13710" spans="1:34" s="2" customFormat="1" ht="13.5" customHeight="1">
      <c r="A13710" s="11"/>
      <c r="B13710" s="11"/>
      <c r="AD13710" s="11"/>
      <c r="AF13710" s="11"/>
      <c r="AH13710" s="11" t="e">
        <f>VLOOKUP(A13710,Hoja2!$A$8:$B$14,2,0)</f>
        <v>#N/A</v>
      </c>
    </row>
    <row r="13711" spans="1:34" s="2" customFormat="1" ht="13.5" customHeight="1">
      <c r="A13711" s="11"/>
      <c r="B13711" s="11"/>
      <c r="AD13711" s="11"/>
      <c r="AF13711" s="11"/>
      <c r="AH13711" s="11" t="e">
        <f>VLOOKUP(A13711,Hoja2!$A$8:$B$14,2,0)</f>
        <v>#N/A</v>
      </c>
    </row>
    <row r="13712" spans="1:34" s="2" customFormat="1" ht="13.5" customHeight="1">
      <c r="A13712" s="11"/>
      <c r="B13712" s="11"/>
      <c r="AD13712" s="11"/>
      <c r="AF13712" s="11"/>
      <c r="AH13712" s="11" t="e">
        <f>VLOOKUP(A13712,Hoja2!$A$8:$B$14,2,0)</f>
        <v>#N/A</v>
      </c>
    </row>
    <row r="13713" spans="1:34" s="2" customFormat="1" ht="13.5" customHeight="1">
      <c r="A13713" s="11"/>
      <c r="B13713" s="11"/>
      <c r="AD13713" s="11"/>
      <c r="AF13713" s="11"/>
      <c r="AH13713" s="11" t="e">
        <f>VLOOKUP(A13713,Hoja2!$A$8:$B$14,2,0)</f>
        <v>#N/A</v>
      </c>
    </row>
    <row r="13714" spans="1:34" s="2" customFormat="1" ht="13.5" customHeight="1">
      <c r="A13714" s="11"/>
      <c r="B13714" s="11"/>
      <c r="AD13714" s="11"/>
      <c r="AF13714" s="11"/>
      <c r="AH13714" s="11" t="e">
        <f>VLOOKUP(A13714,Hoja2!$A$8:$B$14,2,0)</f>
        <v>#N/A</v>
      </c>
    </row>
    <row r="13715" spans="1:34" s="2" customFormat="1" ht="13.5" customHeight="1">
      <c r="A13715" s="11"/>
      <c r="B13715" s="11"/>
      <c r="AD13715" s="11"/>
      <c r="AF13715" s="11"/>
      <c r="AH13715" s="11" t="e">
        <f>VLOOKUP(A13715,Hoja2!$A$8:$B$14,2,0)</f>
        <v>#N/A</v>
      </c>
    </row>
    <row r="13716" spans="1:34" s="2" customFormat="1" ht="13.5" customHeight="1">
      <c r="A13716" s="11"/>
      <c r="B13716" s="11"/>
      <c r="AD13716" s="11"/>
      <c r="AF13716" s="11"/>
      <c r="AH13716" s="11" t="e">
        <f>VLOOKUP(A13716,Hoja2!$A$8:$B$14,2,0)</f>
        <v>#N/A</v>
      </c>
    </row>
    <row r="13717" spans="1:34" s="2" customFormat="1" ht="13.5" customHeight="1">
      <c r="A13717" s="11"/>
      <c r="B13717" s="11"/>
      <c r="AD13717" s="11"/>
      <c r="AF13717" s="11"/>
      <c r="AH13717" s="11" t="e">
        <f>VLOOKUP(A13717,Hoja2!$A$8:$B$14,2,0)</f>
        <v>#N/A</v>
      </c>
    </row>
    <row r="13718" spans="1:34" s="2" customFormat="1" ht="13.5" customHeight="1">
      <c r="A13718" s="11"/>
      <c r="B13718" s="11"/>
      <c r="AD13718" s="11"/>
      <c r="AF13718" s="11"/>
      <c r="AH13718" s="11" t="e">
        <f>VLOOKUP(A13718,Hoja2!$A$8:$B$14,2,0)</f>
        <v>#N/A</v>
      </c>
    </row>
    <row r="13719" spans="1:34" s="2" customFormat="1" ht="13.5" customHeight="1">
      <c r="A13719" s="11"/>
      <c r="B13719" s="11"/>
      <c r="AD13719" s="11"/>
      <c r="AF13719" s="11"/>
      <c r="AH13719" s="11" t="e">
        <f>VLOOKUP(A13719,Hoja2!$A$8:$B$14,2,0)</f>
        <v>#N/A</v>
      </c>
    </row>
    <row r="13720" spans="1:34" s="2" customFormat="1" ht="13.5" customHeight="1">
      <c r="A13720" s="11"/>
      <c r="B13720" s="11"/>
      <c r="AD13720" s="11"/>
      <c r="AF13720" s="11"/>
      <c r="AH13720" s="11" t="e">
        <f>VLOOKUP(A13720,Hoja2!$A$8:$B$14,2,0)</f>
        <v>#N/A</v>
      </c>
    </row>
    <row r="13721" spans="1:34" s="2" customFormat="1" ht="13.5" customHeight="1">
      <c r="A13721" s="11"/>
      <c r="B13721" s="11"/>
      <c r="AD13721" s="11"/>
      <c r="AF13721" s="11"/>
      <c r="AH13721" s="11" t="e">
        <f>VLOOKUP(A13721,Hoja2!$A$8:$B$14,2,0)</f>
        <v>#N/A</v>
      </c>
    </row>
    <row r="13722" spans="1:34" s="2" customFormat="1" ht="13.5" customHeight="1">
      <c r="A13722" s="11"/>
      <c r="B13722" s="11"/>
      <c r="AD13722" s="11"/>
      <c r="AF13722" s="11"/>
      <c r="AH13722" s="11" t="e">
        <f>VLOOKUP(A13722,Hoja2!$A$8:$B$14,2,0)</f>
        <v>#N/A</v>
      </c>
    </row>
    <row r="13723" spans="1:34" s="2" customFormat="1" ht="13.5" customHeight="1">
      <c r="A13723" s="11"/>
      <c r="B13723" s="11"/>
      <c r="AD13723" s="11"/>
      <c r="AF13723" s="11"/>
      <c r="AH13723" s="11" t="e">
        <f>VLOOKUP(A13723,Hoja2!$A$8:$B$14,2,0)</f>
        <v>#N/A</v>
      </c>
    </row>
    <row r="13724" spans="1:34" s="2" customFormat="1" ht="13.5" customHeight="1">
      <c r="A13724" s="11"/>
      <c r="B13724" s="11"/>
      <c r="AD13724" s="11"/>
      <c r="AF13724" s="11"/>
      <c r="AH13724" s="11" t="e">
        <f>VLOOKUP(A13724,Hoja2!$A$8:$B$14,2,0)</f>
        <v>#N/A</v>
      </c>
    </row>
    <row r="13725" spans="1:34" s="2" customFormat="1" ht="13.5" customHeight="1">
      <c r="A13725" s="11"/>
      <c r="B13725" s="11"/>
      <c r="AD13725" s="11"/>
      <c r="AF13725" s="11"/>
      <c r="AH13725" s="11" t="e">
        <f>VLOOKUP(A13725,Hoja2!$A$8:$B$14,2,0)</f>
        <v>#N/A</v>
      </c>
    </row>
    <row r="13726" spans="1:34" s="2" customFormat="1" ht="13.5" customHeight="1">
      <c r="A13726" s="11"/>
      <c r="B13726" s="11"/>
      <c r="AD13726" s="11"/>
      <c r="AF13726" s="11"/>
      <c r="AH13726" s="11" t="e">
        <f>VLOOKUP(A13726,Hoja2!$A$8:$B$14,2,0)</f>
        <v>#N/A</v>
      </c>
    </row>
    <row r="13727" spans="1:34" s="2" customFormat="1" ht="13.5" customHeight="1">
      <c r="A13727" s="11"/>
      <c r="B13727" s="11"/>
      <c r="AD13727" s="11"/>
      <c r="AF13727" s="11"/>
      <c r="AH13727" s="11" t="e">
        <f>VLOOKUP(A13727,Hoja2!$A$8:$B$14,2,0)</f>
        <v>#N/A</v>
      </c>
    </row>
    <row r="13728" spans="1:34" s="2" customFormat="1" ht="13.5" customHeight="1">
      <c r="A13728" s="11"/>
      <c r="B13728" s="11"/>
      <c r="AD13728" s="11"/>
      <c r="AF13728" s="11"/>
      <c r="AH13728" s="11" t="e">
        <f>VLOOKUP(A13728,Hoja2!$A$8:$B$14,2,0)</f>
        <v>#N/A</v>
      </c>
    </row>
    <row r="13729" spans="1:34" s="2" customFormat="1" ht="13.5" customHeight="1">
      <c r="A13729" s="11"/>
      <c r="B13729" s="11"/>
      <c r="AD13729" s="11"/>
      <c r="AF13729" s="11"/>
      <c r="AH13729" s="11" t="e">
        <f>VLOOKUP(A13729,Hoja2!$A$8:$B$14,2,0)</f>
        <v>#N/A</v>
      </c>
    </row>
    <row r="13730" spans="1:34" s="2" customFormat="1" ht="13.5" customHeight="1">
      <c r="A13730" s="11"/>
      <c r="B13730" s="11"/>
      <c r="AD13730" s="11"/>
      <c r="AF13730" s="11"/>
      <c r="AH13730" s="11" t="e">
        <f>VLOOKUP(A13730,Hoja2!$A$8:$B$14,2,0)</f>
        <v>#N/A</v>
      </c>
    </row>
    <row r="13731" spans="1:34" s="2" customFormat="1" ht="13.5" customHeight="1">
      <c r="A13731" s="11"/>
      <c r="B13731" s="11"/>
      <c r="AD13731" s="11"/>
      <c r="AF13731" s="11"/>
      <c r="AH13731" s="11" t="e">
        <f>VLOOKUP(A13731,Hoja2!$A$8:$B$14,2,0)</f>
        <v>#N/A</v>
      </c>
    </row>
    <row r="13732" spans="1:34" s="2" customFormat="1" ht="13.5" customHeight="1">
      <c r="A13732" s="11"/>
      <c r="B13732" s="11"/>
      <c r="AD13732" s="11"/>
      <c r="AF13732" s="11"/>
      <c r="AH13732" s="11" t="e">
        <f>VLOOKUP(A13732,Hoja2!$A$8:$B$14,2,0)</f>
        <v>#N/A</v>
      </c>
    </row>
    <row r="13733" spans="1:34" s="2" customFormat="1" ht="13.5" customHeight="1">
      <c r="A13733" s="11"/>
      <c r="B13733" s="11"/>
      <c r="AD13733" s="11"/>
      <c r="AF13733" s="11"/>
      <c r="AH13733" s="11" t="e">
        <f>VLOOKUP(A13733,Hoja2!$A$8:$B$14,2,0)</f>
        <v>#N/A</v>
      </c>
    </row>
    <row r="13734" spans="1:34" s="2" customFormat="1" ht="13.5" customHeight="1">
      <c r="A13734" s="11"/>
      <c r="B13734" s="11"/>
      <c r="AD13734" s="11"/>
      <c r="AF13734" s="11"/>
      <c r="AH13734" s="11" t="e">
        <f>VLOOKUP(A13734,Hoja2!$A$8:$B$14,2,0)</f>
        <v>#N/A</v>
      </c>
    </row>
    <row r="13735" spans="1:34" s="2" customFormat="1" ht="13.5" customHeight="1">
      <c r="A13735" s="11"/>
      <c r="B13735" s="11"/>
      <c r="AD13735" s="11"/>
      <c r="AF13735" s="11"/>
      <c r="AH13735" s="11" t="e">
        <f>VLOOKUP(A13735,Hoja2!$A$8:$B$14,2,0)</f>
        <v>#N/A</v>
      </c>
    </row>
    <row r="13736" spans="1:34" s="2" customFormat="1" ht="13.5" customHeight="1">
      <c r="A13736" s="11"/>
      <c r="B13736" s="11"/>
      <c r="AD13736" s="11"/>
      <c r="AF13736" s="11"/>
      <c r="AH13736" s="11" t="e">
        <f>VLOOKUP(A13736,Hoja2!$A$8:$B$14,2,0)</f>
        <v>#N/A</v>
      </c>
    </row>
    <row r="13737" spans="1:34" s="2" customFormat="1" ht="13.5" customHeight="1">
      <c r="A13737" s="11"/>
      <c r="B13737" s="11"/>
      <c r="AD13737" s="11"/>
      <c r="AF13737" s="11"/>
      <c r="AH13737" s="11" t="e">
        <f>VLOOKUP(A13737,Hoja2!$A$8:$B$14,2,0)</f>
        <v>#N/A</v>
      </c>
    </row>
    <row r="13738" spans="1:34" s="2" customFormat="1" ht="13.5" customHeight="1">
      <c r="A13738" s="11"/>
      <c r="B13738" s="11"/>
      <c r="AD13738" s="11"/>
      <c r="AF13738" s="11"/>
      <c r="AH13738" s="11" t="e">
        <f>VLOOKUP(A13738,Hoja2!$A$8:$B$14,2,0)</f>
        <v>#N/A</v>
      </c>
    </row>
    <row r="13739" spans="1:34" s="2" customFormat="1" ht="13.5" customHeight="1">
      <c r="A13739" s="11"/>
      <c r="B13739" s="11"/>
      <c r="AD13739" s="11"/>
      <c r="AF13739" s="11"/>
      <c r="AH13739" s="11" t="e">
        <f>VLOOKUP(A13739,Hoja2!$A$8:$B$14,2,0)</f>
        <v>#N/A</v>
      </c>
    </row>
    <row r="13740" spans="1:34" s="2" customFormat="1" ht="13.5" customHeight="1">
      <c r="A13740" s="11"/>
      <c r="B13740" s="11"/>
      <c r="AD13740" s="11"/>
      <c r="AF13740" s="11"/>
      <c r="AH13740" s="11" t="e">
        <f>VLOOKUP(A13740,Hoja2!$A$8:$B$14,2,0)</f>
        <v>#N/A</v>
      </c>
    </row>
    <row r="13741" spans="1:34" s="2" customFormat="1" ht="13.5" customHeight="1">
      <c r="A13741" s="11"/>
      <c r="B13741" s="11"/>
      <c r="AD13741" s="11"/>
      <c r="AF13741" s="11"/>
      <c r="AH13741" s="11" t="e">
        <f>VLOOKUP(A13741,Hoja2!$A$8:$B$14,2,0)</f>
        <v>#N/A</v>
      </c>
    </row>
    <row r="13742" spans="1:34" s="2" customFormat="1" ht="13.5" customHeight="1">
      <c r="A13742" s="11"/>
      <c r="B13742" s="11"/>
      <c r="AD13742" s="11"/>
      <c r="AF13742" s="11"/>
      <c r="AH13742" s="11" t="e">
        <f>VLOOKUP(A13742,Hoja2!$A$8:$B$14,2,0)</f>
        <v>#N/A</v>
      </c>
    </row>
    <row r="13743" spans="1:34" s="2" customFormat="1" ht="13.5" customHeight="1">
      <c r="A13743" s="11"/>
      <c r="B13743" s="11"/>
      <c r="AD13743" s="11"/>
      <c r="AF13743" s="11"/>
      <c r="AH13743" s="11" t="e">
        <f>VLOOKUP(A13743,Hoja2!$A$8:$B$14,2,0)</f>
        <v>#N/A</v>
      </c>
    </row>
    <row r="13744" spans="1:34" s="2" customFormat="1" ht="13.5" customHeight="1">
      <c r="A13744" s="11"/>
      <c r="B13744" s="11"/>
      <c r="AD13744" s="11"/>
      <c r="AF13744" s="11"/>
      <c r="AH13744" s="11" t="e">
        <f>VLOOKUP(A13744,Hoja2!$A$8:$B$14,2,0)</f>
        <v>#N/A</v>
      </c>
    </row>
    <row r="13745" spans="1:34" s="2" customFormat="1" ht="13.5" customHeight="1">
      <c r="A13745" s="11"/>
      <c r="B13745" s="11"/>
      <c r="AD13745" s="11"/>
      <c r="AF13745" s="11"/>
      <c r="AH13745" s="11" t="e">
        <f>VLOOKUP(A13745,Hoja2!$A$8:$B$14,2,0)</f>
        <v>#N/A</v>
      </c>
    </row>
    <row r="13746" spans="1:34" s="2" customFormat="1" ht="13.5" customHeight="1">
      <c r="A13746" s="11"/>
      <c r="B13746" s="11"/>
      <c r="AD13746" s="11"/>
      <c r="AF13746" s="11"/>
      <c r="AH13746" s="11" t="e">
        <f>VLOOKUP(A13746,Hoja2!$A$8:$B$14,2,0)</f>
        <v>#N/A</v>
      </c>
    </row>
    <row r="13747" spans="1:34" s="2" customFormat="1" ht="13.5" customHeight="1">
      <c r="A13747" s="11"/>
      <c r="B13747" s="11"/>
      <c r="AD13747" s="11"/>
      <c r="AF13747" s="11"/>
      <c r="AH13747" s="11" t="e">
        <f>VLOOKUP(A13747,Hoja2!$A$8:$B$14,2,0)</f>
        <v>#N/A</v>
      </c>
    </row>
    <row r="13748" spans="1:34" s="2" customFormat="1" ht="13.5" customHeight="1">
      <c r="A13748" s="11"/>
      <c r="B13748" s="11"/>
      <c r="AD13748" s="11"/>
      <c r="AF13748" s="11"/>
      <c r="AH13748" s="11" t="e">
        <f>VLOOKUP(A13748,Hoja2!$A$8:$B$14,2,0)</f>
        <v>#N/A</v>
      </c>
    </row>
    <row r="13749" spans="1:34" s="2" customFormat="1" ht="13.5" customHeight="1">
      <c r="A13749" s="11"/>
      <c r="B13749" s="11"/>
      <c r="AD13749" s="11"/>
      <c r="AF13749" s="11"/>
      <c r="AH13749" s="11" t="e">
        <f>VLOOKUP(A13749,Hoja2!$A$8:$B$14,2,0)</f>
        <v>#N/A</v>
      </c>
    </row>
    <row r="13750" spans="1:34" s="2" customFormat="1" ht="13.5" customHeight="1">
      <c r="A13750" s="11"/>
      <c r="B13750" s="11"/>
      <c r="AD13750" s="11"/>
      <c r="AF13750" s="11"/>
      <c r="AH13750" s="11" t="e">
        <f>VLOOKUP(A13750,Hoja2!$A$8:$B$14,2,0)</f>
        <v>#N/A</v>
      </c>
    </row>
    <row r="13751" spans="1:34" s="2" customFormat="1" ht="13.5" customHeight="1">
      <c r="A13751" s="11"/>
      <c r="B13751" s="11"/>
      <c r="AD13751" s="11"/>
      <c r="AF13751" s="11"/>
      <c r="AH13751" s="11" t="e">
        <f>VLOOKUP(A13751,Hoja2!$A$8:$B$14,2,0)</f>
        <v>#N/A</v>
      </c>
    </row>
    <row r="13752" spans="1:34" s="2" customFormat="1" ht="13.5" customHeight="1">
      <c r="A13752" s="11"/>
      <c r="B13752" s="11"/>
      <c r="AD13752" s="11"/>
      <c r="AF13752" s="11"/>
      <c r="AH13752" s="11" t="e">
        <f>VLOOKUP(A13752,Hoja2!$A$8:$B$14,2,0)</f>
        <v>#N/A</v>
      </c>
    </row>
    <row r="13753" spans="1:34" s="2" customFormat="1" ht="13.5" customHeight="1">
      <c r="A13753" s="11"/>
      <c r="B13753" s="11"/>
      <c r="AD13753" s="11"/>
      <c r="AF13753" s="11"/>
      <c r="AH13753" s="11" t="e">
        <f>VLOOKUP(A13753,Hoja2!$A$8:$B$14,2,0)</f>
        <v>#N/A</v>
      </c>
    </row>
    <row r="13754" spans="1:34" s="2" customFormat="1" ht="13.5" customHeight="1">
      <c r="A13754" s="11"/>
      <c r="B13754" s="11"/>
      <c r="AD13754" s="11"/>
      <c r="AF13754" s="11"/>
      <c r="AH13754" s="11" t="e">
        <f>VLOOKUP(A13754,Hoja2!$A$8:$B$14,2,0)</f>
        <v>#N/A</v>
      </c>
    </row>
    <row r="13755" spans="1:34" s="2" customFormat="1" ht="13.5" customHeight="1">
      <c r="A13755" s="11"/>
      <c r="B13755" s="11"/>
      <c r="AD13755" s="11"/>
      <c r="AF13755" s="11"/>
      <c r="AH13755" s="11" t="e">
        <f>VLOOKUP(A13755,Hoja2!$A$8:$B$14,2,0)</f>
        <v>#N/A</v>
      </c>
    </row>
    <row r="13756" spans="1:34" s="2" customFormat="1" ht="13.5" customHeight="1">
      <c r="A13756" s="11"/>
      <c r="B13756" s="11"/>
      <c r="AD13756" s="11"/>
      <c r="AF13756" s="11"/>
      <c r="AH13756" s="11" t="e">
        <f>VLOOKUP(A13756,Hoja2!$A$8:$B$14,2,0)</f>
        <v>#N/A</v>
      </c>
    </row>
    <row r="13757" spans="1:34" s="2" customFormat="1" ht="13.5" customHeight="1">
      <c r="A13757" s="11"/>
      <c r="B13757" s="11"/>
      <c r="AD13757" s="11"/>
      <c r="AF13757" s="11"/>
      <c r="AH13757" s="11" t="e">
        <f>VLOOKUP(A13757,Hoja2!$A$8:$B$14,2,0)</f>
        <v>#N/A</v>
      </c>
    </row>
    <row r="13758" spans="1:34" s="2" customFormat="1" ht="13.5" customHeight="1">
      <c r="A13758" s="11"/>
      <c r="B13758" s="11"/>
      <c r="AD13758" s="11"/>
      <c r="AF13758" s="11"/>
      <c r="AH13758" s="11" t="e">
        <f>VLOOKUP(A13758,Hoja2!$A$8:$B$14,2,0)</f>
        <v>#N/A</v>
      </c>
    </row>
    <row r="13759" spans="1:34" s="2" customFormat="1" ht="13.5" customHeight="1">
      <c r="A13759" s="11"/>
      <c r="B13759" s="11"/>
      <c r="AD13759" s="11"/>
      <c r="AF13759" s="11"/>
      <c r="AH13759" s="11" t="e">
        <f>VLOOKUP(A13759,Hoja2!$A$8:$B$14,2,0)</f>
        <v>#N/A</v>
      </c>
    </row>
    <row r="13760" spans="1:34" s="2" customFormat="1" ht="13.5" customHeight="1">
      <c r="A13760" s="11"/>
      <c r="B13760" s="11"/>
      <c r="AD13760" s="11"/>
      <c r="AF13760" s="11"/>
      <c r="AH13760" s="11" t="e">
        <f>VLOOKUP(A13760,Hoja2!$A$8:$B$14,2,0)</f>
        <v>#N/A</v>
      </c>
    </row>
    <row r="13761" spans="1:34" s="2" customFormat="1" ht="13.5" customHeight="1">
      <c r="A13761" s="11"/>
      <c r="B13761" s="11"/>
      <c r="AD13761" s="11"/>
      <c r="AF13761" s="11"/>
      <c r="AH13761" s="11" t="e">
        <f>VLOOKUP(A13761,Hoja2!$A$8:$B$14,2,0)</f>
        <v>#N/A</v>
      </c>
    </row>
    <row r="13762" spans="1:34" s="2" customFormat="1" ht="13.5" customHeight="1">
      <c r="A13762" s="11"/>
      <c r="B13762" s="11"/>
      <c r="AD13762" s="11"/>
      <c r="AF13762" s="11"/>
      <c r="AH13762" s="11" t="e">
        <f>VLOOKUP(A13762,Hoja2!$A$8:$B$14,2,0)</f>
        <v>#N/A</v>
      </c>
    </row>
    <row r="13763" spans="1:34" s="2" customFormat="1" ht="13.5" customHeight="1">
      <c r="A13763" s="11"/>
      <c r="B13763" s="11"/>
      <c r="AD13763" s="11"/>
      <c r="AF13763" s="11"/>
      <c r="AH13763" s="11" t="e">
        <f>VLOOKUP(A13763,Hoja2!$A$8:$B$14,2,0)</f>
        <v>#N/A</v>
      </c>
    </row>
    <row r="13764" spans="1:34" s="2" customFormat="1" ht="13.5" customHeight="1">
      <c r="A13764" s="11"/>
      <c r="B13764" s="11"/>
      <c r="AD13764" s="11"/>
      <c r="AF13764" s="11"/>
      <c r="AH13764" s="11" t="e">
        <f>VLOOKUP(A13764,Hoja2!$A$8:$B$14,2,0)</f>
        <v>#N/A</v>
      </c>
    </row>
    <row r="13765" spans="1:34" s="2" customFormat="1" ht="13.5" customHeight="1">
      <c r="A13765" s="11"/>
      <c r="B13765" s="11"/>
      <c r="AD13765" s="11"/>
      <c r="AF13765" s="11"/>
      <c r="AH13765" s="11" t="e">
        <f>VLOOKUP(A13765,Hoja2!$A$8:$B$14,2,0)</f>
        <v>#N/A</v>
      </c>
    </row>
    <row r="13766" spans="1:34" s="2" customFormat="1" ht="13.5" customHeight="1">
      <c r="A13766" s="11"/>
      <c r="B13766" s="11"/>
      <c r="AD13766" s="11"/>
      <c r="AF13766" s="11"/>
      <c r="AH13766" s="11" t="e">
        <f>VLOOKUP(A13766,Hoja2!$A$8:$B$14,2,0)</f>
        <v>#N/A</v>
      </c>
    </row>
    <row r="13767" spans="1:34" s="2" customFormat="1" ht="13.5" customHeight="1">
      <c r="A13767" s="11"/>
      <c r="B13767" s="11"/>
      <c r="AD13767" s="11"/>
      <c r="AF13767" s="11"/>
      <c r="AH13767" s="11" t="e">
        <f>VLOOKUP(A13767,Hoja2!$A$8:$B$14,2,0)</f>
        <v>#N/A</v>
      </c>
    </row>
    <row r="13768" spans="1:34" s="2" customFormat="1" ht="13.5" customHeight="1">
      <c r="A13768" s="11"/>
      <c r="B13768" s="11"/>
      <c r="AD13768" s="11"/>
      <c r="AF13768" s="11"/>
      <c r="AH13768" s="11" t="e">
        <f>VLOOKUP(A13768,Hoja2!$A$8:$B$14,2,0)</f>
        <v>#N/A</v>
      </c>
    </row>
    <row r="13769" spans="1:34" s="2" customFormat="1" ht="13.5" customHeight="1">
      <c r="A13769" s="11"/>
      <c r="B13769" s="11"/>
      <c r="AD13769" s="11"/>
      <c r="AF13769" s="11"/>
      <c r="AH13769" s="11" t="e">
        <f>VLOOKUP(A13769,Hoja2!$A$8:$B$14,2,0)</f>
        <v>#N/A</v>
      </c>
    </row>
    <row r="13770" spans="1:34" s="2" customFormat="1" ht="13.5" customHeight="1">
      <c r="A13770" s="11"/>
      <c r="B13770" s="11"/>
      <c r="AD13770" s="11"/>
      <c r="AF13770" s="11"/>
      <c r="AH13770" s="11" t="e">
        <f>VLOOKUP(A13770,Hoja2!$A$8:$B$14,2,0)</f>
        <v>#N/A</v>
      </c>
    </row>
    <row r="13771" spans="1:34" s="2" customFormat="1" ht="13.5" customHeight="1">
      <c r="A13771" s="11"/>
      <c r="B13771" s="11"/>
      <c r="AD13771" s="11"/>
      <c r="AF13771" s="11"/>
      <c r="AH13771" s="11" t="e">
        <f>VLOOKUP(A13771,Hoja2!$A$8:$B$14,2,0)</f>
        <v>#N/A</v>
      </c>
    </row>
    <row r="13772" spans="1:34" s="2" customFormat="1" ht="13.5" customHeight="1">
      <c r="A13772" s="11"/>
      <c r="B13772" s="11"/>
      <c r="AD13772" s="11"/>
      <c r="AF13772" s="11"/>
      <c r="AH13772" s="11" t="e">
        <f>VLOOKUP(A13772,Hoja2!$A$8:$B$14,2,0)</f>
        <v>#N/A</v>
      </c>
    </row>
    <row r="13773" spans="1:34" s="2" customFormat="1" ht="13.5" customHeight="1">
      <c r="A13773" s="11"/>
      <c r="B13773" s="11"/>
      <c r="AD13773" s="11"/>
      <c r="AF13773" s="11"/>
      <c r="AH13773" s="11" t="e">
        <f>VLOOKUP(A13773,Hoja2!$A$8:$B$14,2,0)</f>
        <v>#N/A</v>
      </c>
    </row>
    <row r="13774" spans="1:34" s="2" customFormat="1" ht="13.5" customHeight="1">
      <c r="A13774" s="11"/>
      <c r="B13774" s="11"/>
      <c r="AD13774" s="11"/>
      <c r="AF13774" s="11"/>
      <c r="AH13774" s="11" t="e">
        <f>VLOOKUP(A13774,Hoja2!$A$8:$B$14,2,0)</f>
        <v>#N/A</v>
      </c>
    </row>
    <row r="13775" spans="1:34" s="2" customFormat="1" ht="13.5" customHeight="1">
      <c r="A13775" s="11"/>
      <c r="B13775" s="11"/>
      <c r="AD13775" s="11"/>
      <c r="AF13775" s="11"/>
      <c r="AH13775" s="11" t="e">
        <f>VLOOKUP(A13775,Hoja2!$A$8:$B$14,2,0)</f>
        <v>#N/A</v>
      </c>
    </row>
    <row r="13776" spans="1:34" s="2" customFormat="1" ht="13.5" customHeight="1">
      <c r="A13776" s="11"/>
      <c r="B13776" s="11"/>
      <c r="AD13776" s="11"/>
      <c r="AF13776" s="11"/>
      <c r="AH13776" s="11" t="e">
        <f>VLOOKUP(A13776,Hoja2!$A$8:$B$14,2,0)</f>
        <v>#N/A</v>
      </c>
    </row>
    <row r="13777" spans="1:34" s="2" customFormat="1" ht="13.5" customHeight="1">
      <c r="A13777" s="11"/>
      <c r="B13777" s="11"/>
      <c r="AD13777" s="11"/>
      <c r="AF13777" s="11"/>
      <c r="AH13777" s="11" t="e">
        <f>VLOOKUP(A13777,Hoja2!$A$8:$B$14,2,0)</f>
        <v>#N/A</v>
      </c>
    </row>
    <row r="13778" spans="1:34" s="2" customFormat="1" ht="13.5" customHeight="1">
      <c r="A13778" s="11"/>
      <c r="B13778" s="11"/>
      <c r="AD13778" s="11"/>
      <c r="AF13778" s="11"/>
      <c r="AH13778" s="11" t="e">
        <f>VLOOKUP(A13778,Hoja2!$A$8:$B$14,2,0)</f>
        <v>#N/A</v>
      </c>
    </row>
    <row r="13779" spans="1:34" s="2" customFormat="1" ht="13.5" customHeight="1">
      <c r="A13779" s="11"/>
      <c r="B13779" s="11"/>
      <c r="AD13779" s="11"/>
      <c r="AF13779" s="11"/>
      <c r="AH13779" s="11" t="e">
        <f>VLOOKUP(A13779,Hoja2!$A$8:$B$14,2,0)</f>
        <v>#N/A</v>
      </c>
    </row>
    <row r="13780" spans="1:34" s="2" customFormat="1" ht="13.5" customHeight="1">
      <c r="A13780" s="11"/>
      <c r="B13780" s="11"/>
      <c r="AD13780" s="11"/>
      <c r="AF13780" s="11"/>
      <c r="AH13780" s="11" t="e">
        <f>VLOOKUP(A13780,Hoja2!$A$8:$B$14,2,0)</f>
        <v>#N/A</v>
      </c>
    </row>
    <row r="13781" spans="1:34" s="2" customFormat="1" ht="13.5" customHeight="1">
      <c r="A13781" s="11"/>
      <c r="B13781" s="11"/>
      <c r="AD13781" s="11"/>
      <c r="AF13781" s="11"/>
      <c r="AH13781" s="11" t="e">
        <f>VLOOKUP(A13781,Hoja2!$A$8:$B$14,2,0)</f>
        <v>#N/A</v>
      </c>
    </row>
    <row r="13782" spans="1:34" s="2" customFormat="1" ht="13.5" customHeight="1">
      <c r="A13782" s="11"/>
      <c r="B13782" s="11"/>
      <c r="AD13782" s="11"/>
      <c r="AF13782" s="11"/>
      <c r="AH13782" s="11" t="e">
        <f>VLOOKUP(A13782,Hoja2!$A$8:$B$14,2,0)</f>
        <v>#N/A</v>
      </c>
    </row>
    <row r="13783" spans="1:34" s="2" customFormat="1" ht="13.5" customHeight="1">
      <c r="A13783" s="11"/>
      <c r="B13783" s="11"/>
      <c r="AD13783" s="11"/>
      <c r="AF13783" s="11"/>
      <c r="AH13783" s="11" t="e">
        <f>VLOOKUP(A13783,Hoja2!$A$8:$B$14,2,0)</f>
        <v>#N/A</v>
      </c>
    </row>
    <row r="13784" spans="1:34" s="2" customFormat="1" ht="13.5" customHeight="1">
      <c r="A13784" s="11"/>
      <c r="B13784" s="11"/>
      <c r="AD13784" s="11"/>
      <c r="AF13784" s="11"/>
      <c r="AH13784" s="11" t="e">
        <f>VLOOKUP(A13784,Hoja2!$A$8:$B$14,2,0)</f>
        <v>#N/A</v>
      </c>
    </row>
    <row r="13785" spans="1:34" s="2" customFormat="1" ht="13.5" customHeight="1">
      <c r="A13785" s="11"/>
      <c r="B13785" s="11"/>
      <c r="AD13785" s="11"/>
      <c r="AF13785" s="11"/>
      <c r="AH13785" s="11" t="e">
        <f>VLOOKUP(A13785,Hoja2!$A$8:$B$14,2,0)</f>
        <v>#N/A</v>
      </c>
    </row>
    <row r="13786" spans="1:34" s="2" customFormat="1" ht="13.5" customHeight="1">
      <c r="A13786" s="11"/>
      <c r="B13786" s="11"/>
      <c r="AD13786" s="11"/>
      <c r="AF13786" s="11"/>
      <c r="AH13786" s="11" t="e">
        <f>VLOOKUP(A13786,Hoja2!$A$8:$B$14,2,0)</f>
        <v>#N/A</v>
      </c>
    </row>
    <row r="13787" spans="1:34" s="2" customFormat="1" ht="13.5" customHeight="1">
      <c r="A13787" s="11"/>
      <c r="B13787" s="11"/>
      <c r="AD13787" s="11"/>
      <c r="AF13787" s="11"/>
      <c r="AH13787" s="11" t="e">
        <f>VLOOKUP(A13787,Hoja2!$A$8:$B$14,2,0)</f>
        <v>#N/A</v>
      </c>
    </row>
    <row r="13788" spans="1:34" s="2" customFormat="1" ht="13.5" customHeight="1">
      <c r="A13788" s="11"/>
      <c r="B13788" s="11"/>
      <c r="AD13788" s="11"/>
      <c r="AF13788" s="11"/>
      <c r="AH13788" s="11" t="e">
        <f>VLOOKUP(A13788,Hoja2!$A$8:$B$14,2,0)</f>
        <v>#N/A</v>
      </c>
    </row>
    <row r="13789" spans="1:34" s="2" customFormat="1" ht="13.5" customHeight="1">
      <c r="A13789" s="11"/>
      <c r="B13789" s="11"/>
      <c r="AD13789" s="11"/>
      <c r="AF13789" s="11"/>
      <c r="AH13789" s="11" t="e">
        <f>VLOOKUP(A13789,Hoja2!$A$8:$B$14,2,0)</f>
        <v>#N/A</v>
      </c>
    </row>
    <row r="13790" spans="1:34" s="2" customFormat="1" ht="13.5" customHeight="1">
      <c r="A13790" s="11"/>
      <c r="B13790" s="11"/>
      <c r="AD13790" s="11"/>
      <c r="AF13790" s="11"/>
      <c r="AH13790" s="11" t="e">
        <f>VLOOKUP(A13790,Hoja2!$A$8:$B$14,2,0)</f>
        <v>#N/A</v>
      </c>
    </row>
    <row r="13791" spans="1:34" s="2" customFormat="1" ht="13.5" customHeight="1">
      <c r="A13791" s="11"/>
      <c r="B13791" s="11"/>
      <c r="AD13791" s="11"/>
      <c r="AF13791" s="11"/>
      <c r="AH13791" s="11" t="e">
        <f>VLOOKUP(A13791,Hoja2!$A$8:$B$14,2,0)</f>
        <v>#N/A</v>
      </c>
    </row>
    <row r="13792" spans="1:34" s="2" customFormat="1" ht="13.5" customHeight="1">
      <c r="A13792" s="11"/>
      <c r="B13792" s="11"/>
      <c r="AD13792" s="11"/>
      <c r="AF13792" s="11"/>
      <c r="AH13792" s="11" t="e">
        <f>VLOOKUP(A13792,Hoja2!$A$8:$B$14,2,0)</f>
        <v>#N/A</v>
      </c>
    </row>
    <row r="13793" spans="1:34" s="2" customFormat="1" ht="13.5" customHeight="1">
      <c r="A13793" s="11"/>
      <c r="B13793" s="11"/>
      <c r="AD13793" s="11"/>
      <c r="AF13793" s="11"/>
      <c r="AH13793" s="11" t="e">
        <f>VLOOKUP(A13793,Hoja2!$A$8:$B$14,2,0)</f>
        <v>#N/A</v>
      </c>
    </row>
    <row r="13794" spans="1:34" s="2" customFormat="1" ht="13.5" customHeight="1">
      <c r="A13794" s="11"/>
      <c r="B13794" s="11"/>
      <c r="AD13794" s="11"/>
      <c r="AF13794" s="11"/>
      <c r="AH13794" s="11" t="e">
        <f>VLOOKUP(A13794,Hoja2!$A$8:$B$14,2,0)</f>
        <v>#N/A</v>
      </c>
    </row>
    <row r="13795" spans="1:34" s="2" customFormat="1" ht="13.5" customHeight="1">
      <c r="A13795" s="11"/>
      <c r="B13795" s="11"/>
      <c r="AD13795" s="11"/>
      <c r="AF13795" s="11"/>
      <c r="AH13795" s="11" t="e">
        <f>VLOOKUP(A13795,Hoja2!$A$8:$B$14,2,0)</f>
        <v>#N/A</v>
      </c>
    </row>
    <row r="13796" spans="1:34" s="2" customFormat="1" ht="13.5" customHeight="1">
      <c r="A13796" s="11"/>
      <c r="B13796" s="11"/>
      <c r="AD13796" s="11"/>
      <c r="AF13796" s="11"/>
      <c r="AH13796" s="11" t="e">
        <f>VLOOKUP(A13796,Hoja2!$A$8:$B$14,2,0)</f>
        <v>#N/A</v>
      </c>
    </row>
    <row r="13797" spans="1:34" s="2" customFormat="1" ht="13.5" customHeight="1">
      <c r="A13797" s="11"/>
      <c r="B13797" s="11"/>
      <c r="AD13797" s="11"/>
      <c r="AF13797" s="11"/>
      <c r="AH13797" s="11" t="e">
        <f>VLOOKUP(A13797,Hoja2!$A$8:$B$14,2,0)</f>
        <v>#N/A</v>
      </c>
    </row>
    <row r="13798" spans="1:34" s="2" customFormat="1" ht="13.5" customHeight="1">
      <c r="A13798" s="11"/>
      <c r="B13798" s="11"/>
      <c r="AD13798" s="11"/>
      <c r="AF13798" s="11"/>
      <c r="AH13798" s="11" t="e">
        <f>VLOOKUP(A13798,Hoja2!$A$8:$B$14,2,0)</f>
        <v>#N/A</v>
      </c>
    </row>
    <row r="13799" spans="1:34" s="2" customFormat="1" ht="13.5" customHeight="1">
      <c r="A13799" s="11"/>
      <c r="B13799" s="11"/>
      <c r="AD13799" s="11"/>
      <c r="AF13799" s="11"/>
      <c r="AH13799" s="11" t="e">
        <f>VLOOKUP(A13799,Hoja2!$A$8:$B$14,2,0)</f>
        <v>#N/A</v>
      </c>
    </row>
    <row r="13800" spans="1:34" s="2" customFormat="1" ht="13.5" customHeight="1">
      <c r="A13800" s="11"/>
      <c r="B13800" s="11"/>
      <c r="AD13800" s="11"/>
      <c r="AF13800" s="11"/>
      <c r="AH13800" s="11" t="e">
        <f>VLOOKUP(A13800,Hoja2!$A$8:$B$14,2,0)</f>
        <v>#N/A</v>
      </c>
    </row>
    <row r="13801" spans="1:34" s="2" customFormat="1" ht="13.5" customHeight="1">
      <c r="A13801" s="11"/>
      <c r="B13801" s="11"/>
      <c r="AD13801" s="11"/>
      <c r="AF13801" s="11"/>
      <c r="AH13801" s="11" t="e">
        <f>VLOOKUP(A13801,Hoja2!$A$8:$B$14,2,0)</f>
        <v>#N/A</v>
      </c>
    </row>
    <row r="13802" spans="1:34" s="2" customFormat="1" ht="13.5" customHeight="1">
      <c r="A13802" s="11"/>
      <c r="B13802" s="11"/>
      <c r="AD13802" s="11"/>
      <c r="AF13802" s="11"/>
      <c r="AH13802" s="11" t="e">
        <f>VLOOKUP(A13802,Hoja2!$A$8:$B$14,2,0)</f>
        <v>#N/A</v>
      </c>
    </row>
    <row r="13803" spans="1:34" s="2" customFormat="1" ht="13.5" customHeight="1">
      <c r="A13803" s="11"/>
      <c r="B13803" s="11"/>
      <c r="AD13803" s="11"/>
      <c r="AF13803" s="11"/>
      <c r="AH13803" s="11" t="e">
        <f>VLOOKUP(A13803,Hoja2!$A$8:$B$14,2,0)</f>
        <v>#N/A</v>
      </c>
    </row>
    <row r="13804" spans="1:34" s="2" customFormat="1" ht="13.5" customHeight="1">
      <c r="A13804" s="11"/>
      <c r="B13804" s="11"/>
      <c r="AD13804" s="11"/>
      <c r="AF13804" s="11"/>
      <c r="AH13804" s="11" t="e">
        <f>VLOOKUP(A13804,Hoja2!$A$8:$B$14,2,0)</f>
        <v>#N/A</v>
      </c>
    </row>
    <row r="13805" spans="1:34" s="2" customFormat="1" ht="13.5" customHeight="1">
      <c r="A13805" s="11"/>
      <c r="B13805" s="11"/>
      <c r="AD13805" s="11"/>
      <c r="AF13805" s="11"/>
      <c r="AH13805" s="11" t="e">
        <f>VLOOKUP(A13805,Hoja2!$A$8:$B$14,2,0)</f>
        <v>#N/A</v>
      </c>
    </row>
    <row r="13806" spans="1:34" s="2" customFormat="1" ht="13.5" customHeight="1">
      <c r="A13806" s="11"/>
      <c r="B13806" s="11"/>
      <c r="AD13806" s="11"/>
      <c r="AF13806" s="11"/>
      <c r="AH13806" s="11" t="e">
        <f>VLOOKUP(A13806,Hoja2!$A$8:$B$14,2,0)</f>
        <v>#N/A</v>
      </c>
    </row>
    <row r="13807" spans="1:34" s="2" customFormat="1" ht="13.5" customHeight="1">
      <c r="A13807" s="11"/>
      <c r="B13807" s="11"/>
      <c r="AD13807" s="11"/>
      <c r="AF13807" s="11"/>
      <c r="AH13807" s="11" t="e">
        <f>VLOOKUP(A13807,Hoja2!$A$8:$B$14,2,0)</f>
        <v>#N/A</v>
      </c>
    </row>
    <row r="13808" spans="1:34" s="2" customFormat="1" ht="13.5" customHeight="1">
      <c r="A13808" s="11"/>
      <c r="B13808" s="11"/>
      <c r="AD13808" s="11"/>
      <c r="AF13808" s="11"/>
      <c r="AH13808" s="11" t="e">
        <f>VLOOKUP(A13808,Hoja2!$A$8:$B$14,2,0)</f>
        <v>#N/A</v>
      </c>
    </row>
    <row r="13809" spans="1:34" s="2" customFormat="1" ht="13.5" customHeight="1">
      <c r="A13809" s="11"/>
      <c r="B13809" s="11"/>
      <c r="AD13809" s="11"/>
      <c r="AF13809" s="11"/>
      <c r="AH13809" s="11" t="e">
        <f>VLOOKUP(A13809,Hoja2!$A$8:$B$14,2,0)</f>
        <v>#N/A</v>
      </c>
    </row>
    <row r="13810" spans="1:34" s="2" customFormat="1" ht="13.5" customHeight="1">
      <c r="A13810" s="11"/>
      <c r="B13810" s="11"/>
      <c r="AD13810" s="11"/>
      <c r="AF13810" s="11"/>
      <c r="AH13810" s="11" t="e">
        <f>VLOOKUP(A13810,Hoja2!$A$8:$B$14,2,0)</f>
        <v>#N/A</v>
      </c>
    </row>
    <row r="13811" spans="1:34" s="2" customFormat="1" ht="13.5" customHeight="1">
      <c r="A13811" s="11"/>
      <c r="B13811" s="11"/>
      <c r="AD13811" s="11"/>
      <c r="AF13811" s="11"/>
      <c r="AH13811" s="11" t="e">
        <f>VLOOKUP(A13811,Hoja2!$A$8:$B$14,2,0)</f>
        <v>#N/A</v>
      </c>
    </row>
    <row r="13812" spans="1:34" s="2" customFormat="1" ht="13.5" customHeight="1">
      <c r="A13812" s="11"/>
      <c r="B13812" s="11"/>
      <c r="AD13812" s="11"/>
      <c r="AF13812" s="11"/>
      <c r="AH13812" s="11" t="e">
        <f>VLOOKUP(A13812,Hoja2!$A$8:$B$14,2,0)</f>
        <v>#N/A</v>
      </c>
    </row>
    <row r="13813" spans="1:34" s="2" customFormat="1" ht="13.5" customHeight="1">
      <c r="A13813" s="11"/>
      <c r="B13813" s="11"/>
      <c r="AD13813" s="11"/>
      <c r="AF13813" s="11"/>
      <c r="AH13813" s="11" t="e">
        <f>VLOOKUP(A13813,Hoja2!$A$8:$B$14,2,0)</f>
        <v>#N/A</v>
      </c>
    </row>
    <row r="13814" spans="1:34" s="2" customFormat="1" ht="13.5" customHeight="1">
      <c r="A13814" s="11"/>
      <c r="B13814" s="11"/>
      <c r="AD13814" s="11"/>
      <c r="AF13814" s="11"/>
      <c r="AH13814" s="11" t="e">
        <f>VLOOKUP(A13814,Hoja2!$A$8:$B$14,2,0)</f>
        <v>#N/A</v>
      </c>
    </row>
    <row r="13815" spans="1:34" s="2" customFormat="1" ht="13.5" customHeight="1">
      <c r="A13815" s="11"/>
      <c r="B13815" s="11"/>
      <c r="AD13815" s="11"/>
      <c r="AF13815" s="11"/>
      <c r="AH13815" s="11" t="e">
        <f>VLOOKUP(A13815,Hoja2!$A$8:$B$14,2,0)</f>
        <v>#N/A</v>
      </c>
    </row>
    <row r="13816" spans="1:34" s="2" customFormat="1" ht="13.5" customHeight="1">
      <c r="A13816" s="11"/>
      <c r="B13816" s="11"/>
      <c r="AD13816" s="11"/>
      <c r="AF13816" s="11"/>
      <c r="AH13816" s="11" t="e">
        <f>VLOOKUP(A13816,Hoja2!$A$8:$B$14,2,0)</f>
        <v>#N/A</v>
      </c>
    </row>
    <row r="13817" spans="1:34" s="2" customFormat="1" ht="13.5" customHeight="1">
      <c r="A13817" s="11"/>
      <c r="B13817" s="11"/>
      <c r="AD13817" s="11"/>
      <c r="AF13817" s="11"/>
      <c r="AH13817" s="11" t="e">
        <f>VLOOKUP(A13817,Hoja2!$A$8:$B$14,2,0)</f>
        <v>#N/A</v>
      </c>
    </row>
    <row r="13818" spans="1:34" s="2" customFormat="1" ht="13.5" customHeight="1">
      <c r="A13818" s="11"/>
      <c r="B13818" s="11"/>
      <c r="AD13818" s="11"/>
      <c r="AF13818" s="11"/>
      <c r="AH13818" s="11" t="e">
        <f>VLOOKUP(A13818,Hoja2!$A$8:$B$14,2,0)</f>
        <v>#N/A</v>
      </c>
    </row>
    <row r="13819" spans="1:34" s="2" customFormat="1" ht="13.5" customHeight="1">
      <c r="A13819" s="11"/>
      <c r="B13819" s="11"/>
      <c r="AD13819" s="11"/>
      <c r="AF13819" s="11"/>
      <c r="AH13819" s="11" t="e">
        <f>VLOOKUP(A13819,Hoja2!$A$8:$B$14,2,0)</f>
        <v>#N/A</v>
      </c>
    </row>
    <row r="13820" spans="1:34" s="2" customFormat="1" ht="13.5" customHeight="1">
      <c r="A13820" s="11"/>
      <c r="B13820" s="11"/>
      <c r="AD13820" s="11"/>
      <c r="AF13820" s="11"/>
      <c r="AH13820" s="11" t="e">
        <f>VLOOKUP(A13820,Hoja2!$A$8:$B$14,2,0)</f>
        <v>#N/A</v>
      </c>
    </row>
    <row r="13821" spans="1:34" s="2" customFormat="1" ht="13.5" customHeight="1">
      <c r="A13821" s="11"/>
      <c r="B13821" s="11"/>
      <c r="AD13821" s="11"/>
      <c r="AF13821" s="11"/>
      <c r="AH13821" s="11" t="e">
        <f>VLOOKUP(A13821,Hoja2!$A$8:$B$14,2,0)</f>
        <v>#N/A</v>
      </c>
    </row>
    <row r="13822" spans="1:34" s="2" customFormat="1" ht="13.5" customHeight="1">
      <c r="A13822" s="11"/>
      <c r="B13822" s="11"/>
      <c r="AD13822" s="11"/>
      <c r="AF13822" s="11"/>
      <c r="AH13822" s="11" t="e">
        <f>VLOOKUP(A13822,Hoja2!$A$8:$B$14,2,0)</f>
        <v>#N/A</v>
      </c>
    </row>
    <row r="13823" spans="1:34" s="2" customFormat="1" ht="13.5" customHeight="1">
      <c r="A13823" s="11"/>
      <c r="B13823" s="11"/>
      <c r="AD13823" s="11"/>
      <c r="AF13823" s="11"/>
      <c r="AH13823" s="11" t="e">
        <f>VLOOKUP(A13823,Hoja2!$A$8:$B$14,2,0)</f>
        <v>#N/A</v>
      </c>
    </row>
    <row r="13824" spans="1:34" s="2" customFormat="1" ht="13.5" customHeight="1">
      <c r="A13824" s="11"/>
      <c r="B13824" s="11"/>
      <c r="AD13824" s="11"/>
      <c r="AF13824" s="11"/>
      <c r="AH13824" s="11" t="e">
        <f>VLOOKUP(A13824,Hoja2!$A$8:$B$14,2,0)</f>
        <v>#N/A</v>
      </c>
    </row>
    <row r="13825" spans="1:34" s="2" customFormat="1" ht="13.5" customHeight="1">
      <c r="A13825" s="11"/>
      <c r="B13825" s="11"/>
      <c r="AD13825" s="11"/>
      <c r="AF13825" s="11"/>
      <c r="AH13825" s="11" t="e">
        <f>VLOOKUP(A13825,Hoja2!$A$8:$B$14,2,0)</f>
        <v>#N/A</v>
      </c>
    </row>
    <row r="13826" spans="1:34" s="2" customFormat="1" ht="13.5" customHeight="1">
      <c r="A13826" s="11"/>
      <c r="B13826" s="11"/>
      <c r="AD13826" s="11"/>
      <c r="AF13826" s="11"/>
      <c r="AH13826" s="11" t="e">
        <f>VLOOKUP(A13826,Hoja2!$A$8:$B$14,2,0)</f>
        <v>#N/A</v>
      </c>
    </row>
    <row r="13827" spans="1:34" s="2" customFormat="1" ht="13.5" customHeight="1">
      <c r="A13827" s="11"/>
      <c r="B13827" s="11"/>
      <c r="AD13827" s="11"/>
      <c r="AF13827" s="11"/>
      <c r="AH13827" s="11" t="e">
        <f>VLOOKUP(A13827,Hoja2!$A$8:$B$14,2,0)</f>
        <v>#N/A</v>
      </c>
    </row>
    <row r="13828" spans="1:34" s="2" customFormat="1" ht="13.5" customHeight="1">
      <c r="A13828" s="11"/>
      <c r="B13828" s="11"/>
      <c r="AD13828" s="11"/>
      <c r="AF13828" s="11"/>
      <c r="AH13828" s="11" t="e">
        <f>VLOOKUP(A13828,Hoja2!$A$8:$B$14,2,0)</f>
        <v>#N/A</v>
      </c>
    </row>
    <row r="13829" spans="1:34" s="2" customFormat="1" ht="13.5" customHeight="1">
      <c r="A13829" s="11"/>
      <c r="B13829" s="11"/>
      <c r="AD13829" s="11"/>
      <c r="AF13829" s="11"/>
      <c r="AH13829" s="11" t="e">
        <f>VLOOKUP(A13829,Hoja2!$A$8:$B$14,2,0)</f>
        <v>#N/A</v>
      </c>
    </row>
    <row r="13830" spans="1:34" s="2" customFormat="1" ht="13.5" customHeight="1">
      <c r="A13830" s="11"/>
      <c r="B13830" s="11"/>
      <c r="AD13830" s="11"/>
      <c r="AF13830" s="11"/>
      <c r="AH13830" s="11" t="e">
        <f>VLOOKUP(A13830,Hoja2!$A$8:$B$14,2,0)</f>
        <v>#N/A</v>
      </c>
    </row>
    <row r="13831" spans="1:34" s="2" customFormat="1" ht="13.5" customHeight="1">
      <c r="A13831" s="11"/>
      <c r="B13831" s="11"/>
      <c r="AD13831" s="11"/>
      <c r="AF13831" s="11"/>
      <c r="AH13831" s="11" t="e">
        <f>VLOOKUP(A13831,Hoja2!$A$8:$B$14,2,0)</f>
        <v>#N/A</v>
      </c>
    </row>
    <row r="13832" spans="1:34" s="2" customFormat="1" ht="13.5" customHeight="1">
      <c r="A13832" s="11"/>
      <c r="B13832" s="11"/>
      <c r="AD13832" s="11"/>
      <c r="AF13832" s="11"/>
      <c r="AH13832" s="11" t="e">
        <f>VLOOKUP(A13832,Hoja2!$A$8:$B$14,2,0)</f>
        <v>#N/A</v>
      </c>
    </row>
    <row r="13833" spans="1:34" s="2" customFormat="1" ht="13.5" customHeight="1">
      <c r="A13833" s="11"/>
      <c r="B13833" s="11"/>
      <c r="AD13833" s="11"/>
      <c r="AF13833" s="11"/>
      <c r="AH13833" s="11" t="e">
        <f>VLOOKUP(A13833,Hoja2!$A$8:$B$14,2,0)</f>
        <v>#N/A</v>
      </c>
    </row>
    <row r="13834" spans="1:34" s="2" customFormat="1" ht="13.5" customHeight="1">
      <c r="A13834" s="11"/>
      <c r="B13834" s="11"/>
      <c r="AD13834" s="11"/>
      <c r="AF13834" s="11"/>
      <c r="AH13834" s="11" t="e">
        <f>VLOOKUP(A13834,Hoja2!$A$8:$B$14,2,0)</f>
        <v>#N/A</v>
      </c>
    </row>
    <row r="13835" spans="1:34" s="2" customFormat="1" ht="13.5" customHeight="1">
      <c r="A13835" s="11"/>
      <c r="B13835" s="11"/>
      <c r="AD13835" s="11"/>
      <c r="AF13835" s="11"/>
      <c r="AH13835" s="11" t="e">
        <f>VLOOKUP(A13835,Hoja2!$A$8:$B$14,2,0)</f>
        <v>#N/A</v>
      </c>
    </row>
    <row r="13836" spans="1:34" s="2" customFormat="1" ht="13.5" customHeight="1">
      <c r="A13836" s="11"/>
      <c r="B13836" s="11"/>
      <c r="AD13836" s="11"/>
      <c r="AF13836" s="11"/>
      <c r="AH13836" s="11" t="e">
        <f>VLOOKUP(A13836,Hoja2!$A$8:$B$14,2,0)</f>
        <v>#N/A</v>
      </c>
    </row>
    <row r="13837" spans="1:34" s="2" customFormat="1" ht="13.5" customHeight="1">
      <c r="A13837" s="11"/>
      <c r="B13837" s="11"/>
      <c r="AD13837" s="11"/>
      <c r="AF13837" s="11"/>
      <c r="AH13837" s="11" t="e">
        <f>VLOOKUP(A13837,Hoja2!$A$8:$B$14,2,0)</f>
        <v>#N/A</v>
      </c>
    </row>
    <row r="13838" spans="1:34" s="2" customFormat="1" ht="13.5" customHeight="1">
      <c r="A13838" s="11"/>
      <c r="B13838" s="11"/>
      <c r="AD13838" s="11"/>
      <c r="AF13838" s="11"/>
      <c r="AH13838" s="11" t="e">
        <f>VLOOKUP(A13838,Hoja2!$A$8:$B$14,2,0)</f>
        <v>#N/A</v>
      </c>
    </row>
    <row r="13839" spans="1:34" s="2" customFormat="1" ht="13.5" customHeight="1">
      <c r="A13839" s="11"/>
      <c r="B13839" s="11"/>
      <c r="AD13839" s="11"/>
      <c r="AF13839" s="11"/>
      <c r="AH13839" s="11" t="e">
        <f>VLOOKUP(A13839,Hoja2!$A$8:$B$14,2,0)</f>
        <v>#N/A</v>
      </c>
    </row>
    <row r="13840" spans="1:34" s="2" customFormat="1" ht="13.5" customHeight="1">
      <c r="A13840" s="11"/>
      <c r="B13840" s="11"/>
      <c r="AD13840" s="11"/>
      <c r="AF13840" s="11"/>
      <c r="AH13840" s="11" t="e">
        <f>VLOOKUP(A13840,Hoja2!$A$8:$B$14,2,0)</f>
        <v>#N/A</v>
      </c>
    </row>
    <row r="13841" spans="1:34" s="2" customFormat="1" ht="13.5" customHeight="1">
      <c r="A13841" s="11"/>
      <c r="B13841" s="11"/>
      <c r="AD13841" s="11"/>
      <c r="AF13841" s="11"/>
      <c r="AH13841" s="11" t="e">
        <f>VLOOKUP(A13841,Hoja2!$A$8:$B$14,2,0)</f>
        <v>#N/A</v>
      </c>
    </row>
    <row r="13842" spans="1:34" s="2" customFormat="1" ht="13.5" customHeight="1">
      <c r="A13842" s="11"/>
      <c r="B13842" s="11"/>
      <c r="AD13842" s="11"/>
      <c r="AF13842" s="11"/>
      <c r="AH13842" s="11" t="e">
        <f>VLOOKUP(A13842,Hoja2!$A$8:$B$14,2,0)</f>
        <v>#N/A</v>
      </c>
    </row>
    <row r="13843" spans="1:34" s="2" customFormat="1" ht="13.5" customHeight="1">
      <c r="A13843" s="11"/>
      <c r="B13843" s="11"/>
      <c r="AD13843" s="11"/>
      <c r="AF13843" s="11"/>
      <c r="AH13843" s="11" t="e">
        <f>VLOOKUP(A13843,Hoja2!$A$8:$B$14,2,0)</f>
        <v>#N/A</v>
      </c>
    </row>
    <row r="13844" spans="1:34" s="2" customFormat="1" ht="13.5" customHeight="1">
      <c r="A13844" s="11"/>
      <c r="B13844" s="11"/>
      <c r="AD13844" s="11"/>
      <c r="AF13844" s="11"/>
      <c r="AH13844" s="11" t="e">
        <f>VLOOKUP(A13844,Hoja2!$A$8:$B$14,2,0)</f>
        <v>#N/A</v>
      </c>
    </row>
    <row r="13845" spans="1:34" s="2" customFormat="1" ht="13.5" customHeight="1">
      <c r="A13845" s="11"/>
      <c r="B13845" s="11"/>
      <c r="AD13845" s="11"/>
      <c r="AF13845" s="11"/>
      <c r="AH13845" s="11" t="e">
        <f>VLOOKUP(A13845,Hoja2!$A$8:$B$14,2,0)</f>
        <v>#N/A</v>
      </c>
    </row>
    <row r="13846" spans="1:34" s="2" customFormat="1" ht="13.5" customHeight="1">
      <c r="A13846" s="11"/>
      <c r="B13846" s="11"/>
      <c r="AD13846" s="11"/>
      <c r="AF13846" s="11"/>
      <c r="AH13846" s="11" t="e">
        <f>VLOOKUP(A13846,Hoja2!$A$8:$B$14,2,0)</f>
        <v>#N/A</v>
      </c>
    </row>
    <row r="13847" spans="1:34" s="2" customFormat="1" ht="13.5" customHeight="1">
      <c r="A13847" s="11"/>
      <c r="B13847" s="11"/>
      <c r="AD13847" s="11"/>
      <c r="AF13847" s="11"/>
      <c r="AH13847" s="11" t="e">
        <f>VLOOKUP(A13847,Hoja2!$A$8:$B$14,2,0)</f>
        <v>#N/A</v>
      </c>
    </row>
    <row r="13848" spans="1:34" s="2" customFormat="1" ht="13.5" customHeight="1">
      <c r="A13848" s="11"/>
      <c r="B13848" s="11"/>
      <c r="AD13848" s="11"/>
      <c r="AF13848" s="11"/>
      <c r="AH13848" s="11" t="e">
        <f>VLOOKUP(A13848,Hoja2!$A$8:$B$14,2,0)</f>
        <v>#N/A</v>
      </c>
    </row>
    <row r="13849" spans="1:34" s="2" customFormat="1" ht="13.5" customHeight="1">
      <c r="A13849" s="11"/>
      <c r="B13849" s="11"/>
      <c r="AD13849" s="11"/>
      <c r="AF13849" s="11"/>
      <c r="AH13849" s="11" t="e">
        <f>VLOOKUP(A13849,Hoja2!$A$8:$B$14,2,0)</f>
        <v>#N/A</v>
      </c>
    </row>
    <row r="13850" spans="1:34" s="2" customFormat="1" ht="13.5" customHeight="1">
      <c r="A13850" s="11"/>
      <c r="B13850" s="11"/>
      <c r="AD13850" s="11"/>
      <c r="AF13850" s="11"/>
      <c r="AH13850" s="11" t="e">
        <f>VLOOKUP(A13850,Hoja2!$A$8:$B$14,2,0)</f>
        <v>#N/A</v>
      </c>
    </row>
    <row r="13851" spans="1:34" s="2" customFormat="1" ht="13.5" customHeight="1">
      <c r="A13851" s="11"/>
      <c r="B13851" s="11"/>
      <c r="AD13851" s="11"/>
      <c r="AF13851" s="11"/>
      <c r="AH13851" s="11" t="e">
        <f>VLOOKUP(A13851,Hoja2!$A$8:$B$14,2,0)</f>
        <v>#N/A</v>
      </c>
    </row>
    <row r="13852" spans="1:34" s="2" customFormat="1" ht="13.5" customHeight="1">
      <c r="A13852" s="11"/>
      <c r="B13852" s="11"/>
      <c r="AD13852" s="11"/>
      <c r="AF13852" s="11"/>
      <c r="AH13852" s="11" t="e">
        <f>VLOOKUP(A13852,Hoja2!$A$8:$B$14,2,0)</f>
        <v>#N/A</v>
      </c>
    </row>
    <row r="13853" spans="1:34" s="2" customFormat="1" ht="13.5" customHeight="1">
      <c r="A13853" s="11"/>
      <c r="B13853" s="11"/>
      <c r="AD13853" s="11"/>
      <c r="AF13853" s="11"/>
      <c r="AH13853" s="11" t="e">
        <f>VLOOKUP(A13853,Hoja2!$A$8:$B$14,2,0)</f>
        <v>#N/A</v>
      </c>
    </row>
    <row r="13854" spans="1:34" s="2" customFormat="1" ht="13.5" customHeight="1">
      <c r="A13854" s="11"/>
      <c r="B13854" s="11"/>
      <c r="AD13854" s="11"/>
      <c r="AF13854" s="11"/>
      <c r="AH13854" s="11" t="e">
        <f>VLOOKUP(A13854,Hoja2!$A$8:$B$14,2,0)</f>
        <v>#N/A</v>
      </c>
    </row>
    <row r="13855" spans="1:34" s="2" customFormat="1" ht="13.5" customHeight="1">
      <c r="A13855" s="11"/>
      <c r="B13855" s="11"/>
      <c r="AD13855" s="11"/>
      <c r="AF13855" s="11"/>
      <c r="AH13855" s="11" t="e">
        <f>VLOOKUP(A13855,Hoja2!$A$8:$B$14,2,0)</f>
        <v>#N/A</v>
      </c>
    </row>
    <row r="13856" spans="1:34" s="2" customFormat="1" ht="13.5" customHeight="1">
      <c r="A13856" s="11"/>
      <c r="B13856" s="11"/>
      <c r="AD13856" s="11"/>
      <c r="AF13856" s="11"/>
      <c r="AH13856" s="11" t="e">
        <f>VLOOKUP(A13856,Hoja2!$A$8:$B$14,2,0)</f>
        <v>#N/A</v>
      </c>
    </row>
    <row r="13857" spans="1:34" s="2" customFormat="1" ht="13.5" customHeight="1">
      <c r="A13857" s="11"/>
      <c r="B13857" s="11"/>
      <c r="AD13857" s="11"/>
      <c r="AF13857" s="11"/>
      <c r="AH13857" s="11" t="e">
        <f>VLOOKUP(A13857,Hoja2!$A$8:$B$14,2,0)</f>
        <v>#N/A</v>
      </c>
    </row>
    <row r="13858" spans="1:34" s="2" customFormat="1" ht="13.5" customHeight="1">
      <c r="A13858" s="11"/>
      <c r="B13858" s="11"/>
      <c r="AD13858" s="11"/>
      <c r="AF13858" s="11"/>
      <c r="AH13858" s="11" t="e">
        <f>VLOOKUP(A13858,Hoja2!$A$8:$B$14,2,0)</f>
        <v>#N/A</v>
      </c>
    </row>
    <row r="13859" spans="1:34" s="2" customFormat="1" ht="13.5" customHeight="1">
      <c r="A13859" s="11"/>
      <c r="B13859" s="11"/>
      <c r="AD13859" s="11"/>
      <c r="AF13859" s="11"/>
      <c r="AH13859" s="11" t="e">
        <f>VLOOKUP(A13859,Hoja2!$A$8:$B$14,2,0)</f>
        <v>#N/A</v>
      </c>
    </row>
    <row r="13860" spans="1:34" s="2" customFormat="1" ht="13.5" customHeight="1">
      <c r="A13860" s="11"/>
      <c r="B13860" s="11"/>
      <c r="AD13860" s="11"/>
      <c r="AF13860" s="11"/>
      <c r="AH13860" s="11" t="e">
        <f>VLOOKUP(A13860,Hoja2!$A$8:$B$14,2,0)</f>
        <v>#N/A</v>
      </c>
    </row>
    <row r="13861" spans="1:34" s="2" customFormat="1" ht="13.5" customHeight="1">
      <c r="A13861" s="11"/>
      <c r="B13861" s="11"/>
      <c r="AD13861" s="11"/>
      <c r="AF13861" s="11"/>
      <c r="AH13861" s="11" t="e">
        <f>VLOOKUP(A13861,Hoja2!$A$8:$B$14,2,0)</f>
        <v>#N/A</v>
      </c>
    </row>
    <row r="13862" spans="1:34" s="2" customFormat="1" ht="13.5" customHeight="1">
      <c r="A13862" s="11"/>
      <c r="B13862" s="11"/>
      <c r="AD13862" s="11"/>
      <c r="AF13862" s="11"/>
      <c r="AH13862" s="11" t="e">
        <f>VLOOKUP(A13862,Hoja2!$A$8:$B$14,2,0)</f>
        <v>#N/A</v>
      </c>
    </row>
    <row r="13863" spans="1:34" s="2" customFormat="1" ht="13.5" customHeight="1">
      <c r="A13863" s="11"/>
      <c r="B13863" s="11"/>
      <c r="AD13863" s="11"/>
      <c r="AF13863" s="11"/>
      <c r="AH13863" s="11" t="e">
        <f>VLOOKUP(A13863,Hoja2!$A$8:$B$14,2,0)</f>
        <v>#N/A</v>
      </c>
    </row>
    <row r="13864" spans="1:34" s="2" customFormat="1" ht="13.5" customHeight="1">
      <c r="A13864" s="11"/>
      <c r="B13864" s="11"/>
      <c r="AD13864" s="11"/>
      <c r="AF13864" s="11"/>
      <c r="AH13864" s="11" t="e">
        <f>VLOOKUP(A13864,Hoja2!$A$8:$B$14,2,0)</f>
        <v>#N/A</v>
      </c>
    </row>
    <row r="13865" spans="1:34" s="2" customFormat="1" ht="13.5" customHeight="1">
      <c r="A13865" s="11"/>
      <c r="B13865" s="11"/>
      <c r="AD13865" s="11"/>
      <c r="AF13865" s="11"/>
      <c r="AH13865" s="11" t="e">
        <f>VLOOKUP(A13865,Hoja2!$A$8:$B$14,2,0)</f>
        <v>#N/A</v>
      </c>
    </row>
    <row r="13866" spans="1:34" s="2" customFormat="1" ht="13.5" customHeight="1">
      <c r="A13866" s="11"/>
      <c r="B13866" s="11"/>
      <c r="AD13866" s="11"/>
      <c r="AF13866" s="11"/>
      <c r="AH13866" s="11" t="e">
        <f>VLOOKUP(A13866,Hoja2!$A$8:$B$14,2,0)</f>
        <v>#N/A</v>
      </c>
    </row>
    <row r="13867" spans="1:34" s="2" customFormat="1" ht="13.5" customHeight="1">
      <c r="A13867" s="11"/>
      <c r="B13867" s="11"/>
      <c r="AD13867" s="11"/>
      <c r="AF13867" s="11"/>
      <c r="AH13867" s="11" t="e">
        <f>VLOOKUP(A13867,Hoja2!$A$8:$B$14,2,0)</f>
        <v>#N/A</v>
      </c>
    </row>
    <row r="13868" spans="1:34" s="2" customFormat="1" ht="13.5" customHeight="1">
      <c r="A13868" s="11"/>
      <c r="B13868" s="11"/>
      <c r="AD13868" s="11"/>
      <c r="AF13868" s="11"/>
      <c r="AH13868" s="11" t="e">
        <f>VLOOKUP(A13868,Hoja2!$A$8:$B$14,2,0)</f>
        <v>#N/A</v>
      </c>
    </row>
    <row r="13869" spans="1:34" s="2" customFormat="1" ht="13.5" customHeight="1">
      <c r="A13869" s="11"/>
      <c r="B13869" s="11"/>
      <c r="AD13869" s="11"/>
      <c r="AF13869" s="11"/>
      <c r="AH13869" s="11" t="e">
        <f>VLOOKUP(A13869,Hoja2!$A$8:$B$14,2,0)</f>
        <v>#N/A</v>
      </c>
    </row>
    <row r="13870" spans="1:34" s="2" customFormat="1" ht="13.5" customHeight="1">
      <c r="A13870" s="11"/>
      <c r="B13870" s="11"/>
      <c r="AD13870" s="11"/>
      <c r="AF13870" s="11"/>
      <c r="AH13870" s="11" t="e">
        <f>VLOOKUP(A13870,Hoja2!$A$8:$B$14,2,0)</f>
        <v>#N/A</v>
      </c>
    </row>
    <row r="13871" spans="1:34" s="2" customFormat="1" ht="13.5" customHeight="1">
      <c r="A13871" s="11"/>
      <c r="B13871" s="11"/>
      <c r="AD13871" s="11"/>
      <c r="AF13871" s="11"/>
      <c r="AH13871" s="11" t="e">
        <f>VLOOKUP(A13871,Hoja2!$A$8:$B$14,2,0)</f>
        <v>#N/A</v>
      </c>
    </row>
    <row r="13872" spans="1:34" s="2" customFormat="1" ht="13.5" customHeight="1">
      <c r="A13872" s="11"/>
      <c r="B13872" s="11"/>
      <c r="AD13872" s="11"/>
      <c r="AF13872" s="11"/>
      <c r="AH13872" s="11" t="e">
        <f>VLOOKUP(A13872,Hoja2!$A$8:$B$14,2,0)</f>
        <v>#N/A</v>
      </c>
    </row>
    <row r="13873" spans="1:34" s="2" customFormat="1" ht="13.5" customHeight="1">
      <c r="A13873" s="11"/>
      <c r="B13873" s="11"/>
      <c r="AD13873" s="11"/>
      <c r="AF13873" s="11"/>
      <c r="AH13873" s="11" t="e">
        <f>VLOOKUP(A13873,Hoja2!$A$8:$B$14,2,0)</f>
        <v>#N/A</v>
      </c>
    </row>
    <row r="13874" spans="1:34" s="2" customFormat="1" ht="13.5" customHeight="1">
      <c r="A13874" s="11"/>
      <c r="B13874" s="11"/>
      <c r="AD13874" s="11"/>
      <c r="AF13874" s="11"/>
      <c r="AH13874" s="11" t="e">
        <f>VLOOKUP(A13874,Hoja2!$A$8:$B$14,2,0)</f>
        <v>#N/A</v>
      </c>
    </row>
    <row r="13875" spans="1:34" s="2" customFormat="1" ht="13.5" customHeight="1">
      <c r="A13875" s="11"/>
      <c r="B13875" s="11"/>
      <c r="AD13875" s="11"/>
      <c r="AF13875" s="11"/>
      <c r="AH13875" s="11" t="e">
        <f>VLOOKUP(A13875,Hoja2!$A$8:$B$14,2,0)</f>
        <v>#N/A</v>
      </c>
    </row>
    <row r="13876" spans="1:34" s="2" customFormat="1" ht="13.5" customHeight="1">
      <c r="A13876" s="11"/>
      <c r="B13876" s="11"/>
      <c r="AD13876" s="11"/>
      <c r="AF13876" s="11"/>
      <c r="AH13876" s="11" t="e">
        <f>VLOOKUP(A13876,Hoja2!$A$8:$B$14,2,0)</f>
        <v>#N/A</v>
      </c>
    </row>
    <row r="13877" spans="1:34" s="2" customFormat="1" ht="13.5" customHeight="1">
      <c r="A13877" s="11"/>
      <c r="B13877" s="11"/>
      <c r="AD13877" s="11"/>
      <c r="AF13877" s="11"/>
      <c r="AH13877" s="11" t="e">
        <f>VLOOKUP(A13877,Hoja2!$A$8:$B$14,2,0)</f>
        <v>#N/A</v>
      </c>
    </row>
    <row r="13878" spans="1:34" s="2" customFormat="1" ht="13.5" customHeight="1">
      <c r="A13878" s="11"/>
      <c r="B13878" s="11"/>
      <c r="AD13878" s="11"/>
      <c r="AF13878" s="11"/>
      <c r="AH13878" s="11" t="e">
        <f>VLOOKUP(A13878,Hoja2!$A$8:$B$14,2,0)</f>
        <v>#N/A</v>
      </c>
    </row>
    <row r="13879" spans="1:34" s="2" customFormat="1" ht="13.5" customHeight="1">
      <c r="A13879" s="11"/>
      <c r="B13879" s="11"/>
      <c r="AD13879" s="11"/>
      <c r="AF13879" s="11"/>
      <c r="AH13879" s="11" t="e">
        <f>VLOOKUP(A13879,Hoja2!$A$8:$B$14,2,0)</f>
        <v>#N/A</v>
      </c>
    </row>
    <row r="13880" spans="1:34" s="2" customFormat="1" ht="13.5" customHeight="1">
      <c r="A13880" s="11"/>
      <c r="B13880" s="11"/>
      <c r="AD13880" s="11"/>
      <c r="AF13880" s="11"/>
      <c r="AH13880" s="11" t="e">
        <f>VLOOKUP(A13880,Hoja2!$A$8:$B$14,2,0)</f>
        <v>#N/A</v>
      </c>
    </row>
    <row r="13881" spans="1:34" s="2" customFormat="1" ht="13.5" customHeight="1">
      <c r="A13881" s="11"/>
      <c r="B13881" s="11"/>
      <c r="AD13881" s="11"/>
      <c r="AF13881" s="11"/>
      <c r="AH13881" s="11" t="e">
        <f>VLOOKUP(A13881,Hoja2!$A$8:$B$14,2,0)</f>
        <v>#N/A</v>
      </c>
    </row>
    <row r="13882" spans="1:34" s="2" customFormat="1" ht="13.5" customHeight="1">
      <c r="A13882" s="11"/>
      <c r="B13882" s="11"/>
      <c r="AD13882" s="11"/>
      <c r="AF13882" s="11"/>
      <c r="AH13882" s="11" t="e">
        <f>VLOOKUP(A13882,Hoja2!$A$8:$B$14,2,0)</f>
        <v>#N/A</v>
      </c>
    </row>
    <row r="13883" spans="1:34" s="2" customFormat="1" ht="13.5" customHeight="1">
      <c r="A13883" s="11"/>
      <c r="B13883" s="11"/>
      <c r="AD13883" s="11"/>
      <c r="AF13883" s="11"/>
      <c r="AH13883" s="11" t="e">
        <f>VLOOKUP(A13883,Hoja2!$A$8:$B$14,2,0)</f>
        <v>#N/A</v>
      </c>
    </row>
    <row r="13884" spans="1:34" s="2" customFormat="1" ht="13.5" customHeight="1">
      <c r="A13884" s="11"/>
      <c r="B13884" s="11"/>
      <c r="AD13884" s="11"/>
      <c r="AF13884" s="11"/>
      <c r="AH13884" s="11" t="e">
        <f>VLOOKUP(A13884,Hoja2!$A$8:$B$14,2,0)</f>
        <v>#N/A</v>
      </c>
    </row>
    <row r="13885" spans="1:34" s="2" customFormat="1" ht="13.5" customHeight="1">
      <c r="A13885" s="11"/>
      <c r="B13885" s="11"/>
      <c r="AD13885" s="11"/>
      <c r="AF13885" s="11"/>
      <c r="AH13885" s="11" t="e">
        <f>VLOOKUP(A13885,Hoja2!$A$8:$B$14,2,0)</f>
        <v>#N/A</v>
      </c>
    </row>
    <row r="13886" spans="1:34" s="2" customFormat="1" ht="13.5" customHeight="1">
      <c r="A13886" s="11"/>
      <c r="B13886" s="11"/>
      <c r="AD13886" s="11"/>
      <c r="AF13886" s="11"/>
      <c r="AH13886" s="11" t="e">
        <f>VLOOKUP(A13886,Hoja2!$A$8:$B$14,2,0)</f>
        <v>#N/A</v>
      </c>
    </row>
    <row r="13887" spans="1:34" s="2" customFormat="1" ht="13.5" customHeight="1">
      <c r="A13887" s="11"/>
      <c r="B13887" s="11"/>
      <c r="AD13887" s="11"/>
      <c r="AF13887" s="11"/>
      <c r="AH13887" s="11" t="e">
        <f>VLOOKUP(A13887,Hoja2!$A$8:$B$14,2,0)</f>
        <v>#N/A</v>
      </c>
    </row>
    <row r="13888" spans="1:34" s="2" customFormat="1" ht="13.5" customHeight="1">
      <c r="A13888" s="11"/>
      <c r="B13888" s="11"/>
      <c r="AD13888" s="11"/>
      <c r="AF13888" s="11"/>
      <c r="AH13888" s="11" t="e">
        <f>VLOOKUP(A13888,Hoja2!$A$8:$B$14,2,0)</f>
        <v>#N/A</v>
      </c>
    </row>
    <row r="13889" spans="1:34" s="2" customFormat="1" ht="13.5" customHeight="1">
      <c r="A13889" s="11"/>
      <c r="B13889" s="11"/>
      <c r="AD13889" s="11"/>
      <c r="AF13889" s="11"/>
      <c r="AH13889" s="11" t="e">
        <f>VLOOKUP(A13889,Hoja2!$A$8:$B$14,2,0)</f>
        <v>#N/A</v>
      </c>
    </row>
    <row r="13890" spans="1:34" s="2" customFormat="1" ht="13.5" customHeight="1">
      <c r="A13890" s="11"/>
      <c r="B13890" s="11"/>
      <c r="AD13890" s="11"/>
      <c r="AF13890" s="11"/>
      <c r="AH13890" s="11" t="e">
        <f>VLOOKUP(A13890,Hoja2!$A$8:$B$14,2,0)</f>
        <v>#N/A</v>
      </c>
    </row>
    <row r="13891" spans="1:34" s="2" customFormat="1" ht="13.5" customHeight="1">
      <c r="A13891" s="11"/>
      <c r="B13891" s="11"/>
      <c r="AD13891" s="11"/>
      <c r="AF13891" s="11"/>
      <c r="AH13891" s="11" t="e">
        <f>VLOOKUP(A13891,Hoja2!$A$8:$B$14,2,0)</f>
        <v>#N/A</v>
      </c>
    </row>
    <row r="13892" spans="1:34" s="2" customFormat="1" ht="13.5" customHeight="1">
      <c r="A13892" s="11"/>
      <c r="B13892" s="11"/>
      <c r="AD13892" s="11"/>
      <c r="AF13892" s="11"/>
      <c r="AH13892" s="11" t="e">
        <f>VLOOKUP(A13892,Hoja2!$A$8:$B$14,2,0)</f>
        <v>#N/A</v>
      </c>
    </row>
    <row r="13893" spans="1:34" s="2" customFormat="1" ht="13.5" customHeight="1">
      <c r="A13893" s="11"/>
      <c r="B13893" s="11"/>
      <c r="AD13893" s="11"/>
      <c r="AF13893" s="11"/>
      <c r="AH13893" s="11" t="e">
        <f>VLOOKUP(A13893,Hoja2!$A$8:$B$14,2,0)</f>
        <v>#N/A</v>
      </c>
    </row>
    <row r="13894" spans="1:34" s="2" customFormat="1" ht="13.5" customHeight="1">
      <c r="A13894" s="11"/>
      <c r="B13894" s="11"/>
      <c r="AD13894" s="11"/>
      <c r="AF13894" s="11"/>
      <c r="AH13894" s="11" t="e">
        <f>VLOOKUP(A13894,Hoja2!$A$8:$B$14,2,0)</f>
        <v>#N/A</v>
      </c>
    </row>
    <row r="13895" spans="1:34" s="2" customFormat="1" ht="13.5" customHeight="1">
      <c r="A13895" s="11"/>
      <c r="B13895" s="11"/>
      <c r="AD13895" s="11"/>
      <c r="AF13895" s="11"/>
      <c r="AH13895" s="11" t="e">
        <f>VLOOKUP(A13895,Hoja2!$A$8:$B$14,2,0)</f>
        <v>#N/A</v>
      </c>
    </row>
    <row r="13896" spans="1:34" s="2" customFormat="1" ht="13.5" customHeight="1">
      <c r="A13896" s="11"/>
      <c r="B13896" s="11"/>
      <c r="AD13896" s="11"/>
      <c r="AF13896" s="11"/>
      <c r="AH13896" s="11" t="e">
        <f>VLOOKUP(A13896,Hoja2!$A$8:$B$14,2,0)</f>
        <v>#N/A</v>
      </c>
    </row>
    <row r="13897" spans="1:34" s="2" customFormat="1" ht="13.5" customHeight="1">
      <c r="A13897" s="11"/>
      <c r="B13897" s="11"/>
      <c r="AD13897" s="11"/>
      <c r="AF13897" s="11"/>
      <c r="AH13897" s="11" t="e">
        <f>VLOOKUP(A13897,Hoja2!$A$8:$B$14,2,0)</f>
        <v>#N/A</v>
      </c>
    </row>
    <row r="13898" spans="1:34" s="2" customFormat="1" ht="13.5" customHeight="1">
      <c r="A13898" s="11"/>
      <c r="B13898" s="11"/>
      <c r="AD13898" s="11"/>
      <c r="AF13898" s="11"/>
      <c r="AH13898" s="11" t="e">
        <f>VLOOKUP(A13898,Hoja2!$A$8:$B$14,2,0)</f>
        <v>#N/A</v>
      </c>
    </row>
    <row r="13899" spans="1:34" s="2" customFormat="1" ht="13.5" customHeight="1">
      <c r="A13899" s="11"/>
      <c r="B13899" s="11"/>
      <c r="AD13899" s="11"/>
      <c r="AF13899" s="11"/>
      <c r="AH13899" s="11" t="e">
        <f>VLOOKUP(A13899,Hoja2!$A$8:$B$14,2,0)</f>
        <v>#N/A</v>
      </c>
    </row>
    <row r="13900" spans="1:34" s="2" customFormat="1" ht="13.5" customHeight="1">
      <c r="A13900" s="11"/>
      <c r="B13900" s="11"/>
      <c r="AD13900" s="11"/>
      <c r="AF13900" s="11"/>
      <c r="AH13900" s="11" t="e">
        <f>VLOOKUP(A13900,Hoja2!$A$8:$B$14,2,0)</f>
        <v>#N/A</v>
      </c>
    </row>
    <row r="13901" spans="1:34" s="2" customFormat="1" ht="13.5" customHeight="1">
      <c r="A13901" s="11"/>
      <c r="B13901" s="11"/>
      <c r="AD13901" s="11"/>
      <c r="AF13901" s="11"/>
      <c r="AH13901" s="11" t="e">
        <f>VLOOKUP(A13901,Hoja2!$A$8:$B$14,2,0)</f>
        <v>#N/A</v>
      </c>
    </row>
    <row r="13902" spans="1:34" s="2" customFormat="1" ht="13.5" customHeight="1">
      <c r="A13902" s="11"/>
      <c r="B13902" s="11"/>
      <c r="AD13902" s="11"/>
      <c r="AF13902" s="11"/>
      <c r="AH13902" s="11" t="e">
        <f>VLOOKUP(A13902,Hoja2!$A$8:$B$14,2,0)</f>
        <v>#N/A</v>
      </c>
    </row>
    <row r="13903" spans="1:34" s="2" customFormat="1" ht="13.5" customHeight="1">
      <c r="A13903" s="11"/>
      <c r="B13903" s="11"/>
      <c r="AD13903" s="11"/>
      <c r="AF13903" s="11"/>
      <c r="AH13903" s="11" t="e">
        <f>VLOOKUP(A13903,Hoja2!$A$8:$B$14,2,0)</f>
        <v>#N/A</v>
      </c>
    </row>
    <row r="13904" spans="1:34" s="2" customFormat="1" ht="13.5" customHeight="1">
      <c r="A13904" s="11"/>
      <c r="B13904" s="11"/>
      <c r="AD13904" s="11"/>
      <c r="AF13904" s="11"/>
      <c r="AH13904" s="11" t="e">
        <f>VLOOKUP(A13904,Hoja2!$A$8:$B$14,2,0)</f>
        <v>#N/A</v>
      </c>
    </row>
    <row r="13905" spans="1:34" s="2" customFormat="1" ht="13.5" customHeight="1">
      <c r="A13905" s="11"/>
      <c r="B13905" s="11"/>
      <c r="AD13905" s="11"/>
      <c r="AF13905" s="11"/>
      <c r="AH13905" s="11" t="e">
        <f>VLOOKUP(A13905,Hoja2!$A$8:$B$14,2,0)</f>
        <v>#N/A</v>
      </c>
    </row>
    <row r="13906" spans="1:34" s="2" customFormat="1" ht="13.5" customHeight="1">
      <c r="A13906" s="11"/>
      <c r="B13906" s="11"/>
      <c r="AD13906" s="11"/>
      <c r="AF13906" s="11"/>
      <c r="AH13906" s="11" t="e">
        <f>VLOOKUP(A13906,Hoja2!$A$8:$B$14,2,0)</f>
        <v>#N/A</v>
      </c>
    </row>
    <row r="13907" spans="1:34" s="2" customFormat="1" ht="13.5" customHeight="1">
      <c r="A13907" s="11"/>
      <c r="B13907" s="11"/>
      <c r="AD13907" s="11"/>
      <c r="AF13907" s="11"/>
      <c r="AH13907" s="11" t="e">
        <f>VLOOKUP(A13907,Hoja2!$A$8:$B$14,2,0)</f>
        <v>#N/A</v>
      </c>
    </row>
    <row r="13908" spans="1:34" s="2" customFormat="1" ht="13.5" customHeight="1">
      <c r="A13908" s="11"/>
      <c r="B13908" s="11"/>
      <c r="AD13908" s="11"/>
      <c r="AF13908" s="11"/>
      <c r="AH13908" s="11" t="e">
        <f>VLOOKUP(A13908,Hoja2!$A$8:$B$14,2,0)</f>
        <v>#N/A</v>
      </c>
    </row>
    <row r="13909" spans="1:34" s="2" customFormat="1" ht="13.5" customHeight="1">
      <c r="A13909" s="11"/>
      <c r="B13909" s="11"/>
      <c r="AD13909" s="11"/>
      <c r="AF13909" s="11"/>
      <c r="AH13909" s="11" t="e">
        <f>VLOOKUP(A13909,Hoja2!$A$8:$B$14,2,0)</f>
        <v>#N/A</v>
      </c>
    </row>
    <row r="13910" spans="1:34" s="2" customFormat="1" ht="13.5" customHeight="1">
      <c r="A13910" s="11"/>
      <c r="B13910" s="11"/>
      <c r="AD13910" s="11"/>
      <c r="AF13910" s="11"/>
      <c r="AH13910" s="11" t="e">
        <f>VLOOKUP(A13910,Hoja2!$A$8:$B$14,2,0)</f>
        <v>#N/A</v>
      </c>
    </row>
    <row r="13911" spans="1:34" s="2" customFormat="1" ht="13.5" customHeight="1">
      <c r="A13911" s="11"/>
      <c r="B13911" s="11"/>
      <c r="AD13911" s="11"/>
      <c r="AF13911" s="11"/>
      <c r="AH13911" s="11" t="e">
        <f>VLOOKUP(A13911,Hoja2!$A$8:$B$14,2,0)</f>
        <v>#N/A</v>
      </c>
    </row>
    <row r="13912" spans="1:34" s="2" customFormat="1" ht="13.5" customHeight="1">
      <c r="A13912" s="11"/>
      <c r="B13912" s="11"/>
      <c r="AD13912" s="11"/>
      <c r="AF13912" s="11"/>
      <c r="AH13912" s="11" t="e">
        <f>VLOOKUP(A13912,Hoja2!$A$8:$B$14,2,0)</f>
        <v>#N/A</v>
      </c>
    </row>
    <row r="13913" spans="1:34" s="2" customFormat="1" ht="13.5" customHeight="1">
      <c r="A13913" s="11"/>
      <c r="B13913" s="11"/>
      <c r="AD13913" s="11"/>
      <c r="AF13913" s="11"/>
      <c r="AH13913" s="11" t="e">
        <f>VLOOKUP(A13913,Hoja2!$A$8:$B$14,2,0)</f>
        <v>#N/A</v>
      </c>
    </row>
    <row r="13914" spans="1:34" s="2" customFormat="1" ht="13.5" customHeight="1">
      <c r="A13914" s="11"/>
      <c r="B13914" s="11"/>
      <c r="AD13914" s="11"/>
      <c r="AF13914" s="11"/>
      <c r="AH13914" s="11" t="e">
        <f>VLOOKUP(A13914,Hoja2!$A$8:$B$14,2,0)</f>
        <v>#N/A</v>
      </c>
    </row>
    <row r="13915" spans="1:34" s="2" customFormat="1" ht="13.5" customHeight="1">
      <c r="A13915" s="11"/>
      <c r="B13915" s="11"/>
      <c r="AD13915" s="11"/>
      <c r="AF13915" s="11"/>
      <c r="AH13915" s="11" t="e">
        <f>VLOOKUP(A13915,Hoja2!$A$8:$B$14,2,0)</f>
        <v>#N/A</v>
      </c>
    </row>
    <row r="13916" spans="1:34" s="2" customFormat="1" ht="13.5" customHeight="1">
      <c r="A13916" s="11"/>
      <c r="B13916" s="11"/>
      <c r="AD13916" s="11"/>
      <c r="AF13916" s="11"/>
      <c r="AH13916" s="11" t="e">
        <f>VLOOKUP(A13916,Hoja2!$A$8:$B$14,2,0)</f>
        <v>#N/A</v>
      </c>
    </row>
    <row r="13917" spans="1:34" s="2" customFormat="1" ht="13.5" customHeight="1">
      <c r="A13917" s="11"/>
      <c r="B13917" s="11"/>
      <c r="AD13917" s="11"/>
      <c r="AF13917" s="11"/>
      <c r="AH13917" s="11" t="e">
        <f>VLOOKUP(A13917,Hoja2!$A$8:$B$14,2,0)</f>
        <v>#N/A</v>
      </c>
    </row>
    <row r="13918" spans="1:34" s="2" customFormat="1" ht="13.5" customHeight="1">
      <c r="A13918" s="11"/>
      <c r="B13918" s="11"/>
      <c r="AD13918" s="11"/>
      <c r="AF13918" s="11"/>
      <c r="AH13918" s="11" t="e">
        <f>VLOOKUP(A13918,Hoja2!$A$8:$B$14,2,0)</f>
        <v>#N/A</v>
      </c>
    </row>
    <row r="13919" spans="1:34" s="2" customFormat="1" ht="13.5" customHeight="1">
      <c r="A13919" s="11"/>
      <c r="B13919" s="11"/>
      <c r="AD13919" s="11"/>
      <c r="AF13919" s="11"/>
      <c r="AH13919" s="11" t="e">
        <f>VLOOKUP(A13919,Hoja2!$A$8:$B$14,2,0)</f>
        <v>#N/A</v>
      </c>
    </row>
    <row r="13920" spans="1:34" s="2" customFormat="1" ht="13.5" customHeight="1">
      <c r="A13920" s="11"/>
      <c r="B13920" s="11"/>
      <c r="AD13920" s="11"/>
      <c r="AF13920" s="11"/>
      <c r="AH13920" s="11" t="e">
        <f>VLOOKUP(A13920,Hoja2!$A$8:$B$14,2,0)</f>
        <v>#N/A</v>
      </c>
    </row>
    <row r="13921" spans="1:34" s="2" customFormat="1" ht="13.5" customHeight="1">
      <c r="A13921" s="11"/>
      <c r="B13921" s="11"/>
      <c r="AD13921" s="11"/>
      <c r="AF13921" s="11"/>
      <c r="AH13921" s="11" t="e">
        <f>VLOOKUP(A13921,Hoja2!$A$8:$B$14,2,0)</f>
        <v>#N/A</v>
      </c>
    </row>
    <row r="13922" spans="1:34" s="2" customFormat="1" ht="13.5" customHeight="1">
      <c r="A13922" s="11"/>
      <c r="B13922" s="11"/>
      <c r="AD13922" s="11"/>
      <c r="AF13922" s="11"/>
      <c r="AH13922" s="11" t="e">
        <f>VLOOKUP(A13922,Hoja2!$A$8:$B$14,2,0)</f>
        <v>#N/A</v>
      </c>
    </row>
    <row r="13923" spans="1:34" s="2" customFormat="1" ht="13.5" customHeight="1">
      <c r="A13923" s="11"/>
      <c r="B13923" s="11"/>
      <c r="AD13923" s="11"/>
      <c r="AF13923" s="11"/>
      <c r="AH13923" s="11" t="e">
        <f>VLOOKUP(A13923,Hoja2!$A$8:$B$14,2,0)</f>
        <v>#N/A</v>
      </c>
    </row>
    <row r="13924" spans="1:34" s="2" customFormat="1" ht="13.5" customHeight="1">
      <c r="A13924" s="11"/>
      <c r="B13924" s="11"/>
      <c r="AD13924" s="11"/>
      <c r="AF13924" s="11"/>
      <c r="AH13924" s="11" t="e">
        <f>VLOOKUP(A13924,Hoja2!$A$8:$B$14,2,0)</f>
        <v>#N/A</v>
      </c>
    </row>
    <row r="13925" spans="1:34" s="2" customFormat="1" ht="13.5" customHeight="1">
      <c r="A13925" s="11"/>
      <c r="B13925" s="11"/>
      <c r="AD13925" s="11"/>
      <c r="AF13925" s="11"/>
      <c r="AH13925" s="11" t="e">
        <f>VLOOKUP(A13925,Hoja2!$A$8:$B$14,2,0)</f>
        <v>#N/A</v>
      </c>
    </row>
    <row r="13926" spans="1:34" s="2" customFormat="1" ht="13.5" customHeight="1">
      <c r="A13926" s="11"/>
      <c r="B13926" s="11"/>
      <c r="AD13926" s="11"/>
      <c r="AF13926" s="11"/>
      <c r="AH13926" s="11" t="e">
        <f>VLOOKUP(A13926,Hoja2!$A$8:$B$14,2,0)</f>
        <v>#N/A</v>
      </c>
    </row>
    <row r="13927" spans="1:34" s="2" customFormat="1" ht="13.5" customHeight="1">
      <c r="A13927" s="11"/>
      <c r="B13927" s="11"/>
      <c r="AD13927" s="11"/>
      <c r="AF13927" s="11"/>
      <c r="AH13927" s="11" t="e">
        <f>VLOOKUP(A13927,Hoja2!$A$8:$B$14,2,0)</f>
        <v>#N/A</v>
      </c>
    </row>
    <row r="13928" spans="1:34" s="2" customFormat="1" ht="13.5" customHeight="1">
      <c r="A13928" s="11"/>
      <c r="B13928" s="11"/>
      <c r="AD13928" s="11"/>
      <c r="AF13928" s="11"/>
      <c r="AH13928" s="11" t="e">
        <f>VLOOKUP(A13928,Hoja2!$A$8:$B$14,2,0)</f>
        <v>#N/A</v>
      </c>
    </row>
    <row r="13929" spans="1:34" s="2" customFormat="1" ht="13.5" customHeight="1">
      <c r="A13929" s="11"/>
      <c r="B13929" s="11"/>
      <c r="AD13929" s="11"/>
      <c r="AF13929" s="11"/>
      <c r="AH13929" s="11" t="e">
        <f>VLOOKUP(A13929,Hoja2!$A$8:$B$14,2,0)</f>
        <v>#N/A</v>
      </c>
    </row>
    <row r="13930" spans="1:34" s="2" customFormat="1" ht="13.5" customHeight="1">
      <c r="A13930" s="11"/>
      <c r="B13930" s="11"/>
      <c r="AD13930" s="11"/>
      <c r="AF13930" s="11"/>
      <c r="AH13930" s="11" t="e">
        <f>VLOOKUP(A13930,Hoja2!$A$8:$B$14,2,0)</f>
        <v>#N/A</v>
      </c>
    </row>
    <row r="13931" spans="1:34" s="2" customFormat="1" ht="13.5" customHeight="1">
      <c r="A13931" s="11"/>
      <c r="B13931" s="11"/>
      <c r="AD13931" s="11"/>
      <c r="AF13931" s="11"/>
      <c r="AH13931" s="11" t="e">
        <f>VLOOKUP(A13931,Hoja2!$A$8:$B$14,2,0)</f>
        <v>#N/A</v>
      </c>
    </row>
    <row r="13932" spans="1:34" s="2" customFormat="1" ht="13.5" customHeight="1">
      <c r="A13932" s="11"/>
      <c r="B13932" s="11"/>
      <c r="AD13932" s="11"/>
      <c r="AF13932" s="11"/>
      <c r="AH13932" s="11" t="e">
        <f>VLOOKUP(A13932,Hoja2!$A$8:$B$14,2,0)</f>
        <v>#N/A</v>
      </c>
    </row>
    <row r="13933" spans="1:34" s="2" customFormat="1" ht="13.5" customHeight="1">
      <c r="A13933" s="11"/>
      <c r="B13933" s="11"/>
      <c r="AD13933" s="11"/>
      <c r="AF13933" s="11"/>
      <c r="AH13933" s="11" t="e">
        <f>VLOOKUP(A13933,Hoja2!$A$8:$B$14,2,0)</f>
        <v>#N/A</v>
      </c>
    </row>
    <row r="13934" spans="1:34" s="2" customFormat="1" ht="13.5" customHeight="1">
      <c r="A13934" s="11"/>
      <c r="B13934" s="11"/>
      <c r="AD13934" s="11"/>
      <c r="AF13934" s="11"/>
      <c r="AH13934" s="11" t="e">
        <f>VLOOKUP(A13934,Hoja2!$A$8:$B$14,2,0)</f>
        <v>#N/A</v>
      </c>
    </row>
    <row r="13935" spans="1:34" s="2" customFormat="1" ht="13.5" customHeight="1">
      <c r="A13935" s="11"/>
      <c r="B13935" s="11"/>
      <c r="AD13935" s="11"/>
      <c r="AF13935" s="11"/>
      <c r="AH13935" s="11" t="e">
        <f>VLOOKUP(A13935,Hoja2!$A$8:$B$14,2,0)</f>
        <v>#N/A</v>
      </c>
    </row>
    <row r="13936" spans="1:34" s="2" customFormat="1" ht="13.5" customHeight="1">
      <c r="A13936" s="11"/>
      <c r="B13936" s="11"/>
      <c r="AD13936" s="11"/>
      <c r="AF13936" s="11"/>
      <c r="AH13936" s="11" t="e">
        <f>VLOOKUP(A13936,Hoja2!$A$8:$B$14,2,0)</f>
        <v>#N/A</v>
      </c>
    </row>
    <row r="13937" spans="1:34" s="2" customFormat="1" ht="13.5" customHeight="1">
      <c r="A13937" s="11"/>
      <c r="B13937" s="11"/>
      <c r="AD13937" s="11"/>
      <c r="AF13937" s="11"/>
      <c r="AH13937" s="11" t="e">
        <f>VLOOKUP(A13937,Hoja2!$A$8:$B$14,2,0)</f>
        <v>#N/A</v>
      </c>
    </row>
    <row r="13938" spans="1:34" s="2" customFormat="1" ht="13.5" customHeight="1">
      <c r="A13938" s="11"/>
      <c r="B13938" s="11"/>
      <c r="AD13938" s="11"/>
      <c r="AF13938" s="11"/>
      <c r="AH13938" s="11" t="e">
        <f>VLOOKUP(A13938,Hoja2!$A$8:$B$14,2,0)</f>
        <v>#N/A</v>
      </c>
    </row>
    <row r="13939" spans="1:34" s="2" customFormat="1" ht="13.5" customHeight="1">
      <c r="A13939" s="11"/>
      <c r="B13939" s="11"/>
      <c r="AD13939" s="11"/>
      <c r="AF13939" s="11"/>
      <c r="AH13939" s="11" t="e">
        <f>VLOOKUP(A13939,Hoja2!$A$8:$B$14,2,0)</f>
        <v>#N/A</v>
      </c>
    </row>
    <row r="13940" spans="1:34" s="2" customFormat="1" ht="13.5" customHeight="1">
      <c r="A13940" s="11"/>
      <c r="B13940" s="11"/>
      <c r="AD13940" s="11"/>
      <c r="AF13940" s="11"/>
      <c r="AH13940" s="11" t="e">
        <f>VLOOKUP(A13940,Hoja2!$A$8:$B$14,2,0)</f>
        <v>#N/A</v>
      </c>
    </row>
    <row r="13941" spans="1:34" s="2" customFormat="1" ht="13.5" customHeight="1">
      <c r="A13941" s="11"/>
      <c r="B13941" s="11"/>
      <c r="AD13941" s="11"/>
      <c r="AF13941" s="11"/>
      <c r="AH13941" s="11" t="e">
        <f>VLOOKUP(A13941,Hoja2!$A$8:$B$14,2,0)</f>
        <v>#N/A</v>
      </c>
    </row>
    <row r="13942" spans="1:34" s="2" customFormat="1" ht="13.5" customHeight="1">
      <c r="A13942" s="11"/>
      <c r="B13942" s="11"/>
      <c r="AD13942" s="11"/>
      <c r="AF13942" s="11"/>
      <c r="AH13942" s="11" t="e">
        <f>VLOOKUP(A13942,Hoja2!$A$8:$B$14,2,0)</f>
        <v>#N/A</v>
      </c>
    </row>
    <row r="13943" spans="1:34" s="2" customFormat="1" ht="13.5" customHeight="1">
      <c r="A13943" s="11"/>
      <c r="B13943" s="11"/>
      <c r="AD13943" s="11"/>
      <c r="AF13943" s="11"/>
      <c r="AH13943" s="11" t="e">
        <f>VLOOKUP(A13943,Hoja2!$A$8:$B$14,2,0)</f>
        <v>#N/A</v>
      </c>
    </row>
    <row r="13944" spans="1:34" s="2" customFormat="1" ht="13.5" customHeight="1">
      <c r="A13944" s="11"/>
      <c r="B13944" s="11"/>
      <c r="AD13944" s="11"/>
      <c r="AF13944" s="11"/>
      <c r="AH13944" s="11" t="e">
        <f>VLOOKUP(A13944,Hoja2!$A$8:$B$14,2,0)</f>
        <v>#N/A</v>
      </c>
    </row>
    <row r="13945" spans="1:34" s="2" customFormat="1" ht="13.5" customHeight="1">
      <c r="A13945" s="11"/>
      <c r="B13945" s="11"/>
      <c r="AD13945" s="11"/>
      <c r="AF13945" s="11"/>
      <c r="AH13945" s="11" t="e">
        <f>VLOOKUP(A13945,Hoja2!$A$8:$B$14,2,0)</f>
        <v>#N/A</v>
      </c>
    </row>
    <row r="13946" spans="1:34" s="2" customFormat="1" ht="13.5" customHeight="1">
      <c r="A13946" s="11"/>
      <c r="B13946" s="11"/>
      <c r="AD13946" s="11"/>
      <c r="AF13946" s="11"/>
      <c r="AH13946" s="11" t="e">
        <f>VLOOKUP(A13946,Hoja2!$A$8:$B$14,2,0)</f>
        <v>#N/A</v>
      </c>
    </row>
    <row r="13947" spans="1:34" s="2" customFormat="1" ht="13.5" customHeight="1">
      <c r="A13947" s="11"/>
      <c r="B13947" s="11"/>
      <c r="AD13947" s="11"/>
      <c r="AF13947" s="11"/>
      <c r="AH13947" s="11" t="e">
        <f>VLOOKUP(A13947,Hoja2!$A$8:$B$14,2,0)</f>
        <v>#N/A</v>
      </c>
    </row>
    <row r="13948" spans="1:34" s="2" customFormat="1" ht="13.5" customHeight="1">
      <c r="A13948" s="11"/>
      <c r="B13948" s="11"/>
      <c r="AD13948" s="11"/>
      <c r="AF13948" s="11"/>
      <c r="AH13948" s="11" t="e">
        <f>VLOOKUP(A13948,Hoja2!$A$8:$B$14,2,0)</f>
        <v>#N/A</v>
      </c>
    </row>
    <row r="13949" spans="1:34" s="2" customFormat="1" ht="13.5" customHeight="1">
      <c r="A13949" s="11"/>
      <c r="B13949" s="11"/>
      <c r="AD13949" s="11"/>
      <c r="AF13949" s="11"/>
      <c r="AH13949" s="11" t="e">
        <f>VLOOKUP(A13949,Hoja2!$A$8:$B$14,2,0)</f>
        <v>#N/A</v>
      </c>
    </row>
    <row r="13950" spans="1:34" s="2" customFormat="1" ht="13.5" customHeight="1">
      <c r="A13950" s="11"/>
      <c r="B13950" s="11"/>
      <c r="AD13950" s="11"/>
      <c r="AF13950" s="11"/>
      <c r="AH13950" s="11" t="e">
        <f>VLOOKUP(A13950,Hoja2!$A$8:$B$14,2,0)</f>
        <v>#N/A</v>
      </c>
    </row>
    <row r="13951" spans="1:34" s="2" customFormat="1" ht="13.5" customHeight="1">
      <c r="A13951" s="11"/>
      <c r="B13951" s="11"/>
      <c r="AD13951" s="11"/>
      <c r="AF13951" s="11"/>
      <c r="AH13951" s="11" t="e">
        <f>VLOOKUP(A13951,Hoja2!$A$8:$B$14,2,0)</f>
        <v>#N/A</v>
      </c>
    </row>
    <row r="13952" spans="1:34" s="2" customFormat="1" ht="13.5" customHeight="1">
      <c r="A13952" s="11"/>
      <c r="B13952" s="11"/>
      <c r="AD13952" s="11"/>
      <c r="AF13952" s="11"/>
      <c r="AH13952" s="11" t="e">
        <f>VLOOKUP(A13952,Hoja2!$A$8:$B$14,2,0)</f>
        <v>#N/A</v>
      </c>
    </row>
    <row r="13953" spans="1:34" s="2" customFormat="1" ht="13.5" customHeight="1">
      <c r="A13953" s="11"/>
      <c r="B13953" s="11"/>
      <c r="AD13953" s="11"/>
      <c r="AF13953" s="11"/>
      <c r="AH13953" s="11" t="e">
        <f>VLOOKUP(A13953,Hoja2!$A$8:$B$14,2,0)</f>
        <v>#N/A</v>
      </c>
    </row>
    <row r="13954" spans="1:34" s="2" customFormat="1" ht="13.5" customHeight="1">
      <c r="A13954" s="11"/>
      <c r="B13954" s="11"/>
      <c r="AD13954" s="11"/>
      <c r="AF13954" s="11"/>
      <c r="AH13954" s="11" t="e">
        <f>VLOOKUP(A13954,Hoja2!$A$8:$B$14,2,0)</f>
        <v>#N/A</v>
      </c>
    </row>
    <row r="13955" spans="1:34" s="2" customFormat="1" ht="13.5" customHeight="1">
      <c r="A13955" s="11"/>
      <c r="B13955" s="11"/>
      <c r="AD13955" s="11"/>
      <c r="AF13955" s="11"/>
      <c r="AH13955" s="11" t="e">
        <f>VLOOKUP(A13955,Hoja2!$A$8:$B$14,2,0)</f>
        <v>#N/A</v>
      </c>
    </row>
    <row r="13956" spans="1:34" s="2" customFormat="1" ht="13.5" customHeight="1">
      <c r="A13956" s="11"/>
      <c r="B13956" s="11"/>
      <c r="AD13956" s="11"/>
      <c r="AF13956" s="11"/>
      <c r="AH13956" s="11" t="e">
        <f>VLOOKUP(A13956,Hoja2!$A$8:$B$14,2,0)</f>
        <v>#N/A</v>
      </c>
    </row>
    <row r="13957" spans="1:34" s="2" customFormat="1" ht="13.5" customHeight="1">
      <c r="A13957" s="11"/>
      <c r="B13957" s="11"/>
      <c r="AD13957" s="11"/>
      <c r="AF13957" s="11"/>
      <c r="AH13957" s="11" t="e">
        <f>VLOOKUP(A13957,Hoja2!$A$8:$B$14,2,0)</f>
        <v>#N/A</v>
      </c>
    </row>
    <row r="13958" spans="1:34" s="2" customFormat="1" ht="13.5" customHeight="1">
      <c r="A13958" s="11"/>
      <c r="B13958" s="11"/>
      <c r="AD13958" s="11"/>
      <c r="AF13958" s="11"/>
      <c r="AH13958" s="11" t="e">
        <f>VLOOKUP(A13958,Hoja2!$A$8:$B$14,2,0)</f>
        <v>#N/A</v>
      </c>
    </row>
    <row r="13959" spans="1:34" s="2" customFormat="1" ht="13.5" customHeight="1">
      <c r="A13959" s="11"/>
      <c r="B13959" s="11"/>
      <c r="AD13959" s="11"/>
      <c r="AF13959" s="11"/>
      <c r="AH13959" s="11" t="e">
        <f>VLOOKUP(A13959,Hoja2!$A$8:$B$14,2,0)</f>
        <v>#N/A</v>
      </c>
    </row>
    <row r="13960" spans="1:34" s="2" customFormat="1" ht="13.5" customHeight="1">
      <c r="A13960" s="11"/>
      <c r="B13960" s="11"/>
      <c r="AD13960" s="11"/>
      <c r="AF13960" s="11"/>
      <c r="AH13960" s="11" t="e">
        <f>VLOOKUP(A13960,Hoja2!$A$8:$B$14,2,0)</f>
        <v>#N/A</v>
      </c>
    </row>
    <row r="13961" spans="1:34" s="2" customFormat="1" ht="13.5" customHeight="1">
      <c r="A13961" s="11"/>
      <c r="B13961" s="11"/>
      <c r="AD13961" s="11"/>
      <c r="AF13961" s="11"/>
      <c r="AH13961" s="11" t="e">
        <f>VLOOKUP(A13961,Hoja2!$A$8:$B$14,2,0)</f>
        <v>#N/A</v>
      </c>
    </row>
    <row r="13962" spans="1:34" s="2" customFormat="1" ht="13.5" customHeight="1">
      <c r="A13962" s="11"/>
      <c r="B13962" s="11"/>
      <c r="AD13962" s="11"/>
      <c r="AF13962" s="11"/>
      <c r="AH13962" s="11" t="e">
        <f>VLOOKUP(A13962,Hoja2!$A$8:$B$14,2,0)</f>
        <v>#N/A</v>
      </c>
    </row>
    <row r="13963" spans="1:34" s="2" customFormat="1" ht="13.5" customHeight="1">
      <c r="A13963" s="11"/>
      <c r="B13963" s="11"/>
      <c r="AD13963" s="11"/>
      <c r="AF13963" s="11"/>
      <c r="AH13963" s="11" t="e">
        <f>VLOOKUP(A13963,Hoja2!$A$8:$B$14,2,0)</f>
        <v>#N/A</v>
      </c>
    </row>
    <row r="13964" spans="1:34" s="2" customFormat="1" ht="13.5" customHeight="1">
      <c r="A13964" s="11"/>
      <c r="B13964" s="11"/>
      <c r="AD13964" s="11"/>
      <c r="AF13964" s="11"/>
      <c r="AH13964" s="11" t="e">
        <f>VLOOKUP(A13964,Hoja2!$A$8:$B$14,2,0)</f>
        <v>#N/A</v>
      </c>
    </row>
    <row r="13965" spans="1:34" s="2" customFormat="1" ht="13.5" customHeight="1">
      <c r="A13965" s="11"/>
      <c r="B13965" s="11"/>
      <c r="AD13965" s="11"/>
      <c r="AF13965" s="11"/>
      <c r="AH13965" s="11" t="e">
        <f>VLOOKUP(A13965,Hoja2!$A$8:$B$14,2,0)</f>
        <v>#N/A</v>
      </c>
    </row>
    <row r="13966" spans="1:34" s="2" customFormat="1" ht="13.5" customHeight="1">
      <c r="A13966" s="11"/>
      <c r="B13966" s="11"/>
      <c r="AD13966" s="11"/>
      <c r="AF13966" s="11"/>
      <c r="AH13966" s="11" t="e">
        <f>VLOOKUP(A13966,Hoja2!$A$8:$B$14,2,0)</f>
        <v>#N/A</v>
      </c>
    </row>
    <row r="13967" spans="1:34" s="2" customFormat="1" ht="13.5" customHeight="1">
      <c r="A13967" s="11"/>
      <c r="B13967" s="11"/>
      <c r="AD13967" s="11"/>
      <c r="AF13967" s="11"/>
      <c r="AH13967" s="11" t="e">
        <f>VLOOKUP(A13967,Hoja2!$A$8:$B$14,2,0)</f>
        <v>#N/A</v>
      </c>
    </row>
    <row r="13968" spans="1:34" s="2" customFormat="1" ht="13.5" customHeight="1">
      <c r="A13968" s="11"/>
      <c r="B13968" s="11"/>
      <c r="AD13968" s="11"/>
      <c r="AF13968" s="11"/>
      <c r="AH13968" s="11" t="e">
        <f>VLOOKUP(A13968,Hoja2!$A$8:$B$14,2,0)</f>
        <v>#N/A</v>
      </c>
    </row>
    <row r="13969" spans="1:34" s="2" customFormat="1" ht="13.5" customHeight="1">
      <c r="A13969" s="11"/>
      <c r="B13969" s="11"/>
      <c r="AD13969" s="11"/>
      <c r="AF13969" s="11"/>
      <c r="AH13969" s="11" t="e">
        <f>VLOOKUP(A13969,Hoja2!$A$8:$B$14,2,0)</f>
        <v>#N/A</v>
      </c>
    </row>
    <row r="13970" spans="1:34" s="2" customFormat="1" ht="13.5" customHeight="1">
      <c r="A13970" s="11"/>
      <c r="B13970" s="11"/>
      <c r="AD13970" s="11"/>
      <c r="AF13970" s="11"/>
      <c r="AH13970" s="11" t="e">
        <f>VLOOKUP(A13970,Hoja2!$A$8:$B$14,2,0)</f>
        <v>#N/A</v>
      </c>
    </row>
    <row r="13971" spans="1:34" s="2" customFormat="1" ht="13.5" customHeight="1">
      <c r="A13971" s="11"/>
      <c r="B13971" s="11"/>
      <c r="AD13971" s="11"/>
      <c r="AF13971" s="11"/>
      <c r="AH13971" s="11" t="e">
        <f>VLOOKUP(A13971,Hoja2!$A$8:$B$14,2,0)</f>
        <v>#N/A</v>
      </c>
    </row>
    <row r="13972" spans="1:34" s="2" customFormat="1" ht="13.5" customHeight="1">
      <c r="A13972" s="11"/>
      <c r="B13972" s="11"/>
      <c r="AD13972" s="11"/>
      <c r="AF13972" s="11"/>
      <c r="AH13972" s="11" t="e">
        <f>VLOOKUP(A13972,Hoja2!$A$8:$B$14,2,0)</f>
        <v>#N/A</v>
      </c>
    </row>
    <row r="13973" spans="1:34" s="2" customFormat="1" ht="13.5" customHeight="1">
      <c r="A13973" s="11"/>
      <c r="B13973" s="11"/>
      <c r="AD13973" s="11"/>
      <c r="AF13973" s="11"/>
      <c r="AH13973" s="11" t="e">
        <f>VLOOKUP(A13973,Hoja2!$A$8:$B$14,2,0)</f>
        <v>#N/A</v>
      </c>
    </row>
    <row r="13974" spans="1:34" s="2" customFormat="1" ht="13.5" customHeight="1">
      <c r="A13974" s="11"/>
      <c r="B13974" s="11"/>
      <c r="AD13974" s="11"/>
      <c r="AF13974" s="11"/>
      <c r="AH13974" s="11" t="e">
        <f>VLOOKUP(A13974,Hoja2!$A$8:$B$14,2,0)</f>
        <v>#N/A</v>
      </c>
    </row>
    <row r="13975" spans="1:34" s="2" customFormat="1" ht="13.5" customHeight="1">
      <c r="A13975" s="11"/>
      <c r="B13975" s="11"/>
      <c r="AD13975" s="11"/>
      <c r="AF13975" s="11"/>
      <c r="AH13975" s="11" t="e">
        <f>VLOOKUP(A13975,Hoja2!$A$8:$B$14,2,0)</f>
        <v>#N/A</v>
      </c>
    </row>
    <row r="13976" spans="1:34" s="2" customFormat="1" ht="13.5" customHeight="1">
      <c r="A13976" s="11"/>
      <c r="B13976" s="11"/>
      <c r="AD13976" s="11"/>
      <c r="AF13976" s="11"/>
      <c r="AH13976" s="11" t="e">
        <f>VLOOKUP(A13976,Hoja2!$A$8:$B$14,2,0)</f>
        <v>#N/A</v>
      </c>
    </row>
    <row r="13977" spans="1:34" s="2" customFormat="1" ht="13.5" customHeight="1">
      <c r="A13977" s="11"/>
      <c r="B13977" s="11"/>
      <c r="AD13977" s="11"/>
      <c r="AF13977" s="11"/>
      <c r="AH13977" s="11" t="e">
        <f>VLOOKUP(A13977,Hoja2!$A$8:$B$14,2,0)</f>
        <v>#N/A</v>
      </c>
    </row>
    <row r="13978" spans="1:34" s="2" customFormat="1" ht="13.5" customHeight="1">
      <c r="A13978" s="11"/>
      <c r="B13978" s="11"/>
      <c r="AD13978" s="11"/>
      <c r="AF13978" s="11"/>
      <c r="AH13978" s="11" t="e">
        <f>VLOOKUP(A13978,Hoja2!$A$8:$B$14,2,0)</f>
        <v>#N/A</v>
      </c>
    </row>
    <row r="13979" spans="1:34" s="2" customFormat="1" ht="13.5" customHeight="1">
      <c r="A13979" s="11"/>
      <c r="B13979" s="11"/>
      <c r="AD13979" s="11"/>
      <c r="AF13979" s="11"/>
      <c r="AH13979" s="11" t="e">
        <f>VLOOKUP(A13979,Hoja2!$A$8:$B$14,2,0)</f>
        <v>#N/A</v>
      </c>
    </row>
    <row r="13980" spans="1:34" s="2" customFormat="1" ht="13.5" customHeight="1">
      <c r="A13980" s="11"/>
      <c r="B13980" s="11"/>
      <c r="AD13980" s="11"/>
      <c r="AF13980" s="11"/>
      <c r="AH13980" s="11" t="e">
        <f>VLOOKUP(A13980,Hoja2!$A$8:$B$14,2,0)</f>
        <v>#N/A</v>
      </c>
    </row>
    <row r="13981" spans="1:34" s="2" customFormat="1" ht="13.5" customHeight="1">
      <c r="A13981" s="11"/>
      <c r="B13981" s="11"/>
      <c r="AD13981" s="11"/>
      <c r="AF13981" s="11"/>
      <c r="AH13981" s="11" t="e">
        <f>VLOOKUP(A13981,Hoja2!$A$8:$B$14,2,0)</f>
        <v>#N/A</v>
      </c>
    </row>
    <row r="13982" spans="1:34" s="2" customFormat="1" ht="13.5" customHeight="1">
      <c r="A13982" s="11"/>
      <c r="B13982" s="11"/>
      <c r="AD13982" s="11"/>
      <c r="AF13982" s="11"/>
      <c r="AH13982" s="11" t="e">
        <f>VLOOKUP(A13982,Hoja2!$A$8:$B$14,2,0)</f>
        <v>#N/A</v>
      </c>
    </row>
    <row r="13983" spans="1:34" s="2" customFormat="1" ht="13.5" customHeight="1">
      <c r="A13983" s="11"/>
      <c r="B13983" s="11"/>
      <c r="AD13983" s="11"/>
      <c r="AF13983" s="11"/>
      <c r="AH13983" s="11" t="e">
        <f>VLOOKUP(A13983,Hoja2!$A$8:$B$14,2,0)</f>
        <v>#N/A</v>
      </c>
    </row>
    <row r="13984" spans="1:34" s="2" customFormat="1" ht="13.5" customHeight="1">
      <c r="A13984" s="11"/>
      <c r="B13984" s="11"/>
      <c r="AD13984" s="11"/>
      <c r="AF13984" s="11"/>
      <c r="AH13984" s="11" t="e">
        <f>VLOOKUP(A13984,Hoja2!$A$8:$B$14,2,0)</f>
        <v>#N/A</v>
      </c>
    </row>
    <row r="13985" spans="1:34" s="2" customFormat="1" ht="13.5" customHeight="1">
      <c r="A13985" s="11"/>
      <c r="B13985" s="11"/>
      <c r="AD13985" s="11"/>
      <c r="AF13985" s="11"/>
      <c r="AH13985" s="11" t="e">
        <f>VLOOKUP(A13985,Hoja2!$A$8:$B$14,2,0)</f>
        <v>#N/A</v>
      </c>
    </row>
    <row r="13986" spans="1:34" s="2" customFormat="1" ht="13.5" customHeight="1">
      <c r="A13986" s="11"/>
      <c r="B13986" s="11"/>
      <c r="AD13986" s="11"/>
      <c r="AF13986" s="11"/>
      <c r="AH13986" s="11" t="e">
        <f>VLOOKUP(A13986,Hoja2!$A$8:$B$14,2,0)</f>
        <v>#N/A</v>
      </c>
    </row>
    <row r="13987" spans="1:34" s="2" customFormat="1" ht="13.5" customHeight="1">
      <c r="A13987" s="11"/>
      <c r="B13987" s="11"/>
      <c r="AD13987" s="11"/>
      <c r="AF13987" s="11"/>
      <c r="AH13987" s="11" t="e">
        <f>VLOOKUP(A13987,Hoja2!$A$8:$B$14,2,0)</f>
        <v>#N/A</v>
      </c>
    </row>
    <row r="13988" spans="1:34" s="2" customFormat="1" ht="13.5" customHeight="1">
      <c r="A13988" s="11"/>
      <c r="B13988" s="11"/>
      <c r="AD13988" s="11"/>
      <c r="AF13988" s="11"/>
      <c r="AH13988" s="11" t="e">
        <f>VLOOKUP(A13988,Hoja2!$A$8:$B$14,2,0)</f>
        <v>#N/A</v>
      </c>
    </row>
    <row r="13989" spans="1:34" s="2" customFormat="1" ht="13.5" customHeight="1">
      <c r="A13989" s="11"/>
      <c r="B13989" s="11"/>
      <c r="AD13989" s="11"/>
      <c r="AF13989" s="11"/>
      <c r="AH13989" s="11" t="e">
        <f>VLOOKUP(A13989,Hoja2!$A$8:$B$14,2,0)</f>
        <v>#N/A</v>
      </c>
    </row>
    <row r="13990" spans="1:34" s="2" customFormat="1" ht="13.5" customHeight="1">
      <c r="A13990" s="11"/>
      <c r="B13990" s="11"/>
      <c r="AD13990" s="11"/>
      <c r="AF13990" s="11"/>
      <c r="AH13990" s="11" t="e">
        <f>VLOOKUP(A13990,Hoja2!$A$8:$B$14,2,0)</f>
        <v>#N/A</v>
      </c>
    </row>
    <row r="13991" spans="1:34" s="2" customFormat="1" ht="13.5" customHeight="1">
      <c r="A13991" s="11"/>
      <c r="B13991" s="11"/>
      <c r="AD13991" s="11"/>
      <c r="AF13991" s="11"/>
      <c r="AH13991" s="11" t="e">
        <f>VLOOKUP(A13991,Hoja2!$A$8:$B$14,2,0)</f>
        <v>#N/A</v>
      </c>
    </row>
    <row r="13992" spans="1:34" s="2" customFormat="1" ht="13.5" customHeight="1">
      <c r="A13992" s="11"/>
      <c r="B13992" s="11"/>
      <c r="AD13992" s="11"/>
      <c r="AF13992" s="11"/>
      <c r="AH13992" s="11" t="e">
        <f>VLOOKUP(A13992,Hoja2!$A$8:$B$14,2,0)</f>
        <v>#N/A</v>
      </c>
    </row>
    <row r="13993" spans="1:34" s="2" customFormat="1" ht="13.5" customHeight="1">
      <c r="A13993" s="11"/>
      <c r="B13993" s="11"/>
      <c r="AD13993" s="11"/>
      <c r="AF13993" s="11"/>
      <c r="AH13993" s="11" t="e">
        <f>VLOOKUP(A13993,Hoja2!$A$8:$B$14,2,0)</f>
        <v>#N/A</v>
      </c>
    </row>
    <row r="13994" spans="1:34" s="2" customFormat="1" ht="13.5" customHeight="1">
      <c r="A13994" s="11"/>
      <c r="B13994" s="11"/>
      <c r="AD13994" s="11"/>
      <c r="AF13994" s="11"/>
      <c r="AH13994" s="11" t="e">
        <f>VLOOKUP(A13994,Hoja2!$A$8:$B$14,2,0)</f>
        <v>#N/A</v>
      </c>
    </row>
    <row r="13995" spans="1:34" s="2" customFormat="1" ht="13.5" customHeight="1">
      <c r="A13995" s="11"/>
      <c r="B13995" s="11"/>
      <c r="AD13995" s="11"/>
      <c r="AF13995" s="11"/>
      <c r="AH13995" s="11" t="e">
        <f>VLOOKUP(A13995,Hoja2!$A$8:$B$14,2,0)</f>
        <v>#N/A</v>
      </c>
    </row>
    <row r="13996" spans="1:34" s="2" customFormat="1" ht="13.5" customHeight="1">
      <c r="A13996" s="11"/>
      <c r="B13996" s="11"/>
      <c r="AD13996" s="11"/>
      <c r="AF13996" s="11"/>
      <c r="AH13996" s="11" t="e">
        <f>VLOOKUP(A13996,Hoja2!$A$8:$B$14,2,0)</f>
        <v>#N/A</v>
      </c>
    </row>
    <row r="13997" spans="1:34" s="2" customFormat="1" ht="13.5" customHeight="1">
      <c r="A13997" s="11"/>
      <c r="B13997" s="11"/>
      <c r="AD13997" s="11"/>
      <c r="AF13997" s="11"/>
      <c r="AH13997" s="11" t="e">
        <f>VLOOKUP(A13997,Hoja2!$A$8:$B$14,2,0)</f>
        <v>#N/A</v>
      </c>
    </row>
    <row r="13998" spans="1:34" s="2" customFormat="1" ht="13.5" customHeight="1">
      <c r="A13998" s="11"/>
      <c r="B13998" s="11"/>
      <c r="AD13998" s="11"/>
      <c r="AF13998" s="11"/>
      <c r="AH13998" s="11" t="e">
        <f>VLOOKUP(A13998,Hoja2!$A$8:$B$14,2,0)</f>
        <v>#N/A</v>
      </c>
    </row>
    <row r="13999" spans="1:34" s="2" customFormat="1" ht="13.5" customHeight="1">
      <c r="A13999" s="11"/>
      <c r="B13999" s="11"/>
      <c r="AD13999" s="11"/>
      <c r="AF13999" s="11"/>
      <c r="AH13999" s="11" t="e">
        <f>VLOOKUP(A13999,Hoja2!$A$8:$B$14,2,0)</f>
        <v>#N/A</v>
      </c>
    </row>
    <row r="14000" spans="1:34" s="2" customFormat="1" ht="13.5" customHeight="1">
      <c r="A14000" s="11"/>
      <c r="B14000" s="11"/>
      <c r="AD14000" s="11"/>
      <c r="AF14000" s="11"/>
      <c r="AH14000" s="11" t="e">
        <f>VLOOKUP(A14000,Hoja2!$A$8:$B$14,2,0)</f>
        <v>#N/A</v>
      </c>
    </row>
    <row r="14001" spans="1:34" s="2" customFormat="1" ht="13.5" customHeight="1">
      <c r="A14001" s="11"/>
      <c r="B14001" s="11"/>
      <c r="AD14001" s="11"/>
      <c r="AF14001" s="11"/>
      <c r="AH14001" s="11" t="e">
        <f>VLOOKUP(A14001,Hoja2!$A$8:$B$14,2,0)</f>
        <v>#N/A</v>
      </c>
    </row>
    <row r="14002" spans="1:34" s="2" customFormat="1" ht="13.5" customHeight="1">
      <c r="A14002" s="11"/>
      <c r="B14002" s="11"/>
      <c r="AD14002" s="11"/>
      <c r="AF14002" s="11"/>
      <c r="AH14002" s="11" t="e">
        <f>VLOOKUP(A14002,Hoja2!$A$8:$B$14,2,0)</f>
        <v>#N/A</v>
      </c>
    </row>
    <row r="14003" spans="1:34" s="2" customFormat="1" ht="13.5" customHeight="1">
      <c r="A14003" s="11"/>
      <c r="B14003" s="11"/>
      <c r="AD14003" s="11"/>
      <c r="AF14003" s="11"/>
      <c r="AH14003" s="11" t="e">
        <f>VLOOKUP(A14003,Hoja2!$A$8:$B$14,2,0)</f>
        <v>#N/A</v>
      </c>
    </row>
    <row r="14004" spans="1:34" s="2" customFormat="1" ht="13.5" customHeight="1">
      <c r="A14004" s="11"/>
      <c r="B14004" s="11"/>
      <c r="AD14004" s="11"/>
      <c r="AF14004" s="11"/>
      <c r="AH14004" s="11" t="e">
        <f>VLOOKUP(A14004,Hoja2!$A$8:$B$14,2,0)</f>
        <v>#N/A</v>
      </c>
    </row>
    <row r="14005" spans="1:34" s="2" customFormat="1" ht="13.5" customHeight="1">
      <c r="A14005" s="11"/>
      <c r="B14005" s="11"/>
      <c r="AD14005" s="11"/>
      <c r="AF14005" s="11"/>
      <c r="AH14005" s="11" t="e">
        <f>VLOOKUP(A14005,Hoja2!$A$8:$B$14,2,0)</f>
        <v>#N/A</v>
      </c>
    </row>
    <row r="14006" spans="1:34" s="2" customFormat="1" ht="13.5" customHeight="1">
      <c r="A14006" s="11"/>
      <c r="B14006" s="11"/>
      <c r="AD14006" s="11"/>
      <c r="AF14006" s="11"/>
      <c r="AH14006" s="11" t="e">
        <f>VLOOKUP(A14006,Hoja2!$A$8:$B$14,2,0)</f>
        <v>#N/A</v>
      </c>
    </row>
    <row r="14007" spans="1:34" s="2" customFormat="1" ht="13.5" customHeight="1">
      <c r="A14007" s="11"/>
      <c r="B14007" s="11"/>
      <c r="AD14007" s="11"/>
      <c r="AF14007" s="11"/>
      <c r="AH14007" s="11" t="e">
        <f>VLOOKUP(A14007,Hoja2!$A$8:$B$14,2,0)</f>
        <v>#N/A</v>
      </c>
    </row>
    <row r="14008" spans="1:34" s="2" customFormat="1" ht="13.5" customHeight="1">
      <c r="A14008" s="11"/>
      <c r="B14008" s="11"/>
      <c r="AD14008" s="11"/>
      <c r="AF14008" s="11"/>
      <c r="AH14008" s="11" t="e">
        <f>VLOOKUP(A14008,Hoja2!$A$8:$B$14,2,0)</f>
        <v>#N/A</v>
      </c>
    </row>
    <row r="14009" spans="1:34" s="2" customFormat="1" ht="13.5" customHeight="1">
      <c r="A14009" s="11"/>
      <c r="B14009" s="11"/>
      <c r="AD14009" s="11"/>
      <c r="AF14009" s="11"/>
      <c r="AH14009" s="11" t="e">
        <f>VLOOKUP(A14009,Hoja2!$A$8:$B$14,2,0)</f>
        <v>#N/A</v>
      </c>
    </row>
    <row r="14010" spans="1:34" s="2" customFormat="1" ht="13.5" customHeight="1">
      <c r="A14010" s="11"/>
      <c r="B14010" s="11"/>
      <c r="AD14010" s="11"/>
      <c r="AF14010" s="11"/>
      <c r="AH14010" s="11" t="e">
        <f>VLOOKUP(A14010,Hoja2!$A$8:$B$14,2,0)</f>
        <v>#N/A</v>
      </c>
    </row>
    <row r="14011" spans="1:34" s="2" customFormat="1" ht="13.5" customHeight="1">
      <c r="A14011" s="11"/>
      <c r="B14011" s="11"/>
      <c r="AD14011" s="11"/>
      <c r="AF14011" s="11"/>
      <c r="AH14011" s="11" t="e">
        <f>VLOOKUP(A14011,Hoja2!$A$8:$B$14,2,0)</f>
        <v>#N/A</v>
      </c>
    </row>
    <row r="14012" spans="1:34" s="2" customFormat="1" ht="13.5" customHeight="1">
      <c r="A14012" s="11"/>
      <c r="B14012" s="11"/>
      <c r="AD14012" s="11"/>
      <c r="AF14012" s="11"/>
      <c r="AH14012" s="11" t="e">
        <f>VLOOKUP(A14012,Hoja2!$A$8:$B$14,2,0)</f>
        <v>#N/A</v>
      </c>
    </row>
    <row r="14013" spans="1:34" s="2" customFormat="1" ht="13.5" customHeight="1">
      <c r="A14013" s="11"/>
      <c r="B14013" s="11"/>
      <c r="AD14013" s="11"/>
      <c r="AF14013" s="11"/>
      <c r="AH14013" s="11" t="e">
        <f>VLOOKUP(A14013,Hoja2!$A$8:$B$14,2,0)</f>
        <v>#N/A</v>
      </c>
    </row>
    <row r="14014" spans="1:34" s="2" customFormat="1" ht="13.5" customHeight="1">
      <c r="A14014" s="11"/>
      <c r="B14014" s="11"/>
      <c r="AD14014" s="11"/>
      <c r="AF14014" s="11"/>
      <c r="AH14014" s="11" t="e">
        <f>VLOOKUP(A14014,Hoja2!$A$8:$B$14,2,0)</f>
        <v>#N/A</v>
      </c>
    </row>
    <row r="14015" spans="1:34" s="2" customFormat="1" ht="13.5" customHeight="1">
      <c r="A14015" s="11"/>
      <c r="B14015" s="11"/>
      <c r="AD14015" s="11"/>
      <c r="AF14015" s="11"/>
      <c r="AH14015" s="11" t="e">
        <f>VLOOKUP(A14015,Hoja2!$A$8:$B$14,2,0)</f>
        <v>#N/A</v>
      </c>
    </row>
    <row r="14016" spans="1:34" s="2" customFormat="1" ht="13.5" customHeight="1">
      <c r="A14016" s="11"/>
      <c r="B14016" s="11"/>
      <c r="AD14016" s="11"/>
      <c r="AF14016" s="11"/>
      <c r="AH14016" s="11" t="e">
        <f>VLOOKUP(A14016,Hoja2!$A$8:$B$14,2,0)</f>
        <v>#N/A</v>
      </c>
    </row>
    <row r="14017" spans="1:34" s="2" customFormat="1" ht="13.5" customHeight="1">
      <c r="A14017" s="11"/>
      <c r="B14017" s="11"/>
      <c r="AD14017" s="11"/>
      <c r="AF14017" s="11"/>
      <c r="AH14017" s="11" t="e">
        <f>VLOOKUP(A14017,Hoja2!$A$8:$B$14,2,0)</f>
        <v>#N/A</v>
      </c>
    </row>
    <row r="14018" spans="1:34" s="2" customFormat="1" ht="13.5" customHeight="1">
      <c r="A14018" s="11"/>
      <c r="B14018" s="11"/>
      <c r="AD14018" s="11"/>
      <c r="AF14018" s="11"/>
      <c r="AH14018" s="11" t="e">
        <f>VLOOKUP(A14018,Hoja2!$A$8:$B$14,2,0)</f>
        <v>#N/A</v>
      </c>
    </row>
    <row r="14019" spans="1:34" s="2" customFormat="1" ht="13.5" customHeight="1">
      <c r="A14019" s="11"/>
      <c r="B14019" s="11"/>
      <c r="AD14019" s="11"/>
      <c r="AF14019" s="11"/>
      <c r="AH14019" s="11" t="e">
        <f>VLOOKUP(A14019,Hoja2!$A$8:$B$14,2,0)</f>
        <v>#N/A</v>
      </c>
    </row>
    <row r="14020" spans="1:34" s="2" customFormat="1" ht="13.5" customHeight="1">
      <c r="A14020" s="11"/>
      <c r="B14020" s="11"/>
      <c r="AD14020" s="11"/>
      <c r="AF14020" s="11"/>
      <c r="AH14020" s="11" t="e">
        <f>VLOOKUP(A14020,Hoja2!$A$8:$B$14,2,0)</f>
        <v>#N/A</v>
      </c>
    </row>
    <row r="14021" spans="1:34" s="2" customFormat="1" ht="13.5" customHeight="1">
      <c r="A14021" s="11"/>
      <c r="B14021" s="11"/>
      <c r="AD14021" s="11"/>
      <c r="AF14021" s="11"/>
      <c r="AH14021" s="11" t="e">
        <f>VLOOKUP(A14021,Hoja2!$A$8:$B$14,2,0)</f>
        <v>#N/A</v>
      </c>
    </row>
    <row r="14022" spans="1:34" s="2" customFormat="1" ht="13.5" customHeight="1">
      <c r="A14022" s="11"/>
      <c r="B14022" s="11"/>
      <c r="AD14022" s="11"/>
      <c r="AF14022" s="11"/>
      <c r="AH14022" s="11" t="e">
        <f>VLOOKUP(A14022,Hoja2!$A$8:$B$14,2,0)</f>
        <v>#N/A</v>
      </c>
    </row>
    <row r="14023" spans="1:34" s="2" customFormat="1" ht="13.5" customHeight="1">
      <c r="A14023" s="11"/>
      <c r="B14023" s="11"/>
      <c r="AD14023" s="11"/>
      <c r="AF14023" s="11"/>
      <c r="AH14023" s="11" t="e">
        <f>VLOOKUP(A14023,Hoja2!$A$8:$B$14,2,0)</f>
        <v>#N/A</v>
      </c>
    </row>
    <row r="14024" spans="1:34" s="2" customFormat="1" ht="13.5" customHeight="1">
      <c r="A14024" s="11"/>
      <c r="B14024" s="11"/>
      <c r="AD14024" s="11"/>
      <c r="AF14024" s="11"/>
      <c r="AH14024" s="11" t="e">
        <f>VLOOKUP(A14024,Hoja2!$A$8:$B$14,2,0)</f>
        <v>#N/A</v>
      </c>
    </row>
    <row r="14025" spans="1:34" s="2" customFormat="1" ht="13.5" customHeight="1">
      <c r="A14025" s="11"/>
      <c r="B14025" s="11"/>
      <c r="AD14025" s="11"/>
      <c r="AF14025" s="11"/>
      <c r="AH14025" s="11" t="e">
        <f>VLOOKUP(A14025,Hoja2!$A$8:$B$14,2,0)</f>
        <v>#N/A</v>
      </c>
    </row>
    <row r="14026" spans="1:34" s="2" customFormat="1" ht="13.5" customHeight="1">
      <c r="A14026" s="11"/>
      <c r="B14026" s="11"/>
      <c r="AD14026" s="11"/>
      <c r="AF14026" s="11"/>
      <c r="AH14026" s="11" t="e">
        <f>VLOOKUP(A14026,Hoja2!$A$8:$B$14,2,0)</f>
        <v>#N/A</v>
      </c>
    </row>
    <row r="14027" spans="1:34" s="2" customFormat="1" ht="13.5" customHeight="1">
      <c r="A14027" s="11"/>
      <c r="B14027" s="11"/>
      <c r="AD14027" s="11"/>
      <c r="AF14027" s="11"/>
      <c r="AH14027" s="11" t="e">
        <f>VLOOKUP(A14027,Hoja2!$A$8:$B$14,2,0)</f>
        <v>#N/A</v>
      </c>
    </row>
    <row r="14028" spans="1:34" s="2" customFormat="1" ht="13.5" customHeight="1">
      <c r="A14028" s="11"/>
      <c r="B14028" s="11"/>
      <c r="AD14028" s="11"/>
      <c r="AF14028" s="11"/>
      <c r="AH14028" s="11" t="e">
        <f>VLOOKUP(A14028,Hoja2!$A$8:$B$14,2,0)</f>
        <v>#N/A</v>
      </c>
    </row>
    <row r="14029" spans="1:34" s="2" customFormat="1" ht="13.5" customHeight="1">
      <c r="A14029" s="11"/>
      <c r="B14029" s="11"/>
      <c r="AD14029" s="11"/>
      <c r="AF14029" s="11"/>
      <c r="AH14029" s="11" t="e">
        <f>VLOOKUP(A14029,Hoja2!$A$8:$B$14,2,0)</f>
        <v>#N/A</v>
      </c>
    </row>
    <row r="14030" spans="1:34" s="2" customFormat="1" ht="13.5" customHeight="1">
      <c r="A14030" s="11"/>
      <c r="B14030" s="11"/>
      <c r="AD14030" s="11"/>
      <c r="AF14030" s="11"/>
      <c r="AH14030" s="11" t="e">
        <f>VLOOKUP(A14030,Hoja2!$A$8:$B$14,2,0)</f>
        <v>#N/A</v>
      </c>
    </row>
    <row r="14031" spans="1:34" s="2" customFormat="1" ht="13.5" customHeight="1">
      <c r="A14031" s="11"/>
      <c r="B14031" s="11"/>
      <c r="AD14031" s="11"/>
      <c r="AF14031" s="11"/>
      <c r="AH14031" s="11" t="e">
        <f>VLOOKUP(A14031,Hoja2!$A$8:$B$14,2,0)</f>
        <v>#N/A</v>
      </c>
    </row>
    <row r="14032" spans="1:34" s="2" customFormat="1" ht="13.5" customHeight="1">
      <c r="A14032" s="11"/>
      <c r="B14032" s="11"/>
      <c r="AD14032" s="11"/>
      <c r="AF14032" s="11"/>
      <c r="AH14032" s="11" t="e">
        <f>VLOOKUP(A14032,Hoja2!$A$8:$B$14,2,0)</f>
        <v>#N/A</v>
      </c>
    </row>
    <row r="14033" spans="1:34" s="2" customFormat="1" ht="13.5" customHeight="1">
      <c r="A14033" s="11"/>
      <c r="B14033" s="11"/>
      <c r="AD14033" s="11"/>
      <c r="AF14033" s="11"/>
      <c r="AH14033" s="11" t="e">
        <f>VLOOKUP(A14033,Hoja2!$A$8:$B$14,2,0)</f>
        <v>#N/A</v>
      </c>
    </row>
    <row r="14034" spans="1:34" s="2" customFormat="1" ht="13.5" customHeight="1">
      <c r="A14034" s="11"/>
      <c r="B14034" s="11"/>
      <c r="AD14034" s="11"/>
      <c r="AF14034" s="11"/>
      <c r="AH14034" s="11" t="e">
        <f>VLOOKUP(A14034,Hoja2!$A$8:$B$14,2,0)</f>
        <v>#N/A</v>
      </c>
    </row>
    <row r="14035" spans="1:34" s="2" customFormat="1" ht="13.5" customHeight="1">
      <c r="A14035" s="11"/>
      <c r="B14035" s="11"/>
      <c r="AD14035" s="11"/>
      <c r="AF14035" s="11"/>
      <c r="AH14035" s="11" t="e">
        <f>VLOOKUP(A14035,Hoja2!$A$8:$B$14,2,0)</f>
        <v>#N/A</v>
      </c>
    </row>
    <row r="14036" spans="1:34" s="2" customFormat="1" ht="13.5" customHeight="1">
      <c r="A14036" s="11"/>
      <c r="B14036" s="11"/>
      <c r="AD14036" s="11"/>
      <c r="AF14036" s="11"/>
      <c r="AH14036" s="11" t="e">
        <f>VLOOKUP(A14036,Hoja2!$A$8:$B$14,2,0)</f>
        <v>#N/A</v>
      </c>
    </row>
    <row r="14037" spans="1:34" s="2" customFormat="1" ht="13.5" customHeight="1">
      <c r="A14037" s="11"/>
      <c r="B14037" s="11"/>
      <c r="AD14037" s="11"/>
      <c r="AF14037" s="11"/>
      <c r="AH14037" s="11" t="e">
        <f>VLOOKUP(A14037,Hoja2!$A$8:$B$14,2,0)</f>
        <v>#N/A</v>
      </c>
    </row>
    <row r="14038" spans="1:34" s="2" customFormat="1" ht="13.5" customHeight="1">
      <c r="A14038" s="11"/>
      <c r="B14038" s="11"/>
      <c r="AD14038" s="11"/>
      <c r="AF14038" s="11"/>
      <c r="AH14038" s="11" t="e">
        <f>VLOOKUP(A14038,Hoja2!$A$8:$B$14,2,0)</f>
        <v>#N/A</v>
      </c>
    </row>
    <row r="14039" spans="1:34" s="2" customFormat="1" ht="13.5" customHeight="1">
      <c r="A14039" s="11"/>
      <c r="B14039" s="11"/>
      <c r="AD14039" s="11"/>
      <c r="AF14039" s="11"/>
      <c r="AH14039" s="11" t="e">
        <f>VLOOKUP(A14039,Hoja2!$A$8:$B$14,2,0)</f>
        <v>#N/A</v>
      </c>
    </row>
    <row r="14040" spans="1:34" s="2" customFormat="1" ht="13.5" customHeight="1">
      <c r="A14040" s="11"/>
      <c r="B14040" s="11"/>
      <c r="AD14040" s="11"/>
      <c r="AF14040" s="11"/>
      <c r="AH14040" s="11" t="e">
        <f>VLOOKUP(A14040,Hoja2!$A$8:$B$14,2,0)</f>
        <v>#N/A</v>
      </c>
    </row>
    <row r="14041" spans="1:34" s="2" customFormat="1" ht="13.5" customHeight="1">
      <c r="A14041" s="11"/>
      <c r="B14041" s="11"/>
      <c r="AD14041" s="11"/>
      <c r="AF14041" s="11"/>
      <c r="AH14041" s="11" t="e">
        <f>VLOOKUP(A14041,Hoja2!$A$8:$B$14,2,0)</f>
        <v>#N/A</v>
      </c>
    </row>
    <row r="14042" spans="1:34" s="2" customFormat="1" ht="13.5" customHeight="1">
      <c r="A14042" s="11"/>
      <c r="B14042" s="11"/>
      <c r="AD14042" s="11"/>
      <c r="AF14042" s="11"/>
      <c r="AH14042" s="11" t="e">
        <f>VLOOKUP(A14042,Hoja2!$A$8:$B$14,2,0)</f>
        <v>#N/A</v>
      </c>
    </row>
    <row r="14043" spans="1:34" s="2" customFormat="1" ht="13.5" customHeight="1">
      <c r="A14043" s="11"/>
      <c r="B14043" s="11"/>
      <c r="AD14043" s="11"/>
      <c r="AF14043" s="11"/>
      <c r="AH14043" s="11" t="e">
        <f>VLOOKUP(A14043,Hoja2!$A$8:$B$14,2,0)</f>
        <v>#N/A</v>
      </c>
    </row>
    <row r="14044" spans="1:34" s="2" customFormat="1" ht="13.5" customHeight="1">
      <c r="A14044" s="11"/>
      <c r="B14044" s="11"/>
      <c r="AD14044" s="11"/>
      <c r="AF14044" s="11"/>
      <c r="AH14044" s="11" t="e">
        <f>VLOOKUP(A14044,Hoja2!$A$8:$B$14,2,0)</f>
        <v>#N/A</v>
      </c>
    </row>
    <row r="14045" spans="1:34" s="2" customFormat="1" ht="13.5" customHeight="1">
      <c r="A14045" s="11"/>
      <c r="B14045" s="11"/>
      <c r="AD14045" s="11"/>
      <c r="AF14045" s="11"/>
      <c r="AH14045" s="11" t="e">
        <f>VLOOKUP(A14045,Hoja2!$A$8:$B$14,2,0)</f>
        <v>#N/A</v>
      </c>
    </row>
    <row r="14046" spans="1:34" s="2" customFormat="1" ht="13.5" customHeight="1">
      <c r="A14046" s="11"/>
      <c r="B14046" s="11"/>
      <c r="AD14046" s="11"/>
      <c r="AF14046" s="11"/>
      <c r="AH14046" s="11" t="e">
        <f>VLOOKUP(A14046,Hoja2!$A$8:$B$14,2,0)</f>
        <v>#N/A</v>
      </c>
    </row>
    <row r="14047" spans="1:34" s="2" customFormat="1" ht="13.5" customHeight="1">
      <c r="A14047" s="11"/>
      <c r="B14047" s="11"/>
      <c r="AD14047" s="11"/>
      <c r="AF14047" s="11"/>
      <c r="AH14047" s="11" t="e">
        <f>VLOOKUP(A14047,Hoja2!$A$8:$B$14,2,0)</f>
        <v>#N/A</v>
      </c>
    </row>
    <row r="14048" spans="1:34" s="2" customFormat="1" ht="13.5" customHeight="1">
      <c r="A14048" s="11"/>
      <c r="B14048" s="11"/>
      <c r="AD14048" s="11"/>
      <c r="AF14048" s="11"/>
      <c r="AH14048" s="11" t="e">
        <f>VLOOKUP(A14048,Hoja2!$A$8:$B$14,2,0)</f>
        <v>#N/A</v>
      </c>
    </row>
    <row r="14049" spans="1:34" s="2" customFormat="1" ht="13.5" customHeight="1">
      <c r="A14049" s="11"/>
      <c r="B14049" s="11"/>
      <c r="AD14049" s="11"/>
      <c r="AF14049" s="11"/>
      <c r="AH14049" s="11" t="e">
        <f>VLOOKUP(A14049,Hoja2!$A$8:$B$14,2,0)</f>
        <v>#N/A</v>
      </c>
    </row>
    <row r="14050" spans="1:34" s="2" customFormat="1" ht="13.5" customHeight="1">
      <c r="A14050" s="11"/>
      <c r="B14050" s="11"/>
      <c r="AD14050" s="11"/>
      <c r="AF14050" s="11"/>
      <c r="AH14050" s="11" t="e">
        <f>VLOOKUP(A14050,Hoja2!$A$8:$B$14,2,0)</f>
        <v>#N/A</v>
      </c>
    </row>
    <row r="14051" spans="1:34" s="2" customFormat="1" ht="13.5" customHeight="1">
      <c r="A14051" s="11"/>
      <c r="B14051" s="11"/>
      <c r="AD14051" s="11"/>
      <c r="AF14051" s="11"/>
      <c r="AH14051" s="11" t="e">
        <f>VLOOKUP(A14051,Hoja2!$A$8:$B$14,2,0)</f>
        <v>#N/A</v>
      </c>
    </row>
    <row r="14052" spans="1:34" s="2" customFormat="1" ht="13.5" customHeight="1">
      <c r="A14052" s="11"/>
      <c r="B14052" s="11"/>
      <c r="AD14052" s="11"/>
      <c r="AF14052" s="11"/>
      <c r="AH14052" s="11" t="e">
        <f>VLOOKUP(A14052,Hoja2!$A$8:$B$14,2,0)</f>
        <v>#N/A</v>
      </c>
    </row>
    <row r="14053" spans="1:34" s="2" customFormat="1" ht="13.5" customHeight="1">
      <c r="A14053" s="11"/>
      <c r="B14053" s="11"/>
      <c r="AD14053" s="11"/>
      <c r="AF14053" s="11"/>
      <c r="AH14053" s="11" t="e">
        <f>VLOOKUP(A14053,Hoja2!$A$8:$B$14,2,0)</f>
        <v>#N/A</v>
      </c>
    </row>
    <row r="14054" spans="1:34" s="2" customFormat="1" ht="13.5" customHeight="1">
      <c r="A14054" s="11"/>
      <c r="B14054" s="11"/>
      <c r="AD14054" s="11"/>
      <c r="AF14054" s="11"/>
      <c r="AH14054" s="11" t="e">
        <f>VLOOKUP(A14054,Hoja2!$A$8:$B$14,2,0)</f>
        <v>#N/A</v>
      </c>
    </row>
    <row r="14055" spans="1:34" s="2" customFormat="1" ht="13.5" customHeight="1">
      <c r="A14055" s="11"/>
      <c r="B14055" s="11"/>
      <c r="AD14055" s="11"/>
      <c r="AF14055" s="11"/>
      <c r="AH14055" s="11" t="e">
        <f>VLOOKUP(A14055,Hoja2!$A$8:$B$14,2,0)</f>
        <v>#N/A</v>
      </c>
    </row>
    <row r="14056" spans="1:34" s="2" customFormat="1" ht="13.5" customHeight="1">
      <c r="A14056" s="11"/>
      <c r="B14056" s="11"/>
      <c r="AD14056" s="11"/>
      <c r="AF14056" s="11"/>
      <c r="AH14056" s="11" t="e">
        <f>VLOOKUP(A14056,Hoja2!$A$8:$B$14,2,0)</f>
        <v>#N/A</v>
      </c>
    </row>
    <row r="14057" spans="1:34" s="2" customFormat="1" ht="13.5" customHeight="1">
      <c r="A14057" s="11"/>
      <c r="B14057" s="11"/>
      <c r="AD14057" s="11"/>
      <c r="AF14057" s="11"/>
      <c r="AH14057" s="11" t="e">
        <f>VLOOKUP(A14057,Hoja2!$A$8:$B$14,2,0)</f>
        <v>#N/A</v>
      </c>
    </row>
    <row r="14058" spans="1:34" s="2" customFormat="1" ht="13.5" customHeight="1">
      <c r="A14058" s="11"/>
      <c r="B14058" s="11"/>
      <c r="AD14058" s="11"/>
      <c r="AF14058" s="11"/>
      <c r="AH14058" s="11" t="e">
        <f>VLOOKUP(A14058,Hoja2!$A$8:$B$14,2,0)</f>
        <v>#N/A</v>
      </c>
    </row>
    <row r="14059" spans="1:34" s="2" customFormat="1" ht="13.5" customHeight="1">
      <c r="A14059" s="11"/>
      <c r="B14059" s="11"/>
      <c r="AD14059" s="11"/>
      <c r="AF14059" s="11"/>
      <c r="AH14059" s="11" t="e">
        <f>VLOOKUP(A14059,Hoja2!$A$8:$B$14,2,0)</f>
        <v>#N/A</v>
      </c>
    </row>
    <row r="14060" spans="1:34" s="2" customFormat="1" ht="13.5" customHeight="1">
      <c r="A14060" s="11"/>
      <c r="B14060" s="11"/>
      <c r="AD14060" s="11"/>
      <c r="AF14060" s="11"/>
      <c r="AH14060" s="11" t="e">
        <f>VLOOKUP(A14060,Hoja2!$A$8:$B$14,2,0)</f>
        <v>#N/A</v>
      </c>
    </row>
    <row r="14061" spans="1:34" s="2" customFormat="1" ht="13.5" customHeight="1">
      <c r="A14061" s="11"/>
      <c r="B14061" s="11"/>
      <c r="AD14061" s="11"/>
      <c r="AF14061" s="11"/>
      <c r="AH14061" s="11" t="e">
        <f>VLOOKUP(A14061,Hoja2!$A$8:$B$14,2,0)</f>
        <v>#N/A</v>
      </c>
    </row>
    <row r="14062" spans="1:34" s="2" customFormat="1" ht="13.5" customHeight="1">
      <c r="A14062" s="11"/>
      <c r="B14062" s="11"/>
      <c r="AD14062" s="11"/>
      <c r="AF14062" s="11"/>
      <c r="AH14062" s="11" t="e">
        <f>VLOOKUP(A14062,Hoja2!$A$8:$B$14,2,0)</f>
        <v>#N/A</v>
      </c>
    </row>
    <row r="14063" spans="1:34" s="2" customFormat="1" ht="13.5" customHeight="1">
      <c r="A14063" s="11"/>
      <c r="B14063" s="11"/>
      <c r="AD14063" s="11"/>
      <c r="AF14063" s="11"/>
      <c r="AH14063" s="11" t="e">
        <f>VLOOKUP(A14063,Hoja2!$A$8:$B$14,2,0)</f>
        <v>#N/A</v>
      </c>
    </row>
    <row r="14064" spans="1:34" s="2" customFormat="1" ht="13.5" customHeight="1">
      <c r="A14064" s="11"/>
      <c r="B14064" s="11"/>
      <c r="AD14064" s="11"/>
      <c r="AF14064" s="11"/>
      <c r="AH14064" s="11" t="e">
        <f>VLOOKUP(A14064,Hoja2!$A$8:$B$14,2,0)</f>
        <v>#N/A</v>
      </c>
    </row>
    <row r="14065" spans="1:34" s="2" customFormat="1" ht="13.5" customHeight="1">
      <c r="A14065" s="11"/>
      <c r="B14065" s="11"/>
      <c r="AD14065" s="11"/>
      <c r="AF14065" s="11"/>
      <c r="AH14065" s="11" t="e">
        <f>VLOOKUP(A14065,Hoja2!$A$8:$B$14,2,0)</f>
        <v>#N/A</v>
      </c>
    </row>
    <row r="14066" spans="1:34" s="2" customFormat="1" ht="13.5" customHeight="1">
      <c r="A14066" s="11"/>
      <c r="B14066" s="11"/>
      <c r="AD14066" s="11"/>
      <c r="AF14066" s="11"/>
      <c r="AH14066" s="11" t="e">
        <f>VLOOKUP(A14066,Hoja2!$A$8:$B$14,2,0)</f>
        <v>#N/A</v>
      </c>
    </row>
    <row r="14067" spans="1:34" s="2" customFormat="1" ht="13.5" customHeight="1">
      <c r="A14067" s="11"/>
      <c r="B14067" s="11"/>
      <c r="AD14067" s="11"/>
      <c r="AF14067" s="11"/>
      <c r="AH14067" s="11" t="e">
        <f>VLOOKUP(A14067,Hoja2!$A$8:$B$14,2,0)</f>
        <v>#N/A</v>
      </c>
    </row>
    <row r="14068" spans="1:34" s="2" customFormat="1" ht="13.5" customHeight="1">
      <c r="A14068" s="11"/>
      <c r="B14068" s="11"/>
      <c r="AD14068" s="11"/>
      <c r="AF14068" s="11"/>
      <c r="AH14068" s="11" t="e">
        <f>VLOOKUP(A14068,Hoja2!$A$8:$B$14,2,0)</f>
        <v>#N/A</v>
      </c>
    </row>
    <row r="14069" spans="1:34" s="2" customFormat="1" ht="13.5" customHeight="1">
      <c r="A14069" s="11"/>
      <c r="B14069" s="11"/>
      <c r="AD14069" s="11"/>
      <c r="AF14069" s="11"/>
      <c r="AH14069" s="11" t="e">
        <f>VLOOKUP(A14069,Hoja2!$A$8:$B$14,2,0)</f>
        <v>#N/A</v>
      </c>
    </row>
    <row r="14070" spans="1:34" s="2" customFormat="1" ht="13.5" customHeight="1">
      <c r="A14070" s="11"/>
      <c r="B14070" s="11"/>
      <c r="AD14070" s="11"/>
      <c r="AF14070" s="11"/>
      <c r="AH14070" s="11" t="e">
        <f>VLOOKUP(A14070,Hoja2!$A$8:$B$14,2,0)</f>
        <v>#N/A</v>
      </c>
    </row>
    <row r="14071" spans="1:34" s="2" customFormat="1" ht="13.5" customHeight="1">
      <c r="A14071" s="11"/>
      <c r="B14071" s="11"/>
      <c r="AD14071" s="11"/>
      <c r="AF14071" s="11"/>
      <c r="AH14071" s="11" t="e">
        <f>VLOOKUP(A14071,Hoja2!$A$8:$B$14,2,0)</f>
        <v>#N/A</v>
      </c>
    </row>
    <row r="14072" spans="1:34" s="2" customFormat="1" ht="13.5" customHeight="1">
      <c r="A14072" s="11"/>
      <c r="B14072" s="11"/>
      <c r="AD14072" s="11"/>
      <c r="AF14072" s="11"/>
      <c r="AH14072" s="11" t="e">
        <f>VLOOKUP(A14072,Hoja2!$A$8:$B$14,2,0)</f>
        <v>#N/A</v>
      </c>
    </row>
    <row r="14073" spans="1:34" s="2" customFormat="1" ht="13.5" customHeight="1">
      <c r="A14073" s="11"/>
      <c r="B14073" s="11"/>
      <c r="AD14073" s="11"/>
      <c r="AF14073" s="11"/>
      <c r="AH14073" s="11" t="e">
        <f>VLOOKUP(A14073,Hoja2!$A$8:$B$14,2,0)</f>
        <v>#N/A</v>
      </c>
    </row>
    <row r="14074" spans="1:34" s="2" customFormat="1" ht="13.5" customHeight="1">
      <c r="A14074" s="11"/>
      <c r="B14074" s="11"/>
      <c r="AD14074" s="11"/>
      <c r="AF14074" s="11"/>
      <c r="AH14074" s="11" t="e">
        <f>VLOOKUP(A14074,Hoja2!$A$8:$B$14,2,0)</f>
        <v>#N/A</v>
      </c>
    </row>
    <row r="14075" spans="1:34" s="2" customFormat="1" ht="13.5" customHeight="1">
      <c r="A14075" s="11"/>
      <c r="B14075" s="11"/>
      <c r="AD14075" s="11"/>
      <c r="AF14075" s="11"/>
      <c r="AH14075" s="11" t="e">
        <f>VLOOKUP(A14075,Hoja2!$A$8:$B$14,2,0)</f>
        <v>#N/A</v>
      </c>
    </row>
    <row r="14076" spans="1:34" s="2" customFormat="1" ht="13.5" customHeight="1">
      <c r="A14076" s="11"/>
      <c r="B14076" s="11"/>
      <c r="AD14076" s="11"/>
      <c r="AF14076" s="11"/>
      <c r="AH14076" s="11" t="e">
        <f>VLOOKUP(A14076,Hoja2!$A$8:$B$14,2,0)</f>
        <v>#N/A</v>
      </c>
    </row>
    <row r="14077" spans="1:34" s="2" customFormat="1" ht="13.5" customHeight="1">
      <c r="A14077" s="11"/>
      <c r="B14077" s="11"/>
      <c r="AD14077" s="11"/>
      <c r="AF14077" s="11"/>
      <c r="AH14077" s="11" t="e">
        <f>VLOOKUP(A14077,Hoja2!$A$8:$B$14,2,0)</f>
        <v>#N/A</v>
      </c>
    </row>
    <row r="14078" spans="1:34" s="2" customFormat="1" ht="13.5" customHeight="1">
      <c r="A14078" s="11"/>
      <c r="B14078" s="11"/>
      <c r="AD14078" s="11"/>
      <c r="AF14078" s="11"/>
      <c r="AH14078" s="11" t="e">
        <f>VLOOKUP(A14078,Hoja2!$A$8:$B$14,2,0)</f>
        <v>#N/A</v>
      </c>
    </row>
    <row r="14079" spans="1:34" s="2" customFormat="1" ht="13.5" customHeight="1">
      <c r="A14079" s="11"/>
      <c r="B14079" s="11"/>
      <c r="AD14079" s="11"/>
      <c r="AF14079" s="11"/>
      <c r="AH14079" s="11" t="e">
        <f>VLOOKUP(A14079,Hoja2!$A$8:$B$14,2,0)</f>
        <v>#N/A</v>
      </c>
    </row>
    <row r="14080" spans="1:34" s="2" customFormat="1" ht="13.5" customHeight="1">
      <c r="A14080" s="11"/>
      <c r="B14080" s="11"/>
      <c r="AD14080" s="11"/>
      <c r="AF14080" s="11"/>
      <c r="AH14080" s="11" t="e">
        <f>VLOOKUP(A14080,Hoja2!$A$8:$B$14,2,0)</f>
        <v>#N/A</v>
      </c>
    </row>
    <row r="14081" spans="1:34" s="2" customFormat="1" ht="13.5" customHeight="1">
      <c r="A14081" s="11"/>
      <c r="B14081" s="11"/>
      <c r="AD14081" s="11"/>
      <c r="AF14081" s="11"/>
      <c r="AH14081" s="11" t="e">
        <f>VLOOKUP(A14081,Hoja2!$A$8:$B$14,2,0)</f>
        <v>#N/A</v>
      </c>
    </row>
    <row r="14082" spans="1:34" s="2" customFormat="1" ht="13.5" customHeight="1">
      <c r="A14082" s="11"/>
      <c r="B14082" s="11"/>
      <c r="AD14082" s="11"/>
      <c r="AF14082" s="11"/>
      <c r="AH14082" s="11" t="e">
        <f>VLOOKUP(A14082,Hoja2!$A$8:$B$14,2,0)</f>
        <v>#N/A</v>
      </c>
    </row>
    <row r="14083" spans="1:34" s="2" customFormat="1" ht="13.5" customHeight="1">
      <c r="A14083" s="11"/>
      <c r="B14083" s="11"/>
      <c r="AD14083" s="11"/>
      <c r="AF14083" s="11"/>
      <c r="AH14083" s="11" t="e">
        <f>VLOOKUP(A14083,Hoja2!$A$8:$B$14,2,0)</f>
        <v>#N/A</v>
      </c>
    </row>
    <row r="14084" spans="1:34" s="2" customFormat="1" ht="13.5" customHeight="1">
      <c r="A14084" s="11"/>
      <c r="B14084" s="11"/>
      <c r="AD14084" s="11"/>
      <c r="AF14084" s="11"/>
      <c r="AH14084" s="11" t="e">
        <f>VLOOKUP(A14084,Hoja2!$A$8:$B$14,2,0)</f>
        <v>#N/A</v>
      </c>
    </row>
    <row r="14085" spans="1:34" s="2" customFormat="1" ht="13.5" customHeight="1">
      <c r="A14085" s="11"/>
      <c r="B14085" s="11"/>
      <c r="AD14085" s="11"/>
      <c r="AF14085" s="11"/>
      <c r="AH14085" s="11" t="e">
        <f>VLOOKUP(A14085,Hoja2!$A$8:$B$14,2,0)</f>
        <v>#N/A</v>
      </c>
    </row>
    <row r="14086" spans="1:34" s="2" customFormat="1" ht="13.5" customHeight="1">
      <c r="A14086" s="11"/>
      <c r="B14086" s="11"/>
      <c r="AD14086" s="11"/>
      <c r="AF14086" s="11"/>
      <c r="AH14086" s="11" t="e">
        <f>VLOOKUP(A14086,Hoja2!$A$8:$B$14,2,0)</f>
        <v>#N/A</v>
      </c>
    </row>
    <row r="14087" spans="1:34" s="2" customFormat="1" ht="13.5" customHeight="1">
      <c r="A14087" s="11"/>
      <c r="B14087" s="11"/>
      <c r="AD14087" s="11"/>
      <c r="AF14087" s="11"/>
      <c r="AH14087" s="11" t="e">
        <f>VLOOKUP(A14087,Hoja2!$A$8:$B$14,2,0)</f>
        <v>#N/A</v>
      </c>
    </row>
    <row r="14088" spans="1:34" s="2" customFormat="1" ht="13.5" customHeight="1">
      <c r="A14088" s="11"/>
      <c r="B14088" s="11"/>
      <c r="AD14088" s="11"/>
      <c r="AF14088" s="11"/>
      <c r="AH14088" s="11" t="e">
        <f>VLOOKUP(A14088,Hoja2!$A$8:$B$14,2,0)</f>
        <v>#N/A</v>
      </c>
    </row>
    <row r="14089" spans="1:34" s="2" customFormat="1" ht="13.5" customHeight="1">
      <c r="A14089" s="11"/>
      <c r="B14089" s="11"/>
      <c r="AD14089" s="11"/>
      <c r="AF14089" s="11"/>
      <c r="AH14089" s="11" t="e">
        <f>VLOOKUP(A14089,Hoja2!$A$8:$B$14,2,0)</f>
        <v>#N/A</v>
      </c>
    </row>
    <row r="14090" spans="1:34" s="2" customFormat="1" ht="13.5" customHeight="1">
      <c r="A14090" s="11"/>
      <c r="B14090" s="11"/>
      <c r="AD14090" s="11"/>
      <c r="AF14090" s="11"/>
      <c r="AH14090" s="11" t="e">
        <f>VLOOKUP(A14090,Hoja2!$A$8:$B$14,2,0)</f>
        <v>#N/A</v>
      </c>
    </row>
    <row r="14091" spans="1:34" s="2" customFormat="1" ht="13.5" customHeight="1">
      <c r="A14091" s="11"/>
      <c r="B14091" s="11"/>
      <c r="AD14091" s="11"/>
      <c r="AF14091" s="11"/>
      <c r="AH14091" s="11" t="e">
        <f>VLOOKUP(A14091,Hoja2!$A$8:$B$14,2,0)</f>
        <v>#N/A</v>
      </c>
    </row>
    <row r="14092" spans="1:34" s="2" customFormat="1" ht="13.5" customHeight="1">
      <c r="A14092" s="11"/>
      <c r="B14092" s="11"/>
      <c r="AD14092" s="11"/>
      <c r="AF14092" s="11"/>
      <c r="AH14092" s="11" t="e">
        <f>VLOOKUP(A14092,Hoja2!$A$8:$B$14,2,0)</f>
        <v>#N/A</v>
      </c>
    </row>
    <row r="14093" spans="1:34" s="2" customFormat="1" ht="13.5" customHeight="1">
      <c r="A14093" s="11"/>
      <c r="B14093" s="11"/>
      <c r="AD14093" s="11"/>
      <c r="AF14093" s="11"/>
      <c r="AH14093" s="11" t="e">
        <f>VLOOKUP(A14093,Hoja2!$A$8:$B$14,2,0)</f>
        <v>#N/A</v>
      </c>
    </row>
    <row r="14094" spans="1:34" s="2" customFormat="1" ht="13.5" customHeight="1">
      <c r="A14094" s="11"/>
      <c r="B14094" s="11"/>
      <c r="AD14094" s="11"/>
      <c r="AF14094" s="11"/>
      <c r="AH14094" s="11" t="e">
        <f>VLOOKUP(A14094,Hoja2!$A$8:$B$14,2,0)</f>
        <v>#N/A</v>
      </c>
    </row>
    <row r="14095" spans="1:34" s="2" customFormat="1" ht="13.5" customHeight="1">
      <c r="A14095" s="11"/>
      <c r="B14095" s="11"/>
      <c r="AD14095" s="11"/>
      <c r="AF14095" s="11"/>
      <c r="AH14095" s="11" t="e">
        <f>VLOOKUP(A14095,Hoja2!$A$8:$B$14,2,0)</f>
        <v>#N/A</v>
      </c>
    </row>
    <row r="14096" spans="1:34" s="2" customFormat="1" ht="13.5" customHeight="1">
      <c r="A14096" s="11"/>
      <c r="B14096" s="11"/>
      <c r="AD14096" s="11"/>
      <c r="AF14096" s="11"/>
      <c r="AH14096" s="11" t="e">
        <f>VLOOKUP(A14096,Hoja2!$A$8:$B$14,2,0)</f>
        <v>#N/A</v>
      </c>
    </row>
    <row r="14097" spans="1:34" s="2" customFormat="1" ht="13.5" customHeight="1">
      <c r="A14097" s="11"/>
      <c r="B14097" s="11"/>
      <c r="AD14097" s="11"/>
      <c r="AF14097" s="11"/>
      <c r="AH14097" s="11" t="e">
        <f>VLOOKUP(A14097,Hoja2!$A$8:$B$14,2,0)</f>
        <v>#N/A</v>
      </c>
    </row>
    <row r="14098" spans="1:34" s="2" customFormat="1" ht="13.5" customHeight="1">
      <c r="A14098" s="11"/>
      <c r="B14098" s="11"/>
      <c r="AD14098" s="11"/>
      <c r="AF14098" s="11"/>
      <c r="AH14098" s="11" t="e">
        <f>VLOOKUP(A14098,Hoja2!$A$8:$B$14,2,0)</f>
        <v>#N/A</v>
      </c>
    </row>
    <row r="14099" spans="1:34" s="2" customFormat="1" ht="13.5" customHeight="1">
      <c r="A14099" s="11"/>
      <c r="B14099" s="11"/>
      <c r="AD14099" s="11"/>
      <c r="AF14099" s="11"/>
      <c r="AH14099" s="11" t="e">
        <f>VLOOKUP(A14099,Hoja2!$A$8:$B$14,2,0)</f>
        <v>#N/A</v>
      </c>
    </row>
    <row r="14100" spans="1:34" s="2" customFormat="1" ht="13.5" customHeight="1">
      <c r="A14100" s="11"/>
      <c r="B14100" s="11"/>
      <c r="AD14100" s="11"/>
      <c r="AF14100" s="11"/>
      <c r="AH14100" s="11" t="e">
        <f>VLOOKUP(A14100,Hoja2!$A$8:$B$14,2,0)</f>
        <v>#N/A</v>
      </c>
    </row>
    <row r="14101" spans="1:34" s="2" customFormat="1" ht="13.5" customHeight="1">
      <c r="A14101" s="11"/>
      <c r="B14101" s="11"/>
      <c r="AD14101" s="11"/>
      <c r="AF14101" s="11"/>
      <c r="AH14101" s="11" t="e">
        <f>VLOOKUP(A14101,Hoja2!$A$8:$B$14,2,0)</f>
        <v>#N/A</v>
      </c>
    </row>
    <row r="14102" spans="1:34" s="2" customFormat="1" ht="13.5" customHeight="1">
      <c r="A14102" s="11"/>
      <c r="B14102" s="11"/>
      <c r="AD14102" s="11"/>
      <c r="AF14102" s="11"/>
      <c r="AH14102" s="11" t="e">
        <f>VLOOKUP(A14102,Hoja2!$A$8:$B$14,2,0)</f>
        <v>#N/A</v>
      </c>
    </row>
    <row r="14103" spans="1:34" s="2" customFormat="1" ht="13.5" customHeight="1">
      <c r="A14103" s="11"/>
      <c r="B14103" s="11"/>
      <c r="AD14103" s="11"/>
      <c r="AF14103" s="11"/>
      <c r="AH14103" s="11" t="e">
        <f>VLOOKUP(A14103,Hoja2!$A$8:$B$14,2,0)</f>
        <v>#N/A</v>
      </c>
    </row>
    <row r="14104" spans="1:34" s="2" customFormat="1" ht="13.5" customHeight="1">
      <c r="A14104" s="11"/>
      <c r="B14104" s="11"/>
      <c r="AD14104" s="11"/>
      <c r="AF14104" s="11"/>
      <c r="AH14104" s="11" t="e">
        <f>VLOOKUP(A14104,Hoja2!$A$8:$B$14,2,0)</f>
        <v>#N/A</v>
      </c>
    </row>
    <row r="14105" spans="1:34" s="2" customFormat="1" ht="13.5" customHeight="1">
      <c r="A14105" s="11"/>
      <c r="B14105" s="11"/>
      <c r="AD14105" s="11"/>
      <c r="AF14105" s="11"/>
      <c r="AH14105" s="11" t="e">
        <f>VLOOKUP(A14105,Hoja2!$A$8:$B$14,2,0)</f>
        <v>#N/A</v>
      </c>
    </row>
    <row r="14106" spans="1:34" s="2" customFormat="1" ht="13.5" customHeight="1">
      <c r="A14106" s="11"/>
      <c r="B14106" s="11"/>
      <c r="AD14106" s="11"/>
      <c r="AF14106" s="11"/>
      <c r="AH14106" s="11" t="e">
        <f>VLOOKUP(A14106,Hoja2!$A$8:$B$14,2,0)</f>
        <v>#N/A</v>
      </c>
    </row>
    <row r="14107" spans="1:34" s="2" customFormat="1" ht="13.5" customHeight="1">
      <c r="A14107" s="11"/>
      <c r="B14107" s="11"/>
      <c r="AD14107" s="11"/>
      <c r="AF14107" s="11"/>
      <c r="AH14107" s="11" t="e">
        <f>VLOOKUP(A14107,Hoja2!$A$8:$B$14,2,0)</f>
        <v>#N/A</v>
      </c>
    </row>
    <row r="14108" spans="1:34" s="2" customFormat="1" ht="13.5" customHeight="1">
      <c r="A14108" s="11"/>
      <c r="B14108" s="11"/>
      <c r="AD14108" s="11"/>
      <c r="AF14108" s="11"/>
      <c r="AH14108" s="11" t="e">
        <f>VLOOKUP(A14108,Hoja2!$A$8:$B$14,2,0)</f>
        <v>#N/A</v>
      </c>
    </row>
    <row r="14109" spans="1:34" s="2" customFormat="1" ht="13.5" customHeight="1">
      <c r="A14109" s="11"/>
      <c r="B14109" s="11"/>
      <c r="AD14109" s="11"/>
      <c r="AF14109" s="11"/>
      <c r="AH14109" s="11" t="e">
        <f>VLOOKUP(A14109,Hoja2!$A$8:$B$14,2,0)</f>
        <v>#N/A</v>
      </c>
    </row>
    <row r="14110" spans="1:34" s="2" customFormat="1" ht="13.5" customHeight="1">
      <c r="A14110" s="11"/>
      <c r="B14110" s="11"/>
      <c r="AD14110" s="11"/>
      <c r="AF14110" s="11"/>
      <c r="AH14110" s="11" t="e">
        <f>VLOOKUP(A14110,Hoja2!$A$8:$B$14,2,0)</f>
        <v>#N/A</v>
      </c>
    </row>
    <row r="14111" spans="1:34" s="2" customFormat="1" ht="13.5" customHeight="1">
      <c r="A14111" s="11"/>
      <c r="B14111" s="11"/>
      <c r="AD14111" s="11"/>
      <c r="AF14111" s="11"/>
      <c r="AH14111" s="11" t="e">
        <f>VLOOKUP(A14111,Hoja2!$A$8:$B$14,2,0)</f>
        <v>#N/A</v>
      </c>
    </row>
    <row r="14112" spans="1:34" s="2" customFormat="1" ht="13.5" customHeight="1">
      <c r="A14112" s="11"/>
      <c r="B14112" s="11"/>
      <c r="AD14112" s="11"/>
      <c r="AF14112" s="11"/>
      <c r="AH14112" s="11" t="e">
        <f>VLOOKUP(A14112,Hoja2!$A$8:$B$14,2,0)</f>
        <v>#N/A</v>
      </c>
    </row>
    <row r="14113" spans="1:34" s="2" customFormat="1" ht="13.5" customHeight="1">
      <c r="A14113" s="11"/>
      <c r="B14113" s="11"/>
      <c r="AD14113" s="11"/>
      <c r="AF14113" s="11"/>
      <c r="AH14113" s="11" t="e">
        <f>VLOOKUP(A14113,Hoja2!$A$8:$B$14,2,0)</f>
        <v>#N/A</v>
      </c>
    </row>
    <row r="14114" spans="1:34" s="2" customFormat="1" ht="13.5" customHeight="1">
      <c r="A14114" s="11"/>
      <c r="B14114" s="11"/>
      <c r="AD14114" s="11"/>
      <c r="AF14114" s="11"/>
      <c r="AH14114" s="11" t="e">
        <f>VLOOKUP(A14114,Hoja2!$A$8:$B$14,2,0)</f>
        <v>#N/A</v>
      </c>
    </row>
    <row r="14115" spans="1:34" s="2" customFormat="1" ht="13.5" customHeight="1">
      <c r="A14115" s="11"/>
      <c r="B14115" s="11"/>
      <c r="AD14115" s="11"/>
      <c r="AF14115" s="11"/>
      <c r="AH14115" s="11" t="e">
        <f>VLOOKUP(A14115,Hoja2!$A$8:$B$14,2,0)</f>
        <v>#N/A</v>
      </c>
    </row>
    <row r="14116" spans="1:34" s="2" customFormat="1" ht="13.5" customHeight="1">
      <c r="A14116" s="11"/>
      <c r="B14116" s="11"/>
      <c r="AD14116" s="11"/>
      <c r="AF14116" s="11"/>
      <c r="AH14116" s="11" t="e">
        <f>VLOOKUP(A14116,Hoja2!$A$8:$B$14,2,0)</f>
        <v>#N/A</v>
      </c>
    </row>
    <row r="14117" spans="1:34" s="2" customFormat="1" ht="13.5" customHeight="1">
      <c r="A14117" s="11"/>
      <c r="B14117" s="11"/>
      <c r="AD14117" s="11"/>
      <c r="AF14117" s="11"/>
      <c r="AH14117" s="11" t="e">
        <f>VLOOKUP(A14117,Hoja2!$A$8:$B$14,2,0)</f>
        <v>#N/A</v>
      </c>
    </row>
    <row r="14118" spans="1:34" s="2" customFormat="1" ht="13.5" customHeight="1">
      <c r="A14118" s="11"/>
      <c r="B14118" s="11"/>
      <c r="AD14118" s="11"/>
      <c r="AF14118" s="11"/>
      <c r="AH14118" s="11" t="e">
        <f>VLOOKUP(A14118,Hoja2!$A$8:$B$14,2,0)</f>
        <v>#N/A</v>
      </c>
    </row>
    <row r="14119" spans="1:34" s="2" customFormat="1" ht="13.5" customHeight="1">
      <c r="A14119" s="11"/>
      <c r="B14119" s="11"/>
      <c r="AD14119" s="11"/>
      <c r="AF14119" s="11"/>
      <c r="AH14119" s="11" t="e">
        <f>VLOOKUP(A14119,Hoja2!$A$8:$B$14,2,0)</f>
        <v>#N/A</v>
      </c>
    </row>
    <row r="14120" spans="1:34" s="2" customFormat="1" ht="13.5" customHeight="1">
      <c r="A14120" s="11"/>
      <c r="B14120" s="11"/>
      <c r="AD14120" s="11"/>
      <c r="AF14120" s="11"/>
      <c r="AH14120" s="11" t="e">
        <f>VLOOKUP(A14120,Hoja2!$A$8:$B$14,2,0)</f>
        <v>#N/A</v>
      </c>
    </row>
    <row r="14121" spans="1:34" s="2" customFormat="1" ht="13.5" customHeight="1">
      <c r="A14121" s="11"/>
      <c r="B14121" s="11"/>
      <c r="AD14121" s="11"/>
      <c r="AF14121" s="11"/>
      <c r="AH14121" s="11" t="e">
        <f>VLOOKUP(A14121,Hoja2!$A$8:$B$14,2,0)</f>
        <v>#N/A</v>
      </c>
    </row>
    <row r="14122" spans="1:34" s="2" customFormat="1" ht="13.5" customHeight="1">
      <c r="A14122" s="11"/>
      <c r="B14122" s="11"/>
      <c r="AD14122" s="11"/>
      <c r="AF14122" s="11"/>
      <c r="AH14122" s="11" t="e">
        <f>VLOOKUP(A14122,Hoja2!$A$8:$B$14,2,0)</f>
        <v>#N/A</v>
      </c>
    </row>
    <row r="14123" spans="1:34" s="2" customFormat="1" ht="13.5" customHeight="1">
      <c r="A14123" s="11"/>
      <c r="B14123" s="11"/>
      <c r="AD14123" s="11"/>
      <c r="AF14123" s="11"/>
      <c r="AH14123" s="11" t="e">
        <f>VLOOKUP(A14123,Hoja2!$A$8:$B$14,2,0)</f>
        <v>#N/A</v>
      </c>
    </row>
    <row r="14124" spans="1:34" s="2" customFormat="1" ht="13.5" customHeight="1">
      <c r="A14124" s="11"/>
      <c r="B14124" s="11"/>
      <c r="AD14124" s="11"/>
      <c r="AF14124" s="11"/>
      <c r="AH14124" s="11" t="e">
        <f>VLOOKUP(A14124,Hoja2!$A$8:$B$14,2,0)</f>
        <v>#N/A</v>
      </c>
    </row>
    <row r="14125" spans="1:34" s="2" customFormat="1" ht="13.5" customHeight="1">
      <c r="A14125" s="11"/>
      <c r="B14125" s="11"/>
      <c r="AD14125" s="11"/>
      <c r="AF14125" s="11"/>
      <c r="AH14125" s="11" t="e">
        <f>VLOOKUP(A14125,Hoja2!$A$8:$B$14,2,0)</f>
        <v>#N/A</v>
      </c>
    </row>
    <row r="14126" spans="1:34" s="2" customFormat="1" ht="13.5" customHeight="1">
      <c r="A14126" s="11"/>
      <c r="B14126" s="11"/>
      <c r="AD14126" s="11"/>
      <c r="AF14126" s="11"/>
      <c r="AH14126" s="11" t="e">
        <f>VLOOKUP(A14126,Hoja2!$A$8:$B$14,2,0)</f>
        <v>#N/A</v>
      </c>
    </row>
    <row r="14127" spans="1:34" s="2" customFormat="1" ht="13.5" customHeight="1">
      <c r="A14127" s="11"/>
      <c r="B14127" s="11"/>
      <c r="AD14127" s="11"/>
      <c r="AF14127" s="11"/>
      <c r="AH14127" s="11" t="e">
        <f>VLOOKUP(A14127,Hoja2!$A$8:$B$14,2,0)</f>
        <v>#N/A</v>
      </c>
    </row>
    <row r="14128" spans="1:34" s="2" customFormat="1" ht="13.5" customHeight="1">
      <c r="A14128" s="11"/>
      <c r="B14128" s="11"/>
      <c r="AD14128" s="11"/>
      <c r="AF14128" s="11"/>
      <c r="AH14128" s="11" t="e">
        <f>VLOOKUP(A14128,Hoja2!$A$8:$B$14,2,0)</f>
        <v>#N/A</v>
      </c>
    </row>
    <row r="14129" spans="1:34" s="2" customFormat="1" ht="13.5" customHeight="1">
      <c r="A14129" s="11"/>
      <c r="B14129" s="11"/>
      <c r="AD14129" s="11"/>
      <c r="AF14129" s="11"/>
      <c r="AH14129" s="11" t="e">
        <f>VLOOKUP(A14129,Hoja2!$A$8:$B$14,2,0)</f>
        <v>#N/A</v>
      </c>
    </row>
    <row r="14130" spans="1:34" s="2" customFormat="1" ht="13.5" customHeight="1">
      <c r="A14130" s="11"/>
      <c r="B14130" s="11"/>
      <c r="AD14130" s="11"/>
      <c r="AF14130" s="11"/>
      <c r="AH14130" s="11" t="e">
        <f>VLOOKUP(A14130,Hoja2!$A$8:$B$14,2,0)</f>
        <v>#N/A</v>
      </c>
    </row>
    <row r="14131" spans="1:34" s="2" customFormat="1" ht="13.5" customHeight="1">
      <c r="A14131" s="11"/>
      <c r="B14131" s="11"/>
      <c r="AD14131" s="11"/>
      <c r="AF14131" s="11"/>
      <c r="AH14131" s="11" t="e">
        <f>VLOOKUP(A14131,Hoja2!$A$8:$B$14,2,0)</f>
        <v>#N/A</v>
      </c>
    </row>
    <row r="14132" spans="1:34" s="2" customFormat="1" ht="13.5" customHeight="1">
      <c r="A14132" s="11"/>
      <c r="B14132" s="11"/>
      <c r="AD14132" s="11"/>
      <c r="AF14132" s="11"/>
      <c r="AH14132" s="11" t="e">
        <f>VLOOKUP(A14132,Hoja2!$A$8:$B$14,2,0)</f>
        <v>#N/A</v>
      </c>
    </row>
    <row r="14133" spans="1:34" s="2" customFormat="1" ht="13.5" customHeight="1">
      <c r="A14133" s="11"/>
      <c r="B14133" s="11"/>
      <c r="AD14133" s="11"/>
      <c r="AF14133" s="11"/>
      <c r="AH14133" s="11" t="e">
        <f>VLOOKUP(A14133,Hoja2!$A$8:$B$14,2,0)</f>
        <v>#N/A</v>
      </c>
    </row>
    <row r="14134" spans="1:34" s="2" customFormat="1" ht="13.5" customHeight="1">
      <c r="A14134" s="11"/>
      <c r="B14134" s="11"/>
      <c r="AD14134" s="11"/>
      <c r="AF14134" s="11"/>
      <c r="AH14134" s="11" t="e">
        <f>VLOOKUP(A14134,Hoja2!$A$8:$B$14,2,0)</f>
        <v>#N/A</v>
      </c>
    </row>
    <row r="14135" spans="1:34" s="2" customFormat="1" ht="13.5" customHeight="1">
      <c r="A14135" s="11"/>
      <c r="B14135" s="11"/>
      <c r="AD14135" s="11"/>
      <c r="AF14135" s="11"/>
      <c r="AH14135" s="11" t="e">
        <f>VLOOKUP(A14135,Hoja2!$A$8:$B$14,2,0)</f>
        <v>#N/A</v>
      </c>
    </row>
    <row r="14136" spans="1:34" s="2" customFormat="1" ht="13.5" customHeight="1">
      <c r="A14136" s="11"/>
      <c r="B14136" s="11"/>
      <c r="AD14136" s="11"/>
      <c r="AF14136" s="11"/>
      <c r="AH14136" s="11" t="e">
        <f>VLOOKUP(A14136,Hoja2!$A$8:$B$14,2,0)</f>
        <v>#N/A</v>
      </c>
    </row>
    <row r="14137" spans="1:34" s="2" customFormat="1" ht="13.5" customHeight="1">
      <c r="A14137" s="11"/>
      <c r="B14137" s="11"/>
      <c r="AD14137" s="11"/>
      <c r="AF14137" s="11"/>
      <c r="AH14137" s="11" t="e">
        <f>VLOOKUP(A14137,Hoja2!$A$8:$B$14,2,0)</f>
        <v>#N/A</v>
      </c>
    </row>
    <row r="14138" spans="1:34" s="2" customFormat="1" ht="13.5" customHeight="1">
      <c r="A14138" s="11"/>
      <c r="B14138" s="11"/>
      <c r="AD14138" s="11"/>
      <c r="AF14138" s="11"/>
      <c r="AH14138" s="11" t="e">
        <f>VLOOKUP(A14138,Hoja2!$A$8:$B$14,2,0)</f>
        <v>#N/A</v>
      </c>
    </row>
    <row r="14139" spans="1:34" s="2" customFormat="1" ht="13.5" customHeight="1">
      <c r="A14139" s="11"/>
      <c r="B14139" s="11"/>
      <c r="AD14139" s="11"/>
      <c r="AF14139" s="11"/>
      <c r="AH14139" s="11" t="e">
        <f>VLOOKUP(A14139,Hoja2!$A$8:$B$14,2,0)</f>
        <v>#N/A</v>
      </c>
    </row>
    <row r="14140" spans="1:34" s="2" customFormat="1" ht="13.5" customHeight="1">
      <c r="A14140" s="11"/>
      <c r="B14140" s="11"/>
      <c r="AD14140" s="11"/>
      <c r="AF14140" s="11"/>
      <c r="AH14140" s="11" t="e">
        <f>VLOOKUP(A14140,Hoja2!$A$8:$B$14,2,0)</f>
        <v>#N/A</v>
      </c>
    </row>
    <row r="14141" spans="1:34" s="2" customFormat="1" ht="13.5" customHeight="1">
      <c r="A14141" s="11"/>
      <c r="B14141" s="11"/>
      <c r="AD14141" s="11"/>
      <c r="AF14141" s="11"/>
      <c r="AH14141" s="11" t="e">
        <f>VLOOKUP(A14141,Hoja2!$A$8:$B$14,2,0)</f>
        <v>#N/A</v>
      </c>
    </row>
    <row r="14142" spans="1:34" s="2" customFormat="1" ht="13.5" customHeight="1">
      <c r="A14142" s="11"/>
      <c r="B14142" s="11"/>
      <c r="AD14142" s="11"/>
      <c r="AF14142" s="11"/>
      <c r="AH14142" s="11" t="e">
        <f>VLOOKUP(A14142,Hoja2!$A$8:$B$14,2,0)</f>
        <v>#N/A</v>
      </c>
    </row>
    <row r="14143" spans="1:34" s="2" customFormat="1" ht="13.5" customHeight="1">
      <c r="A14143" s="11"/>
      <c r="B14143" s="11"/>
      <c r="AD14143" s="11"/>
      <c r="AF14143" s="11"/>
      <c r="AH14143" s="11" t="e">
        <f>VLOOKUP(A14143,Hoja2!$A$8:$B$14,2,0)</f>
        <v>#N/A</v>
      </c>
    </row>
    <row r="14144" spans="1:34" s="2" customFormat="1" ht="13.5" customHeight="1">
      <c r="A14144" s="11"/>
      <c r="B14144" s="11"/>
      <c r="AD14144" s="11"/>
      <c r="AF14144" s="11"/>
      <c r="AH14144" s="11" t="e">
        <f>VLOOKUP(A14144,Hoja2!$A$8:$B$14,2,0)</f>
        <v>#N/A</v>
      </c>
    </row>
    <row r="14145" spans="1:34" s="2" customFormat="1" ht="13.5" customHeight="1">
      <c r="A14145" s="11"/>
      <c r="B14145" s="11"/>
      <c r="AD14145" s="11"/>
      <c r="AF14145" s="11"/>
      <c r="AH14145" s="11" t="e">
        <f>VLOOKUP(A14145,Hoja2!$A$8:$B$14,2,0)</f>
        <v>#N/A</v>
      </c>
    </row>
    <row r="14146" spans="1:34" s="2" customFormat="1" ht="13.5" customHeight="1">
      <c r="A14146" s="11"/>
      <c r="B14146" s="11"/>
      <c r="AD14146" s="11"/>
      <c r="AF14146" s="11"/>
      <c r="AH14146" s="11" t="e">
        <f>VLOOKUP(A14146,Hoja2!$A$8:$B$14,2,0)</f>
        <v>#N/A</v>
      </c>
    </row>
    <row r="14147" spans="1:34" s="2" customFormat="1" ht="13.5" customHeight="1">
      <c r="A14147" s="11"/>
      <c r="B14147" s="11"/>
      <c r="AD14147" s="11"/>
      <c r="AF14147" s="11"/>
      <c r="AH14147" s="11" t="e">
        <f>VLOOKUP(A14147,Hoja2!$A$8:$B$14,2,0)</f>
        <v>#N/A</v>
      </c>
    </row>
    <row r="14148" spans="1:34" s="2" customFormat="1" ht="13.5" customHeight="1">
      <c r="A14148" s="11"/>
      <c r="B14148" s="11"/>
      <c r="AD14148" s="11"/>
      <c r="AF14148" s="11"/>
      <c r="AH14148" s="11" t="e">
        <f>VLOOKUP(A14148,Hoja2!$A$8:$B$14,2,0)</f>
        <v>#N/A</v>
      </c>
    </row>
    <row r="14149" spans="1:34" s="2" customFormat="1" ht="13.5" customHeight="1">
      <c r="A14149" s="11"/>
      <c r="B14149" s="11"/>
      <c r="AD14149" s="11"/>
      <c r="AF14149" s="11"/>
      <c r="AH14149" s="11" t="e">
        <f>VLOOKUP(A14149,Hoja2!$A$8:$B$14,2,0)</f>
        <v>#N/A</v>
      </c>
    </row>
    <row r="14150" spans="1:34" s="2" customFormat="1" ht="13.5" customHeight="1">
      <c r="A14150" s="11"/>
      <c r="B14150" s="11"/>
      <c r="AD14150" s="11"/>
      <c r="AF14150" s="11"/>
      <c r="AH14150" s="11" t="e">
        <f>VLOOKUP(A14150,Hoja2!$A$8:$B$14,2,0)</f>
        <v>#N/A</v>
      </c>
    </row>
    <row r="14151" spans="1:34" s="2" customFormat="1" ht="13.5" customHeight="1">
      <c r="A14151" s="11"/>
      <c r="B14151" s="11"/>
      <c r="AD14151" s="11"/>
      <c r="AF14151" s="11"/>
      <c r="AH14151" s="11" t="e">
        <f>VLOOKUP(A14151,Hoja2!$A$8:$B$14,2,0)</f>
        <v>#N/A</v>
      </c>
    </row>
    <row r="14152" spans="1:34" s="2" customFormat="1" ht="13.5" customHeight="1">
      <c r="A14152" s="11"/>
      <c r="B14152" s="11"/>
      <c r="AD14152" s="11"/>
      <c r="AF14152" s="11"/>
      <c r="AH14152" s="11" t="e">
        <f>VLOOKUP(A14152,Hoja2!$A$8:$B$14,2,0)</f>
        <v>#N/A</v>
      </c>
    </row>
    <row r="14153" spans="1:34" s="2" customFormat="1" ht="13.5" customHeight="1">
      <c r="A14153" s="11"/>
      <c r="B14153" s="11"/>
      <c r="AD14153" s="11"/>
      <c r="AF14153" s="11"/>
      <c r="AH14153" s="11" t="e">
        <f>VLOOKUP(A14153,Hoja2!$A$8:$B$14,2,0)</f>
        <v>#N/A</v>
      </c>
    </row>
    <row r="14154" spans="1:34" s="2" customFormat="1" ht="13.5" customHeight="1">
      <c r="A14154" s="11"/>
      <c r="B14154" s="11"/>
      <c r="AD14154" s="11"/>
      <c r="AF14154" s="11"/>
      <c r="AH14154" s="11" t="e">
        <f>VLOOKUP(A14154,Hoja2!$A$8:$B$14,2,0)</f>
        <v>#N/A</v>
      </c>
    </row>
    <row r="14155" spans="1:34" s="2" customFormat="1" ht="13.5" customHeight="1">
      <c r="A14155" s="11"/>
      <c r="B14155" s="11"/>
      <c r="AD14155" s="11"/>
      <c r="AF14155" s="11"/>
      <c r="AH14155" s="11" t="e">
        <f>VLOOKUP(A14155,Hoja2!$A$8:$B$14,2,0)</f>
        <v>#N/A</v>
      </c>
    </row>
    <row r="14156" spans="1:34" s="2" customFormat="1" ht="13.5" customHeight="1">
      <c r="A14156" s="11"/>
      <c r="B14156" s="11"/>
      <c r="AD14156" s="11"/>
      <c r="AF14156" s="11"/>
      <c r="AH14156" s="11" t="e">
        <f>VLOOKUP(A14156,Hoja2!$A$8:$B$14,2,0)</f>
        <v>#N/A</v>
      </c>
    </row>
    <row r="14157" spans="1:34" s="2" customFormat="1" ht="13.5" customHeight="1">
      <c r="A14157" s="11"/>
      <c r="B14157" s="11"/>
      <c r="AD14157" s="11"/>
      <c r="AF14157" s="11"/>
      <c r="AH14157" s="11" t="e">
        <f>VLOOKUP(A14157,Hoja2!$A$8:$B$14,2,0)</f>
        <v>#N/A</v>
      </c>
    </row>
    <row r="14158" spans="1:34" s="2" customFormat="1" ht="13.5" customHeight="1">
      <c r="A14158" s="11"/>
      <c r="B14158" s="11"/>
      <c r="AD14158" s="11"/>
      <c r="AF14158" s="11"/>
      <c r="AH14158" s="11" t="e">
        <f>VLOOKUP(A14158,Hoja2!$A$8:$B$14,2,0)</f>
        <v>#N/A</v>
      </c>
    </row>
    <row r="14159" spans="1:34" s="2" customFormat="1" ht="13.5" customHeight="1">
      <c r="A14159" s="11"/>
      <c r="B14159" s="11"/>
      <c r="AD14159" s="11"/>
      <c r="AF14159" s="11"/>
      <c r="AH14159" s="11" t="e">
        <f>VLOOKUP(A14159,Hoja2!$A$8:$B$14,2,0)</f>
        <v>#N/A</v>
      </c>
    </row>
    <row r="14160" spans="1:34" s="2" customFormat="1" ht="13.5" customHeight="1">
      <c r="A14160" s="11"/>
      <c r="B14160" s="11"/>
      <c r="AD14160" s="11"/>
      <c r="AF14160" s="11"/>
      <c r="AH14160" s="11" t="e">
        <f>VLOOKUP(A14160,Hoja2!$A$8:$B$14,2,0)</f>
        <v>#N/A</v>
      </c>
    </row>
    <row r="14161" spans="1:34" s="2" customFormat="1" ht="13.5" customHeight="1">
      <c r="A14161" s="11"/>
      <c r="B14161" s="11"/>
      <c r="AD14161" s="11"/>
      <c r="AF14161" s="11"/>
      <c r="AH14161" s="11" t="e">
        <f>VLOOKUP(A14161,Hoja2!$A$8:$B$14,2,0)</f>
        <v>#N/A</v>
      </c>
    </row>
    <row r="14162" spans="1:34" s="2" customFormat="1" ht="13.5" customHeight="1">
      <c r="A14162" s="11"/>
      <c r="B14162" s="11"/>
      <c r="AD14162" s="11"/>
      <c r="AF14162" s="11"/>
      <c r="AH14162" s="11" t="e">
        <f>VLOOKUP(A14162,Hoja2!$A$8:$B$14,2,0)</f>
        <v>#N/A</v>
      </c>
    </row>
    <row r="14163" spans="1:34" s="2" customFormat="1" ht="13.5" customHeight="1">
      <c r="A14163" s="11"/>
      <c r="B14163" s="11"/>
      <c r="AD14163" s="11"/>
      <c r="AF14163" s="11"/>
      <c r="AH14163" s="11" t="e">
        <f>VLOOKUP(A14163,Hoja2!$A$8:$B$14,2,0)</f>
        <v>#N/A</v>
      </c>
    </row>
    <row r="14164" spans="1:34" s="2" customFormat="1" ht="13.5" customHeight="1">
      <c r="A14164" s="11"/>
      <c r="B14164" s="11"/>
      <c r="AD14164" s="11"/>
      <c r="AF14164" s="11"/>
      <c r="AH14164" s="11" t="e">
        <f>VLOOKUP(A14164,Hoja2!$A$8:$B$14,2,0)</f>
        <v>#N/A</v>
      </c>
    </row>
    <row r="14165" spans="1:34" s="2" customFormat="1" ht="13.5" customHeight="1">
      <c r="A14165" s="11"/>
      <c r="B14165" s="11"/>
      <c r="AD14165" s="11"/>
      <c r="AF14165" s="11"/>
      <c r="AH14165" s="11" t="e">
        <f>VLOOKUP(A14165,Hoja2!$A$8:$B$14,2,0)</f>
        <v>#N/A</v>
      </c>
    </row>
    <row r="14166" spans="1:34" s="2" customFormat="1" ht="13.5" customHeight="1">
      <c r="A14166" s="11"/>
      <c r="B14166" s="11"/>
      <c r="AD14166" s="11"/>
      <c r="AF14166" s="11"/>
      <c r="AH14166" s="11" t="e">
        <f>VLOOKUP(A14166,Hoja2!$A$8:$B$14,2,0)</f>
        <v>#N/A</v>
      </c>
    </row>
    <row r="14167" spans="1:34" s="2" customFormat="1" ht="13.5" customHeight="1">
      <c r="A14167" s="11"/>
      <c r="B14167" s="11"/>
      <c r="AD14167" s="11"/>
      <c r="AF14167" s="11"/>
      <c r="AH14167" s="11" t="e">
        <f>VLOOKUP(A14167,Hoja2!$A$8:$B$14,2,0)</f>
        <v>#N/A</v>
      </c>
    </row>
    <row r="14168" spans="1:34" s="2" customFormat="1" ht="13.5" customHeight="1">
      <c r="A14168" s="11"/>
      <c r="B14168" s="11"/>
      <c r="AD14168" s="11"/>
      <c r="AF14168" s="11"/>
      <c r="AH14168" s="11" t="e">
        <f>VLOOKUP(A14168,Hoja2!$A$8:$B$14,2,0)</f>
        <v>#N/A</v>
      </c>
    </row>
    <row r="14169" spans="1:34" s="2" customFormat="1" ht="13.5" customHeight="1">
      <c r="A14169" s="11"/>
      <c r="B14169" s="11"/>
      <c r="AD14169" s="11"/>
      <c r="AF14169" s="11"/>
      <c r="AH14169" s="11" t="e">
        <f>VLOOKUP(A14169,Hoja2!$A$8:$B$14,2,0)</f>
        <v>#N/A</v>
      </c>
    </row>
    <row r="14170" spans="1:34" s="2" customFormat="1" ht="13.5" customHeight="1">
      <c r="A14170" s="11"/>
      <c r="B14170" s="11"/>
      <c r="AD14170" s="11"/>
      <c r="AF14170" s="11"/>
      <c r="AH14170" s="11" t="e">
        <f>VLOOKUP(A14170,Hoja2!$A$8:$B$14,2,0)</f>
        <v>#N/A</v>
      </c>
    </row>
    <row r="14171" spans="1:34" s="2" customFormat="1" ht="13.5" customHeight="1">
      <c r="A14171" s="11"/>
      <c r="B14171" s="11"/>
      <c r="AD14171" s="11"/>
      <c r="AF14171" s="11"/>
      <c r="AH14171" s="11" t="e">
        <f>VLOOKUP(A14171,Hoja2!$A$8:$B$14,2,0)</f>
        <v>#N/A</v>
      </c>
    </row>
    <row r="14172" spans="1:34" s="2" customFormat="1" ht="13.5" customHeight="1">
      <c r="A14172" s="11"/>
      <c r="B14172" s="11"/>
      <c r="AD14172" s="11"/>
      <c r="AF14172" s="11"/>
      <c r="AH14172" s="11" t="e">
        <f>VLOOKUP(A14172,Hoja2!$A$8:$B$14,2,0)</f>
        <v>#N/A</v>
      </c>
    </row>
    <row r="14173" spans="1:34" s="2" customFormat="1" ht="13.5" customHeight="1">
      <c r="A14173" s="11"/>
      <c r="B14173" s="11"/>
      <c r="AD14173" s="11"/>
      <c r="AF14173" s="11"/>
      <c r="AH14173" s="11" t="e">
        <f>VLOOKUP(A14173,Hoja2!$A$8:$B$14,2,0)</f>
        <v>#N/A</v>
      </c>
    </row>
    <row r="14174" spans="1:34" s="2" customFormat="1" ht="13.5" customHeight="1">
      <c r="A14174" s="11"/>
      <c r="B14174" s="11"/>
      <c r="AD14174" s="11"/>
      <c r="AF14174" s="11"/>
      <c r="AH14174" s="11" t="e">
        <f>VLOOKUP(A14174,Hoja2!$A$8:$B$14,2,0)</f>
        <v>#N/A</v>
      </c>
    </row>
    <row r="14175" spans="1:34" s="2" customFormat="1" ht="13.5" customHeight="1">
      <c r="A14175" s="11"/>
      <c r="B14175" s="11"/>
      <c r="AD14175" s="11"/>
      <c r="AF14175" s="11"/>
      <c r="AH14175" s="11" t="e">
        <f>VLOOKUP(A14175,Hoja2!$A$8:$B$14,2,0)</f>
        <v>#N/A</v>
      </c>
    </row>
    <row r="14176" spans="1:34" s="2" customFormat="1" ht="13.5" customHeight="1">
      <c r="A14176" s="11"/>
      <c r="B14176" s="11"/>
      <c r="AD14176" s="11"/>
      <c r="AF14176" s="11"/>
      <c r="AH14176" s="11" t="e">
        <f>VLOOKUP(A14176,Hoja2!$A$8:$B$14,2,0)</f>
        <v>#N/A</v>
      </c>
    </row>
    <row r="14177" spans="1:34" s="2" customFormat="1" ht="13.5" customHeight="1">
      <c r="A14177" s="11"/>
      <c r="B14177" s="11"/>
      <c r="AD14177" s="11"/>
      <c r="AF14177" s="11"/>
      <c r="AH14177" s="11" t="e">
        <f>VLOOKUP(A14177,Hoja2!$A$8:$B$14,2,0)</f>
        <v>#N/A</v>
      </c>
    </row>
    <row r="14178" spans="1:34" s="2" customFormat="1" ht="13.5" customHeight="1">
      <c r="A14178" s="11"/>
      <c r="B14178" s="11"/>
      <c r="AD14178" s="11"/>
      <c r="AF14178" s="11"/>
      <c r="AH14178" s="11" t="e">
        <f>VLOOKUP(A14178,Hoja2!$A$8:$B$14,2,0)</f>
        <v>#N/A</v>
      </c>
    </row>
    <row r="14179" spans="1:34" s="2" customFormat="1" ht="13.5" customHeight="1">
      <c r="A14179" s="11"/>
      <c r="B14179" s="11"/>
      <c r="AD14179" s="11"/>
      <c r="AF14179" s="11"/>
      <c r="AH14179" s="11" t="e">
        <f>VLOOKUP(A14179,Hoja2!$A$8:$B$14,2,0)</f>
        <v>#N/A</v>
      </c>
    </row>
    <row r="14180" spans="1:34" s="2" customFormat="1" ht="13.5" customHeight="1">
      <c r="A14180" s="11"/>
      <c r="B14180" s="11"/>
      <c r="AD14180" s="11"/>
      <c r="AF14180" s="11"/>
      <c r="AH14180" s="11" t="e">
        <f>VLOOKUP(A14180,Hoja2!$A$8:$B$14,2,0)</f>
        <v>#N/A</v>
      </c>
    </row>
    <row r="14181" spans="1:34" s="2" customFormat="1" ht="13.5" customHeight="1">
      <c r="A14181" s="11"/>
      <c r="B14181" s="11"/>
      <c r="AD14181" s="11"/>
      <c r="AF14181" s="11"/>
      <c r="AH14181" s="11" t="e">
        <f>VLOOKUP(A14181,Hoja2!$A$8:$B$14,2,0)</f>
        <v>#N/A</v>
      </c>
    </row>
    <row r="14182" spans="1:34" s="2" customFormat="1" ht="13.5" customHeight="1">
      <c r="A14182" s="11"/>
      <c r="B14182" s="11"/>
      <c r="AD14182" s="11"/>
      <c r="AF14182" s="11"/>
      <c r="AH14182" s="11" t="e">
        <f>VLOOKUP(A14182,Hoja2!$A$8:$B$14,2,0)</f>
        <v>#N/A</v>
      </c>
    </row>
    <row r="14183" spans="1:34" s="2" customFormat="1" ht="13.5" customHeight="1">
      <c r="A14183" s="11"/>
      <c r="B14183" s="11"/>
      <c r="AD14183" s="11"/>
      <c r="AF14183" s="11"/>
      <c r="AH14183" s="11" t="e">
        <f>VLOOKUP(A14183,Hoja2!$A$8:$B$14,2,0)</f>
        <v>#N/A</v>
      </c>
    </row>
    <row r="14184" spans="1:34" s="2" customFormat="1" ht="13.5" customHeight="1">
      <c r="A14184" s="11"/>
      <c r="B14184" s="11"/>
      <c r="AD14184" s="11"/>
      <c r="AF14184" s="11"/>
      <c r="AH14184" s="11" t="e">
        <f>VLOOKUP(A14184,Hoja2!$A$8:$B$14,2,0)</f>
        <v>#N/A</v>
      </c>
    </row>
    <row r="14185" spans="1:34" s="2" customFormat="1" ht="13.5" customHeight="1">
      <c r="A14185" s="11"/>
      <c r="B14185" s="11"/>
      <c r="AD14185" s="11"/>
      <c r="AF14185" s="11"/>
      <c r="AH14185" s="11" t="e">
        <f>VLOOKUP(A14185,Hoja2!$A$8:$B$14,2,0)</f>
        <v>#N/A</v>
      </c>
    </row>
    <row r="14186" spans="1:34" s="2" customFormat="1" ht="13.5" customHeight="1">
      <c r="A14186" s="11"/>
      <c r="B14186" s="11"/>
      <c r="AD14186" s="11"/>
      <c r="AF14186" s="11"/>
      <c r="AH14186" s="11" t="e">
        <f>VLOOKUP(A14186,Hoja2!$A$8:$B$14,2,0)</f>
        <v>#N/A</v>
      </c>
    </row>
    <row r="14187" spans="1:34" s="2" customFormat="1" ht="13.5" customHeight="1">
      <c r="A14187" s="11"/>
      <c r="B14187" s="11"/>
      <c r="AD14187" s="11"/>
      <c r="AF14187" s="11"/>
      <c r="AH14187" s="11" t="e">
        <f>VLOOKUP(A14187,Hoja2!$A$8:$B$14,2,0)</f>
        <v>#N/A</v>
      </c>
    </row>
    <row r="14188" spans="1:34" s="2" customFormat="1" ht="13.5" customHeight="1">
      <c r="A14188" s="11"/>
      <c r="B14188" s="11"/>
      <c r="AD14188" s="11"/>
      <c r="AF14188" s="11"/>
      <c r="AH14188" s="11" t="e">
        <f>VLOOKUP(A14188,Hoja2!$A$8:$B$14,2,0)</f>
        <v>#N/A</v>
      </c>
    </row>
    <row r="14189" spans="1:34" s="2" customFormat="1" ht="13.5" customHeight="1">
      <c r="A14189" s="11"/>
      <c r="B14189" s="11"/>
      <c r="AD14189" s="11"/>
      <c r="AF14189" s="11"/>
      <c r="AH14189" s="11" t="e">
        <f>VLOOKUP(A14189,Hoja2!$A$8:$B$14,2,0)</f>
        <v>#N/A</v>
      </c>
    </row>
    <row r="14190" spans="1:34" s="2" customFormat="1" ht="13.5" customHeight="1">
      <c r="A14190" s="11"/>
      <c r="B14190" s="11"/>
      <c r="AD14190" s="11"/>
      <c r="AF14190" s="11"/>
      <c r="AH14190" s="11" t="e">
        <f>VLOOKUP(A14190,Hoja2!$A$8:$B$14,2,0)</f>
        <v>#N/A</v>
      </c>
    </row>
    <row r="14191" spans="1:34" s="2" customFormat="1" ht="13.5" customHeight="1">
      <c r="A14191" s="11"/>
      <c r="B14191" s="11"/>
      <c r="AD14191" s="11"/>
      <c r="AF14191" s="11"/>
      <c r="AH14191" s="11" t="e">
        <f>VLOOKUP(A14191,Hoja2!$A$8:$B$14,2,0)</f>
        <v>#N/A</v>
      </c>
    </row>
    <row r="14192" spans="1:34" s="2" customFormat="1" ht="13.5" customHeight="1">
      <c r="A14192" s="11"/>
      <c r="B14192" s="11"/>
      <c r="AD14192" s="11"/>
      <c r="AF14192" s="11"/>
      <c r="AH14192" s="11" t="e">
        <f>VLOOKUP(A14192,Hoja2!$A$8:$B$14,2,0)</f>
        <v>#N/A</v>
      </c>
    </row>
    <row r="14193" spans="1:34" s="2" customFormat="1" ht="13.5" customHeight="1">
      <c r="A14193" s="11"/>
      <c r="B14193" s="11"/>
      <c r="AD14193" s="11"/>
      <c r="AF14193" s="11"/>
      <c r="AH14193" s="11" t="e">
        <f>VLOOKUP(A14193,Hoja2!$A$8:$B$14,2,0)</f>
        <v>#N/A</v>
      </c>
    </row>
    <row r="14194" spans="1:34" s="2" customFormat="1" ht="13.5" customHeight="1">
      <c r="A14194" s="11"/>
      <c r="B14194" s="11"/>
      <c r="AD14194" s="11"/>
      <c r="AF14194" s="11"/>
      <c r="AH14194" s="11" t="e">
        <f>VLOOKUP(A14194,Hoja2!$A$8:$B$14,2,0)</f>
        <v>#N/A</v>
      </c>
    </row>
    <row r="14195" spans="1:34" s="2" customFormat="1" ht="13.5" customHeight="1">
      <c r="A14195" s="11"/>
      <c r="B14195" s="11"/>
      <c r="AD14195" s="11"/>
      <c r="AF14195" s="11"/>
      <c r="AH14195" s="11" t="e">
        <f>VLOOKUP(A14195,Hoja2!$A$8:$B$14,2,0)</f>
        <v>#N/A</v>
      </c>
    </row>
    <row r="14196" spans="1:34" s="2" customFormat="1" ht="13.5" customHeight="1">
      <c r="A14196" s="11"/>
      <c r="B14196" s="11"/>
      <c r="AD14196" s="11"/>
      <c r="AF14196" s="11"/>
      <c r="AH14196" s="11" t="e">
        <f>VLOOKUP(A14196,Hoja2!$A$8:$B$14,2,0)</f>
        <v>#N/A</v>
      </c>
    </row>
    <row r="14197" spans="1:34" s="2" customFormat="1" ht="13.5" customHeight="1">
      <c r="A14197" s="11"/>
      <c r="B14197" s="11"/>
      <c r="AD14197" s="11"/>
      <c r="AF14197" s="11"/>
      <c r="AH14197" s="11" t="e">
        <f>VLOOKUP(A14197,Hoja2!$A$8:$B$14,2,0)</f>
        <v>#N/A</v>
      </c>
    </row>
    <row r="14198" spans="1:34" s="2" customFormat="1" ht="13.5" customHeight="1">
      <c r="A14198" s="11"/>
      <c r="B14198" s="11"/>
      <c r="AD14198" s="11"/>
      <c r="AF14198" s="11"/>
      <c r="AH14198" s="11" t="e">
        <f>VLOOKUP(A14198,Hoja2!$A$8:$B$14,2,0)</f>
        <v>#N/A</v>
      </c>
    </row>
    <row r="14199" spans="1:34" s="2" customFormat="1" ht="13.5" customHeight="1">
      <c r="A14199" s="11"/>
      <c r="B14199" s="11"/>
      <c r="AD14199" s="11"/>
      <c r="AF14199" s="11"/>
      <c r="AH14199" s="11" t="e">
        <f>VLOOKUP(A14199,Hoja2!$A$8:$B$14,2,0)</f>
        <v>#N/A</v>
      </c>
    </row>
    <row r="14200" spans="1:34" s="2" customFormat="1" ht="13.5" customHeight="1">
      <c r="A14200" s="11"/>
      <c r="B14200" s="11"/>
      <c r="AD14200" s="11"/>
      <c r="AF14200" s="11"/>
      <c r="AH14200" s="11" t="e">
        <f>VLOOKUP(A14200,Hoja2!$A$8:$B$14,2,0)</f>
        <v>#N/A</v>
      </c>
    </row>
    <row r="14201" spans="1:34" s="2" customFormat="1" ht="13.5" customHeight="1">
      <c r="A14201" s="11"/>
      <c r="B14201" s="11"/>
      <c r="AD14201" s="11"/>
      <c r="AF14201" s="11"/>
      <c r="AH14201" s="11" t="e">
        <f>VLOOKUP(A14201,Hoja2!$A$8:$B$14,2,0)</f>
        <v>#N/A</v>
      </c>
    </row>
    <row r="14202" spans="1:34" s="2" customFormat="1" ht="13.5" customHeight="1">
      <c r="A14202" s="11"/>
      <c r="B14202" s="11"/>
      <c r="AD14202" s="11"/>
      <c r="AF14202" s="11"/>
      <c r="AH14202" s="11" t="e">
        <f>VLOOKUP(A14202,Hoja2!$A$8:$B$14,2,0)</f>
        <v>#N/A</v>
      </c>
    </row>
    <row r="14203" spans="1:34" s="2" customFormat="1" ht="13.5" customHeight="1">
      <c r="A14203" s="11"/>
      <c r="B14203" s="11"/>
      <c r="AD14203" s="11"/>
      <c r="AF14203" s="11"/>
      <c r="AH14203" s="11" t="e">
        <f>VLOOKUP(A14203,Hoja2!$A$8:$B$14,2,0)</f>
        <v>#N/A</v>
      </c>
    </row>
    <row r="14204" spans="1:34" s="2" customFormat="1" ht="13.5" customHeight="1">
      <c r="A14204" s="11"/>
      <c r="B14204" s="11"/>
      <c r="AD14204" s="11"/>
      <c r="AF14204" s="11"/>
      <c r="AH14204" s="11" t="e">
        <f>VLOOKUP(A14204,Hoja2!$A$8:$B$14,2,0)</f>
        <v>#N/A</v>
      </c>
    </row>
    <row r="14205" spans="1:34" s="2" customFormat="1" ht="13.5" customHeight="1">
      <c r="A14205" s="11"/>
      <c r="B14205" s="11"/>
      <c r="AD14205" s="11"/>
      <c r="AF14205" s="11"/>
      <c r="AH14205" s="11" t="e">
        <f>VLOOKUP(A14205,Hoja2!$A$8:$B$14,2,0)</f>
        <v>#N/A</v>
      </c>
    </row>
    <row r="14206" spans="1:34" s="2" customFormat="1" ht="13.5" customHeight="1">
      <c r="A14206" s="11"/>
      <c r="B14206" s="11"/>
      <c r="AD14206" s="11"/>
      <c r="AF14206" s="11"/>
      <c r="AH14206" s="11" t="e">
        <f>VLOOKUP(A14206,Hoja2!$A$8:$B$14,2,0)</f>
        <v>#N/A</v>
      </c>
    </row>
    <row r="14207" spans="1:34" s="2" customFormat="1" ht="13.5" customHeight="1">
      <c r="A14207" s="11"/>
      <c r="B14207" s="11"/>
      <c r="AD14207" s="11"/>
      <c r="AF14207" s="11"/>
      <c r="AH14207" s="11" t="e">
        <f>VLOOKUP(A14207,Hoja2!$A$8:$B$14,2,0)</f>
        <v>#N/A</v>
      </c>
    </row>
    <row r="14208" spans="1:34" s="2" customFormat="1" ht="13.5" customHeight="1">
      <c r="A14208" s="11"/>
      <c r="B14208" s="11"/>
      <c r="AD14208" s="11"/>
      <c r="AF14208" s="11"/>
      <c r="AH14208" s="11" t="e">
        <f>VLOOKUP(A14208,Hoja2!$A$8:$B$14,2,0)</f>
        <v>#N/A</v>
      </c>
    </row>
    <row r="14209" spans="1:34" s="2" customFormat="1" ht="13.5" customHeight="1">
      <c r="A14209" s="11"/>
      <c r="B14209" s="11"/>
      <c r="AD14209" s="11"/>
      <c r="AF14209" s="11"/>
      <c r="AH14209" s="11" t="e">
        <f>VLOOKUP(A14209,Hoja2!$A$8:$B$14,2,0)</f>
        <v>#N/A</v>
      </c>
    </row>
    <row r="14210" spans="1:34" s="2" customFormat="1" ht="13.5" customHeight="1">
      <c r="A14210" s="11"/>
      <c r="B14210" s="11"/>
      <c r="AD14210" s="11"/>
      <c r="AF14210" s="11"/>
      <c r="AH14210" s="11" t="e">
        <f>VLOOKUP(A14210,Hoja2!$A$8:$B$14,2,0)</f>
        <v>#N/A</v>
      </c>
    </row>
    <row r="14211" spans="1:34" s="2" customFormat="1" ht="13.5" customHeight="1">
      <c r="A14211" s="11"/>
      <c r="B14211" s="11"/>
      <c r="AD14211" s="11"/>
      <c r="AF14211" s="11"/>
      <c r="AH14211" s="11" t="e">
        <f>VLOOKUP(A14211,Hoja2!$A$8:$B$14,2,0)</f>
        <v>#N/A</v>
      </c>
    </row>
    <row r="14212" spans="1:34" s="2" customFormat="1" ht="13.5" customHeight="1">
      <c r="A14212" s="11"/>
      <c r="B14212" s="11"/>
      <c r="AD14212" s="11"/>
      <c r="AF14212" s="11"/>
      <c r="AH14212" s="11" t="e">
        <f>VLOOKUP(A14212,Hoja2!$A$8:$B$14,2,0)</f>
        <v>#N/A</v>
      </c>
    </row>
    <row r="14213" spans="1:34" s="2" customFormat="1" ht="13.5" customHeight="1">
      <c r="A14213" s="11"/>
      <c r="B14213" s="11"/>
      <c r="AD14213" s="11"/>
      <c r="AF14213" s="11"/>
      <c r="AH14213" s="11" t="e">
        <f>VLOOKUP(A14213,Hoja2!$A$8:$B$14,2,0)</f>
        <v>#N/A</v>
      </c>
    </row>
    <row r="14214" spans="1:34" s="2" customFormat="1" ht="13.5" customHeight="1">
      <c r="A14214" s="11"/>
      <c r="B14214" s="11"/>
      <c r="AD14214" s="11"/>
      <c r="AF14214" s="11"/>
      <c r="AH14214" s="11" t="e">
        <f>VLOOKUP(A14214,Hoja2!$A$8:$B$14,2,0)</f>
        <v>#N/A</v>
      </c>
    </row>
    <row r="14215" spans="1:34" s="2" customFormat="1" ht="13.5" customHeight="1">
      <c r="A14215" s="11"/>
      <c r="B14215" s="11"/>
      <c r="AD14215" s="11"/>
      <c r="AF14215" s="11"/>
      <c r="AH14215" s="11" t="e">
        <f>VLOOKUP(A14215,Hoja2!$A$8:$B$14,2,0)</f>
        <v>#N/A</v>
      </c>
    </row>
    <row r="14216" spans="1:34" s="2" customFormat="1" ht="13.5" customHeight="1">
      <c r="A14216" s="11"/>
      <c r="B14216" s="11"/>
      <c r="AD14216" s="11"/>
      <c r="AF14216" s="11"/>
      <c r="AH14216" s="11" t="e">
        <f>VLOOKUP(A14216,Hoja2!$A$8:$B$14,2,0)</f>
        <v>#N/A</v>
      </c>
    </row>
    <row r="14217" spans="1:34" s="2" customFormat="1" ht="13.5" customHeight="1">
      <c r="A14217" s="11"/>
      <c r="B14217" s="11"/>
      <c r="AD14217" s="11"/>
      <c r="AF14217" s="11"/>
      <c r="AH14217" s="11" t="e">
        <f>VLOOKUP(A14217,Hoja2!$A$8:$B$14,2,0)</f>
        <v>#N/A</v>
      </c>
    </row>
    <row r="14218" spans="1:34" s="2" customFormat="1" ht="13.5" customHeight="1">
      <c r="A14218" s="11"/>
      <c r="B14218" s="11"/>
      <c r="AD14218" s="11"/>
      <c r="AF14218" s="11"/>
      <c r="AH14218" s="11" t="e">
        <f>VLOOKUP(A14218,Hoja2!$A$8:$B$14,2,0)</f>
        <v>#N/A</v>
      </c>
    </row>
    <row r="14219" spans="1:34" s="2" customFormat="1" ht="13.5" customHeight="1">
      <c r="A14219" s="11"/>
      <c r="B14219" s="11"/>
      <c r="AD14219" s="11"/>
      <c r="AF14219" s="11"/>
      <c r="AH14219" s="11" t="e">
        <f>VLOOKUP(A14219,Hoja2!$A$8:$B$14,2,0)</f>
        <v>#N/A</v>
      </c>
    </row>
    <row r="14220" spans="1:34" s="2" customFormat="1" ht="13.5" customHeight="1">
      <c r="A14220" s="11"/>
      <c r="B14220" s="11"/>
      <c r="AD14220" s="11"/>
      <c r="AF14220" s="11"/>
      <c r="AH14220" s="11" t="e">
        <f>VLOOKUP(A14220,Hoja2!$A$8:$B$14,2,0)</f>
        <v>#N/A</v>
      </c>
    </row>
    <row r="14221" spans="1:34" s="2" customFormat="1" ht="13.5" customHeight="1">
      <c r="A14221" s="11"/>
      <c r="B14221" s="11"/>
      <c r="AD14221" s="11"/>
      <c r="AF14221" s="11"/>
      <c r="AH14221" s="11" t="e">
        <f>VLOOKUP(A14221,Hoja2!$A$8:$B$14,2,0)</f>
        <v>#N/A</v>
      </c>
    </row>
    <row r="14222" spans="1:34" s="2" customFormat="1" ht="13.5" customHeight="1">
      <c r="A14222" s="11"/>
      <c r="B14222" s="11"/>
      <c r="AD14222" s="11"/>
      <c r="AF14222" s="11"/>
      <c r="AH14222" s="11" t="e">
        <f>VLOOKUP(A14222,Hoja2!$A$8:$B$14,2,0)</f>
        <v>#N/A</v>
      </c>
    </row>
    <row r="14223" spans="1:34" s="2" customFormat="1" ht="13.5" customHeight="1">
      <c r="A14223" s="11"/>
      <c r="B14223" s="11"/>
      <c r="AD14223" s="11"/>
      <c r="AF14223" s="11"/>
      <c r="AH14223" s="11" t="e">
        <f>VLOOKUP(A14223,Hoja2!$A$8:$B$14,2,0)</f>
        <v>#N/A</v>
      </c>
    </row>
    <row r="14224" spans="1:34" s="2" customFormat="1" ht="13.5" customHeight="1">
      <c r="A14224" s="11"/>
      <c r="B14224" s="11"/>
      <c r="AD14224" s="11"/>
      <c r="AF14224" s="11"/>
      <c r="AH14224" s="11" t="e">
        <f>VLOOKUP(A14224,Hoja2!$A$8:$B$14,2,0)</f>
        <v>#N/A</v>
      </c>
    </row>
    <row r="14225" spans="1:34" s="2" customFormat="1" ht="13.5" customHeight="1">
      <c r="A14225" s="11"/>
      <c r="B14225" s="11"/>
      <c r="AD14225" s="11"/>
      <c r="AF14225" s="11"/>
      <c r="AH14225" s="11" t="e">
        <f>VLOOKUP(A14225,Hoja2!$A$8:$B$14,2,0)</f>
        <v>#N/A</v>
      </c>
    </row>
    <row r="14226" spans="1:34" s="2" customFormat="1" ht="13.5" customHeight="1">
      <c r="A14226" s="11"/>
      <c r="B14226" s="11"/>
      <c r="AD14226" s="11"/>
      <c r="AF14226" s="11"/>
      <c r="AH14226" s="11" t="e">
        <f>VLOOKUP(A14226,Hoja2!$A$8:$B$14,2,0)</f>
        <v>#N/A</v>
      </c>
    </row>
    <row r="14227" spans="1:34" s="2" customFormat="1" ht="13.5" customHeight="1">
      <c r="A14227" s="11"/>
      <c r="B14227" s="11"/>
      <c r="AD14227" s="11"/>
      <c r="AF14227" s="11"/>
      <c r="AH14227" s="11" t="e">
        <f>VLOOKUP(A14227,Hoja2!$A$8:$B$14,2,0)</f>
        <v>#N/A</v>
      </c>
    </row>
    <row r="14228" spans="1:34" s="2" customFormat="1" ht="13.5" customHeight="1">
      <c r="A14228" s="11"/>
      <c r="B14228" s="11"/>
      <c r="AD14228" s="11"/>
      <c r="AF14228" s="11"/>
      <c r="AH14228" s="11" t="e">
        <f>VLOOKUP(A14228,Hoja2!$A$8:$B$14,2,0)</f>
        <v>#N/A</v>
      </c>
    </row>
    <row r="14229" spans="1:34" s="2" customFormat="1" ht="13.5" customHeight="1">
      <c r="A14229" s="11"/>
      <c r="B14229" s="11"/>
      <c r="AD14229" s="11"/>
      <c r="AF14229" s="11"/>
      <c r="AH14229" s="11" t="e">
        <f>VLOOKUP(A14229,Hoja2!$A$8:$B$14,2,0)</f>
        <v>#N/A</v>
      </c>
    </row>
    <row r="14230" spans="1:34" s="2" customFormat="1" ht="13.5" customHeight="1">
      <c r="A14230" s="11"/>
      <c r="B14230" s="11"/>
      <c r="AD14230" s="11"/>
      <c r="AF14230" s="11"/>
      <c r="AH14230" s="11" t="e">
        <f>VLOOKUP(A14230,Hoja2!$A$8:$B$14,2,0)</f>
        <v>#N/A</v>
      </c>
    </row>
    <row r="14231" spans="1:34" s="2" customFormat="1" ht="13.5" customHeight="1">
      <c r="A14231" s="11"/>
      <c r="B14231" s="11"/>
      <c r="AD14231" s="11"/>
      <c r="AF14231" s="11"/>
      <c r="AH14231" s="11" t="e">
        <f>VLOOKUP(A14231,Hoja2!$A$8:$B$14,2,0)</f>
        <v>#N/A</v>
      </c>
    </row>
    <row r="14232" spans="1:34" s="2" customFormat="1" ht="13.5" customHeight="1">
      <c r="A14232" s="11"/>
      <c r="B14232" s="11"/>
      <c r="AD14232" s="11"/>
      <c r="AF14232" s="11"/>
      <c r="AH14232" s="11" t="e">
        <f>VLOOKUP(A14232,Hoja2!$A$8:$B$14,2,0)</f>
        <v>#N/A</v>
      </c>
    </row>
    <row r="14233" spans="1:34" s="2" customFormat="1" ht="13.5" customHeight="1">
      <c r="A14233" s="11"/>
      <c r="B14233" s="11"/>
      <c r="AD14233" s="11"/>
      <c r="AF14233" s="11"/>
      <c r="AH14233" s="11" t="e">
        <f>VLOOKUP(A14233,Hoja2!$A$8:$B$14,2,0)</f>
        <v>#N/A</v>
      </c>
    </row>
    <row r="14234" spans="1:34" s="2" customFormat="1" ht="13.5" customHeight="1">
      <c r="A14234" s="11"/>
      <c r="B14234" s="11"/>
      <c r="AD14234" s="11"/>
      <c r="AF14234" s="11"/>
      <c r="AH14234" s="11" t="e">
        <f>VLOOKUP(A14234,Hoja2!$A$8:$B$14,2,0)</f>
        <v>#N/A</v>
      </c>
    </row>
    <row r="14235" spans="1:34" s="2" customFormat="1" ht="13.5" customHeight="1">
      <c r="A14235" s="11"/>
      <c r="B14235" s="11"/>
      <c r="AD14235" s="11"/>
      <c r="AF14235" s="11"/>
      <c r="AH14235" s="11" t="e">
        <f>VLOOKUP(A14235,Hoja2!$A$8:$B$14,2,0)</f>
        <v>#N/A</v>
      </c>
    </row>
    <row r="14236" spans="1:34" s="2" customFormat="1" ht="13.5" customHeight="1">
      <c r="A14236" s="11"/>
      <c r="B14236" s="11"/>
      <c r="AD14236" s="11"/>
      <c r="AF14236" s="11"/>
      <c r="AH14236" s="11" t="e">
        <f>VLOOKUP(A14236,Hoja2!$A$8:$B$14,2,0)</f>
        <v>#N/A</v>
      </c>
    </row>
    <row r="14237" spans="1:34" s="2" customFormat="1" ht="13.5" customHeight="1">
      <c r="A14237" s="11"/>
      <c r="B14237" s="11"/>
      <c r="AD14237" s="11"/>
      <c r="AF14237" s="11"/>
      <c r="AH14237" s="11" t="e">
        <f>VLOOKUP(A14237,Hoja2!$A$8:$B$14,2,0)</f>
        <v>#N/A</v>
      </c>
    </row>
    <row r="14238" spans="1:34" s="2" customFormat="1" ht="13.5" customHeight="1">
      <c r="A14238" s="11"/>
      <c r="B14238" s="11"/>
      <c r="AD14238" s="11"/>
      <c r="AF14238" s="11"/>
      <c r="AH14238" s="11" t="e">
        <f>VLOOKUP(A14238,Hoja2!$A$8:$B$14,2,0)</f>
        <v>#N/A</v>
      </c>
    </row>
    <row r="14239" spans="1:34" s="2" customFormat="1" ht="13.5" customHeight="1">
      <c r="A14239" s="11"/>
      <c r="B14239" s="11"/>
      <c r="AD14239" s="11"/>
      <c r="AF14239" s="11"/>
      <c r="AH14239" s="11" t="e">
        <f>VLOOKUP(A14239,Hoja2!$A$8:$B$14,2,0)</f>
        <v>#N/A</v>
      </c>
    </row>
    <row r="14240" spans="1:34" s="2" customFormat="1" ht="13.5" customHeight="1">
      <c r="A14240" s="11"/>
      <c r="B14240" s="11"/>
      <c r="AD14240" s="11"/>
      <c r="AF14240" s="11"/>
      <c r="AH14240" s="11" t="e">
        <f>VLOOKUP(A14240,Hoja2!$A$8:$B$14,2,0)</f>
        <v>#N/A</v>
      </c>
    </row>
    <row r="14241" spans="1:34" s="2" customFormat="1" ht="13.5" customHeight="1">
      <c r="A14241" s="11"/>
      <c r="B14241" s="11"/>
      <c r="AD14241" s="11"/>
      <c r="AF14241" s="11"/>
      <c r="AH14241" s="11" t="e">
        <f>VLOOKUP(A14241,Hoja2!$A$8:$B$14,2,0)</f>
        <v>#N/A</v>
      </c>
    </row>
    <row r="14242" spans="1:34" s="2" customFormat="1" ht="13.5" customHeight="1">
      <c r="A14242" s="11"/>
      <c r="B14242" s="11"/>
      <c r="AD14242" s="11"/>
      <c r="AF14242" s="11"/>
      <c r="AH14242" s="11" t="e">
        <f>VLOOKUP(A14242,Hoja2!$A$8:$B$14,2,0)</f>
        <v>#N/A</v>
      </c>
    </row>
    <row r="14243" spans="1:34" s="2" customFormat="1" ht="13.5" customHeight="1">
      <c r="A14243" s="11"/>
      <c r="B14243" s="11"/>
      <c r="AD14243" s="11"/>
      <c r="AF14243" s="11"/>
      <c r="AH14243" s="11" t="e">
        <f>VLOOKUP(A14243,Hoja2!$A$8:$B$14,2,0)</f>
        <v>#N/A</v>
      </c>
    </row>
    <row r="14244" spans="1:34" s="2" customFormat="1" ht="13.5" customHeight="1">
      <c r="A14244" s="11"/>
      <c r="B14244" s="11"/>
      <c r="AD14244" s="11"/>
      <c r="AF14244" s="11"/>
      <c r="AH14244" s="11" t="e">
        <f>VLOOKUP(A14244,Hoja2!$A$8:$B$14,2,0)</f>
        <v>#N/A</v>
      </c>
    </row>
    <row r="14245" spans="1:34" s="2" customFormat="1" ht="13.5" customHeight="1">
      <c r="A14245" s="11"/>
      <c r="B14245" s="11"/>
      <c r="AD14245" s="11"/>
      <c r="AF14245" s="11"/>
      <c r="AH14245" s="11" t="e">
        <f>VLOOKUP(A14245,Hoja2!$A$8:$B$14,2,0)</f>
        <v>#N/A</v>
      </c>
    </row>
    <row r="14246" spans="1:34" s="2" customFormat="1" ht="13.5" customHeight="1">
      <c r="A14246" s="11"/>
      <c r="B14246" s="11"/>
      <c r="AD14246" s="11"/>
      <c r="AF14246" s="11"/>
      <c r="AH14246" s="11" t="e">
        <f>VLOOKUP(A14246,Hoja2!$A$8:$B$14,2,0)</f>
        <v>#N/A</v>
      </c>
    </row>
    <row r="14247" spans="1:34" s="2" customFormat="1" ht="13.5" customHeight="1">
      <c r="A14247" s="11"/>
      <c r="B14247" s="11"/>
      <c r="AD14247" s="11"/>
      <c r="AF14247" s="11"/>
      <c r="AH14247" s="11" t="e">
        <f>VLOOKUP(A14247,Hoja2!$A$8:$B$14,2,0)</f>
        <v>#N/A</v>
      </c>
    </row>
    <row r="14248" spans="1:34" s="2" customFormat="1" ht="13.5" customHeight="1">
      <c r="A14248" s="11"/>
      <c r="B14248" s="11"/>
      <c r="AD14248" s="11"/>
      <c r="AF14248" s="11"/>
      <c r="AH14248" s="11" t="e">
        <f>VLOOKUP(A14248,Hoja2!$A$8:$B$14,2,0)</f>
        <v>#N/A</v>
      </c>
    </row>
    <row r="14249" spans="1:34" s="2" customFormat="1" ht="13.5" customHeight="1">
      <c r="A14249" s="11"/>
      <c r="B14249" s="11"/>
      <c r="AD14249" s="11"/>
      <c r="AF14249" s="11"/>
      <c r="AH14249" s="11" t="e">
        <f>VLOOKUP(A14249,Hoja2!$A$8:$B$14,2,0)</f>
        <v>#N/A</v>
      </c>
    </row>
    <row r="14250" spans="1:34" s="2" customFormat="1" ht="13.5" customHeight="1">
      <c r="A14250" s="11"/>
      <c r="B14250" s="11"/>
      <c r="AD14250" s="11"/>
      <c r="AF14250" s="11"/>
      <c r="AH14250" s="11" t="e">
        <f>VLOOKUP(A14250,Hoja2!$A$8:$B$14,2,0)</f>
        <v>#N/A</v>
      </c>
    </row>
    <row r="14251" spans="1:34" s="2" customFormat="1" ht="13.5" customHeight="1">
      <c r="A14251" s="11"/>
      <c r="B14251" s="11"/>
      <c r="AD14251" s="11"/>
      <c r="AF14251" s="11"/>
      <c r="AH14251" s="11" t="e">
        <f>VLOOKUP(A14251,Hoja2!$A$8:$B$14,2,0)</f>
        <v>#N/A</v>
      </c>
    </row>
    <row r="14252" spans="1:34" s="2" customFormat="1" ht="13.5" customHeight="1">
      <c r="A14252" s="11"/>
      <c r="B14252" s="11"/>
      <c r="AD14252" s="11"/>
      <c r="AF14252" s="11"/>
      <c r="AH14252" s="11" t="e">
        <f>VLOOKUP(A14252,Hoja2!$A$8:$B$14,2,0)</f>
        <v>#N/A</v>
      </c>
    </row>
    <row r="14253" spans="1:34" s="2" customFormat="1" ht="13.5" customHeight="1">
      <c r="A14253" s="11"/>
      <c r="B14253" s="11"/>
      <c r="AD14253" s="11"/>
      <c r="AF14253" s="11"/>
      <c r="AH14253" s="11" t="e">
        <f>VLOOKUP(A14253,Hoja2!$A$8:$B$14,2,0)</f>
        <v>#N/A</v>
      </c>
    </row>
    <row r="14254" spans="1:34" s="2" customFormat="1" ht="13.5" customHeight="1">
      <c r="A14254" s="11"/>
      <c r="B14254" s="11"/>
      <c r="AD14254" s="11"/>
      <c r="AF14254" s="11"/>
      <c r="AH14254" s="11" t="e">
        <f>VLOOKUP(A14254,Hoja2!$A$8:$B$14,2,0)</f>
        <v>#N/A</v>
      </c>
    </row>
    <row r="14255" spans="1:34" s="2" customFormat="1" ht="13.5" customHeight="1">
      <c r="A14255" s="11"/>
      <c r="B14255" s="11"/>
      <c r="AD14255" s="11"/>
      <c r="AF14255" s="11"/>
      <c r="AH14255" s="11" t="e">
        <f>VLOOKUP(A14255,Hoja2!$A$8:$B$14,2,0)</f>
        <v>#N/A</v>
      </c>
    </row>
    <row r="14256" spans="1:34" s="2" customFormat="1" ht="13.5" customHeight="1">
      <c r="A14256" s="11"/>
      <c r="B14256" s="11"/>
      <c r="AD14256" s="11"/>
      <c r="AF14256" s="11"/>
      <c r="AH14256" s="11" t="e">
        <f>VLOOKUP(A14256,Hoja2!$A$8:$B$14,2,0)</f>
        <v>#N/A</v>
      </c>
    </row>
    <row r="14257" spans="1:34" s="2" customFormat="1" ht="13.5" customHeight="1">
      <c r="A14257" s="11"/>
      <c r="B14257" s="11"/>
      <c r="AD14257" s="11"/>
      <c r="AF14257" s="11"/>
      <c r="AH14257" s="11" t="e">
        <f>VLOOKUP(A14257,Hoja2!$A$8:$B$14,2,0)</f>
        <v>#N/A</v>
      </c>
    </row>
    <row r="14258" spans="1:34" s="2" customFormat="1" ht="13.5" customHeight="1">
      <c r="A14258" s="11"/>
      <c r="B14258" s="11"/>
      <c r="AD14258" s="11"/>
      <c r="AF14258" s="11"/>
      <c r="AH14258" s="11" t="e">
        <f>VLOOKUP(A14258,Hoja2!$A$8:$B$14,2,0)</f>
        <v>#N/A</v>
      </c>
    </row>
    <row r="14259" spans="1:34" s="2" customFormat="1" ht="13.5" customHeight="1">
      <c r="A14259" s="11"/>
      <c r="B14259" s="11"/>
      <c r="AD14259" s="11"/>
      <c r="AF14259" s="11"/>
      <c r="AH14259" s="11" t="e">
        <f>VLOOKUP(A14259,Hoja2!$A$8:$B$14,2,0)</f>
        <v>#N/A</v>
      </c>
    </row>
    <row r="14260" spans="1:34" s="2" customFormat="1" ht="13.5" customHeight="1">
      <c r="A14260" s="11"/>
      <c r="B14260" s="11"/>
      <c r="AD14260" s="11"/>
      <c r="AF14260" s="11"/>
      <c r="AH14260" s="11" t="e">
        <f>VLOOKUP(A14260,Hoja2!$A$8:$B$14,2,0)</f>
        <v>#N/A</v>
      </c>
    </row>
    <row r="14261" spans="1:34" s="2" customFormat="1" ht="13.5" customHeight="1">
      <c r="A14261" s="11"/>
      <c r="B14261" s="11"/>
      <c r="AD14261" s="11"/>
      <c r="AF14261" s="11"/>
      <c r="AH14261" s="11" t="e">
        <f>VLOOKUP(A14261,Hoja2!$A$8:$B$14,2,0)</f>
        <v>#N/A</v>
      </c>
    </row>
    <row r="14262" spans="1:34" s="2" customFormat="1" ht="13.5" customHeight="1">
      <c r="A14262" s="11"/>
      <c r="B14262" s="11"/>
      <c r="AD14262" s="11"/>
      <c r="AF14262" s="11"/>
      <c r="AH14262" s="11" t="e">
        <f>VLOOKUP(A14262,Hoja2!$A$8:$B$14,2,0)</f>
        <v>#N/A</v>
      </c>
    </row>
    <row r="14263" spans="1:34" s="2" customFormat="1" ht="13.5" customHeight="1">
      <c r="A14263" s="11"/>
      <c r="B14263" s="11"/>
      <c r="AD14263" s="11"/>
      <c r="AF14263" s="11"/>
      <c r="AH14263" s="11" t="e">
        <f>VLOOKUP(A14263,Hoja2!$A$8:$B$14,2,0)</f>
        <v>#N/A</v>
      </c>
    </row>
    <row r="14264" spans="1:34" s="2" customFormat="1" ht="13.5" customHeight="1">
      <c r="A14264" s="11"/>
      <c r="B14264" s="11"/>
      <c r="AD14264" s="11"/>
      <c r="AF14264" s="11"/>
      <c r="AH14264" s="11" t="e">
        <f>VLOOKUP(A14264,Hoja2!$A$8:$B$14,2,0)</f>
        <v>#N/A</v>
      </c>
    </row>
    <row r="14265" spans="1:34" s="2" customFormat="1" ht="13.5" customHeight="1">
      <c r="A14265" s="11"/>
      <c r="B14265" s="11"/>
      <c r="AD14265" s="11"/>
      <c r="AF14265" s="11"/>
      <c r="AH14265" s="11" t="e">
        <f>VLOOKUP(A14265,Hoja2!$A$8:$B$14,2,0)</f>
        <v>#N/A</v>
      </c>
    </row>
    <row r="14266" spans="1:34" s="2" customFormat="1" ht="13.5" customHeight="1">
      <c r="A14266" s="11"/>
      <c r="B14266" s="11"/>
      <c r="AD14266" s="11"/>
      <c r="AF14266" s="11"/>
      <c r="AH14266" s="11" t="e">
        <f>VLOOKUP(A14266,Hoja2!$A$8:$B$14,2,0)</f>
        <v>#N/A</v>
      </c>
    </row>
    <row r="14267" spans="1:34" s="2" customFormat="1" ht="13.5" customHeight="1">
      <c r="A14267" s="11"/>
      <c r="B14267" s="11"/>
      <c r="AD14267" s="11"/>
      <c r="AF14267" s="11"/>
      <c r="AH14267" s="11" t="e">
        <f>VLOOKUP(A14267,Hoja2!$A$8:$B$14,2,0)</f>
        <v>#N/A</v>
      </c>
    </row>
    <row r="14268" spans="1:34" s="2" customFormat="1" ht="13.5" customHeight="1">
      <c r="A14268" s="11"/>
      <c r="B14268" s="11"/>
      <c r="AD14268" s="11"/>
      <c r="AF14268" s="11"/>
      <c r="AH14268" s="11" t="e">
        <f>VLOOKUP(A14268,Hoja2!$A$8:$B$14,2,0)</f>
        <v>#N/A</v>
      </c>
    </row>
    <row r="14269" spans="1:34" s="2" customFormat="1" ht="13.5" customHeight="1">
      <c r="A14269" s="11"/>
      <c r="B14269" s="11"/>
      <c r="AD14269" s="11"/>
      <c r="AF14269" s="11"/>
      <c r="AH14269" s="11" t="e">
        <f>VLOOKUP(A14269,Hoja2!$A$8:$B$14,2,0)</f>
        <v>#N/A</v>
      </c>
    </row>
    <row r="14270" spans="1:34" s="2" customFormat="1" ht="13.5" customHeight="1">
      <c r="A14270" s="11"/>
      <c r="B14270" s="11"/>
      <c r="AD14270" s="11"/>
      <c r="AF14270" s="11"/>
      <c r="AH14270" s="11" t="e">
        <f>VLOOKUP(A14270,Hoja2!$A$8:$B$14,2,0)</f>
        <v>#N/A</v>
      </c>
    </row>
    <row r="14271" spans="1:34" s="2" customFormat="1" ht="13.5" customHeight="1">
      <c r="A14271" s="11"/>
      <c r="B14271" s="11"/>
      <c r="AD14271" s="11"/>
      <c r="AF14271" s="11"/>
      <c r="AH14271" s="11" t="e">
        <f>VLOOKUP(A14271,Hoja2!$A$8:$B$14,2,0)</f>
        <v>#N/A</v>
      </c>
    </row>
    <row r="14272" spans="1:34" s="2" customFormat="1" ht="13.5" customHeight="1">
      <c r="A14272" s="11"/>
      <c r="B14272" s="11"/>
      <c r="AD14272" s="11"/>
      <c r="AF14272" s="11"/>
      <c r="AH14272" s="11" t="e">
        <f>VLOOKUP(A14272,Hoja2!$A$8:$B$14,2,0)</f>
        <v>#N/A</v>
      </c>
    </row>
    <row r="14273" spans="1:34" s="2" customFormat="1" ht="13.5" customHeight="1">
      <c r="A14273" s="11"/>
      <c r="B14273" s="11"/>
      <c r="AD14273" s="11"/>
      <c r="AF14273" s="11"/>
      <c r="AH14273" s="11" t="e">
        <f>VLOOKUP(A14273,Hoja2!$A$8:$B$14,2,0)</f>
        <v>#N/A</v>
      </c>
    </row>
    <row r="14274" spans="1:34" s="2" customFormat="1" ht="13.5" customHeight="1">
      <c r="A14274" s="11"/>
      <c r="B14274" s="11"/>
      <c r="AD14274" s="11"/>
      <c r="AF14274" s="11"/>
      <c r="AH14274" s="11" t="e">
        <f>VLOOKUP(A14274,Hoja2!$A$8:$B$14,2,0)</f>
        <v>#N/A</v>
      </c>
    </row>
    <row r="14275" spans="1:34" s="2" customFormat="1" ht="13.5" customHeight="1">
      <c r="A14275" s="11"/>
      <c r="B14275" s="11"/>
      <c r="AD14275" s="11"/>
      <c r="AF14275" s="11"/>
      <c r="AH14275" s="11" t="e">
        <f>VLOOKUP(A14275,Hoja2!$A$8:$B$14,2,0)</f>
        <v>#N/A</v>
      </c>
    </row>
    <row r="14276" spans="1:34" s="2" customFormat="1" ht="13.5" customHeight="1">
      <c r="A14276" s="11"/>
      <c r="B14276" s="11"/>
      <c r="AD14276" s="11"/>
      <c r="AF14276" s="11"/>
      <c r="AH14276" s="11" t="e">
        <f>VLOOKUP(A14276,Hoja2!$A$8:$B$14,2,0)</f>
        <v>#N/A</v>
      </c>
    </row>
    <row r="14277" spans="1:34" s="2" customFormat="1" ht="13.5" customHeight="1">
      <c r="A14277" s="11"/>
      <c r="B14277" s="11"/>
      <c r="AD14277" s="11"/>
      <c r="AF14277" s="11"/>
      <c r="AH14277" s="11" t="e">
        <f>VLOOKUP(A14277,Hoja2!$A$8:$B$14,2,0)</f>
        <v>#N/A</v>
      </c>
    </row>
    <row r="14278" spans="1:34" s="2" customFormat="1" ht="13.5" customHeight="1">
      <c r="A14278" s="11"/>
      <c r="B14278" s="11"/>
      <c r="AD14278" s="11"/>
      <c r="AF14278" s="11"/>
      <c r="AH14278" s="11" t="e">
        <f>VLOOKUP(A14278,Hoja2!$A$8:$B$14,2,0)</f>
        <v>#N/A</v>
      </c>
    </row>
    <row r="14279" spans="1:34" s="2" customFormat="1" ht="13.5" customHeight="1">
      <c r="A14279" s="11"/>
      <c r="B14279" s="11"/>
      <c r="AD14279" s="11"/>
      <c r="AF14279" s="11"/>
      <c r="AH14279" s="11" t="e">
        <f>VLOOKUP(A14279,Hoja2!$A$8:$B$14,2,0)</f>
        <v>#N/A</v>
      </c>
    </row>
    <row r="14280" spans="1:34" s="2" customFormat="1" ht="13.5" customHeight="1">
      <c r="A14280" s="11"/>
      <c r="B14280" s="11"/>
      <c r="AD14280" s="11"/>
      <c r="AF14280" s="11"/>
      <c r="AH14280" s="11" t="e">
        <f>VLOOKUP(A14280,Hoja2!$A$8:$B$14,2,0)</f>
        <v>#N/A</v>
      </c>
    </row>
    <row r="14281" spans="1:34" s="2" customFormat="1" ht="13.5" customHeight="1">
      <c r="A14281" s="11"/>
      <c r="B14281" s="11"/>
      <c r="AD14281" s="11"/>
      <c r="AF14281" s="11"/>
      <c r="AH14281" s="11" t="e">
        <f>VLOOKUP(A14281,Hoja2!$A$8:$B$14,2,0)</f>
        <v>#N/A</v>
      </c>
    </row>
    <row r="14282" spans="1:34" s="2" customFormat="1" ht="13.5" customHeight="1">
      <c r="A14282" s="11"/>
      <c r="B14282" s="11"/>
      <c r="AD14282" s="11"/>
      <c r="AF14282" s="11"/>
      <c r="AH14282" s="11" t="e">
        <f>VLOOKUP(A14282,Hoja2!$A$8:$B$14,2,0)</f>
        <v>#N/A</v>
      </c>
    </row>
    <row r="14283" spans="1:34" s="2" customFormat="1" ht="13.5" customHeight="1">
      <c r="A14283" s="11"/>
      <c r="B14283" s="11"/>
      <c r="AD14283" s="11"/>
      <c r="AF14283" s="11"/>
      <c r="AH14283" s="11" t="e">
        <f>VLOOKUP(A14283,Hoja2!$A$8:$B$14,2,0)</f>
        <v>#N/A</v>
      </c>
    </row>
    <row r="14284" spans="1:34" s="2" customFormat="1" ht="13.5" customHeight="1">
      <c r="A14284" s="11"/>
      <c r="B14284" s="11"/>
      <c r="AD14284" s="11"/>
      <c r="AF14284" s="11"/>
      <c r="AH14284" s="11" t="e">
        <f>VLOOKUP(A14284,Hoja2!$A$8:$B$14,2,0)</f>
        <v>#N/A</v>
      </c>
    </row>
    <row r="14285" spans="1:34" s="2" customFormat="1" ht="13.5" customHeight="1">
      <c r="A14285" s="11"/>
      <c r="B14285" s="11"/>
      <c r="AD14285" s="11"/>
      <c r="AF14285" s="11"/>
      <c r="AH14285" s="11" t="e">
        <f>VLOOKUP(A14285,Hoja2!$A$8:$B$14,2,0)</f>
        <v>#N/A</v>
      </c>
    </row>
    <row r="14286" spans="1:34" s="2" customFormat="1" ht="13.5" customHeight="1">
      <c r="A14286" s="11"/>
      <c r="B14286" s="11"/>
      <c r="AD14286" s="11"/>
      <c r="AF14286" s="11"/>
      <c r="AH14286" s="11" t="e">
        <f>VLOOKUP(A14286,Hoja2!$A$8:$B$14,2,0)</f>
        <v>#N/A</v>
      </c>
    </row>
    <row r="14287" spans="1:34" s="2" customFormat="1" ht="13.5" customHeight="1">
      <c r="A14287" s="11"/>
      <c r="B14287" s="11"/>
      <c r="AD14287" s="11"/>
      <c r="AF14287" s="11"/>
      <c r="AH14287" s="11" t="e">
        <f>VLOOKUP(A14287,Hoja2!$A$8:$B$14,2,0)</f>
        <v>#N/A</v>
      </c>
    </row>
    <row r="14288" spans="1:34" s="2" customFormat="1" ht="13.5" customHeight="1">
      <c r="A14288" s="11"/>
      <c r="B14288" s="11"/>
      <c r="AD14288" s="11"/>
      <c r="AF14288" s="11"/>
      <c r="AH14288" s="11" t="e">
        <f>VLOOKUP(A14288,Hoja2!$A$8:$B$14,2,0)</f>
        <v>#N/A</v>
      </c>
    </row>
    <row r="14289" spans="1:34" s="2" customFormat="1" ht="13.5" customHeight="1">
      <c r="A14289" s="11"/>
      <c r="B14289" s="11"/>
      <c r="AD14289" s="11"/>
      <c r="AF14289" s="11"/>
      <c r="AH14289" s="11" t="e">
        <f>VLOOKUP(A14289,Hoja2!$A$8:$B$14,2,0)</f>
        <v>#N/A</v>
      </c>
    </row>
    <row r="14290" spans="1:34" s="2" customFormat="1" ht="13.5" customHeight="1">
      <c r="A14290" s="11"/>
      <c r="B14290" s="11"/>
      <c r="AD14290" s="11"/>
      <c r="AF14290" s="11"/>
      <c r="AH14290" s="11" t="e">
        <f>VLOOKUP(A14290,Hoja2!$A$8:$B$14,2,0)</f>
        <v>#N/A</v>
      </c>
    </row>
    <row r="14291" spans="1:34" s="2" customFormat="1" ht="13.5" customHeight="1">
      <c r="A14291" s="11"/>
      <c r="B14291" s="11"/>
      <c r="AD14291" s="11"/>
      <c r="AF14291" s="11"/>
      <c r="AH14291" s="11" t="e">
        <f>VLOOKUP(A14291,Hoja2!$A$8:$B$14,2,0)</f>
        <v>#N/A</v>
      </c>
    </row>
    <row r="14292" spans="1:34" s="2" customFormat="1" ht="13.5" customHeight="1">
      <c r="A14292" s="11"/>
      <c r="B14292" s="11"/>
      <c r="AD14292" s="11"/>
      <c r="AF14292" s="11"/>
      <c r="AH14292" s="11" t="e">
        <f>VLOOKUP(A14292,Hoja2!$A$8:$B$14,2,0)</f>
        <v>#N/A</v>
      </c>
    </row>
    <row r="14293" spans="1:34" s="2" customFormat="1" ht="13.5" customHeight="1">
      <c r="A14293" s="11"/>
      <c r="B14293" s="11"/>
      <c r="AD14293" s="11"/>
      <c r="AF14293" s="11"/>
      <c r="AH14293" s="11" t="e">
        <f>VLOOKUP(A14293,Hoja2!$A$8:$B$14,2,0)</f>
        <v>#N/A</v>
      </c>
    </row>
    <row r="14294" spans="1:34" s="2" customFormat="1" ht="13.5" customHeight="1">
      <c r="A14294" s="11"/>
      <c r="B14294" s="11"/>
      <c r="AD14294" s="11"/>
      <c r="AF14294" s="11"/>
      <c r="AH14294" s="11" t="e">
        <f>VLOOKUP(A14294,Hoja2!$A$8:$B$14,2,0)</f>
        <v>#N/A</v>
      </c>
    </row>
    <row r="14295" spans="1:34" s="2" customFormat="1" ht="13.5" customHeight="1">
      <c r="A14295" s="11"/>
      <c r="B14295" s="11"/>
      <c r="AD14295" s="11"/>
      <c r="AF14295" s="11"/>
      <c r="AH14295" s="11" t="e">
        <f>VLOOKUP(A14295,Hoja2!$A$8:$B$14,2,0)</f>
        <v>#N/A</v>
      </c>
    </row>
    <row r="14296" spans="1:34" s="2" customFormat="1" ht="13.5" customHeight="1">
      <c r="A14296" s="11"/>
      <c r="B14296" s="11"/>
      <c r="AD14296" s="11"/>
      <c r="AF14296" s="11"/>
      <c r="AH14296" s="11" t="e">
        <f>VLOOKUP(A14296,Hoja2!$A$8:$B$14,2,0)</f>
        <v>#N/A</v>
      </c>
    </row>
    <row r="14297" spans="1:34" s="2" customFormat="1" ht="13.5" customHeight="1">
      <c r="A14297" s="11"/>
      <c r="B14297" s="11"/>
      <c r="AD14297" s="11"/>
      <c r="AF14297" s="11"/>
      <c r="AH14297" s="11" t="e">
        <f>VLOOKUP(A14297,Hoja2!$A$8:$B$14,2,0)</f>
        <v>#N/A</v>
      </c>
    </row>
    <row r="14298" spans="1:34" s="2" customFormat="1" ht="13.5" customHeight="1">
      <c r="A14298" s="11"/>
      <c r="B14298" s="11"/>
      <c r="AD14298" s="11"/>
      <c r="AF14298" s="11"/>
      <c r="AH14298" s="11" t="e">
        <f>VLOOKUP(A14298,Hoja2!$A$8:$B$14,2,0)</f>
        <v>#N/A</v>
      </c>
    </row>
    <row r="14299" spans="1:34" s="2" customFormat="1" ht="13.5" customHeight="1">
      <c r="A14299" s="11"/>
      <c r="B14299" s="11"/>
      <c r="AD14299" s="11"/>
      <c r="AF14299" s="11"/>
      <c r="AH14299" s="11" t="e">
        <f>VLOOKUP(A14299,Hoja2!$A$8:$B$14,2,0)</f>
        <v>#N/A</v>
      </c>
    </row>
    <row r="14300" spans="1:34" s="2" customFormat="1" ht="13.5" customHeight="1">
      <c r="A14300" s="11"/>
      <c r="B14300" s="11"/>
      <c r="AD14300" s="11"/>
      <c r="AF14300" s="11"/>
      <c r="AH14300" s="11" t="e">
        <f>VLOOKUP(A14300,Hoja2!$A$8:$B$14,2,0)</f>
        <v>#N/A</v>
      </c>
    </row>
    <row r="14301" spans="1:34" s="2" customFormat="1" ht="13.5" customHeight="1">
      <c r="A14301" s="11"/>
      <c r="B14301" s="11"/>
      <c r="AD14301" s="11"/>
      <c r="AF14301" s="11"/>
      <c r="AH14301" s="11" t="e">
        <f>VLOOKUP(A14301,Hoja2!$A$8:$B$14,2,0)</f>
        <v>#N/A</v>
      </c>
    </row>
    <row r="14302" spans="1:34" s="2" customFormat="1" ht="13.5" customHeight="1">
      <c r="A14302" s="11"/>
      <c r="B14302" s="11"/>
      <c r="AD14302" s="11"/>
      <c r="AF14302" s="11"/>
      <c r="AH14302" s="11" t="e">
        <f>VLOOKUP(A14302,Hoja2!$A$8:$B$14,2,0)</f>
        <v>#N/A</v>
      </c>
    </row>
    <row r="14303" spans="1:34" s="2" customFormat="1" ht="13.5" customHeight="1">
      <c r="A14303" s="11"/>
      <c r="B14303" s="11"/>
      <c r="AD14303" s="11"/>
      <c r="AF14303" s="11"/>
      <c r="AH14303" s="11" t="e">
        <f>VLOOKUP(A14303,Hoja2!$A$8:$B$14,2,0)</f>
        <v>#N/A</v>
      </c>
    </row>
    <row r="14304" spans="1:34" s="2" customFormat="1" ht="13.5" customHeight="1">
      <c r="A14304" s="11"/>
      <c r="B14304" s="11"/>
      <c r="AD14304" s="11"/>
      <c r="AF14304" s="11"/>
      <c r="AH14304" s="11" t="e">
        <f>VLOOKUP(A14304,Hoja2!$A$8:$B$14,2,0)</f>
        <v>#N/A</v>
      </c>
    </row>
    <row r="14305" spans="1:34" s="2" customFormat="1" ht="13.5" customHeight="1">
      <c r="A14305" s="11"/>
      <c r="B14305" s="11"/>
      <c r="AD14305" s="11"/>
      <c r="AF14305" s="11"/>
      <c r="AH14305" s="11" t="e">
        <f>VLOOKUP(A14305,Hoja2!$A$8:$B$14,2,0)</f>
        <v>#N/A</v>
      </c>
    </row>
    <row r="14306" spans="1:34" s="2" customFormat="1" ht="13.5" customHeight="1">
      <c r="A14306" s="11"/>
      <c r="B14306" s="11"/>
      <c r="AD14306" s="11"/>
      <c r="AF14306" s="11"/>
      <c r="AH14306" s="11" t="e">
        <f>VLOOKUP(A14306,Hoja2!$A$8:$B$14,2,0)</f>
        <v>#N/A</v>
      </c>
    </row>
    <row r="14307" spans="1:34" s="2" customFormat="1" ht="13.5" customHeight="1">
      <c r="A14307" s="11"/>
      <c r="B14307" s="11"/>
      <c r="AD14307" s="11"/>
      <c r="AF14307" s="11"/>
      <c r="AH14307" s="11" t="e">
        <f>VLOOKUP(A14307,Hoja2!$A$8:$B$14,2,0)</f>
        <v>#N/A</v>
      </c>
    </row>
    <row r="14308" spans="1:34" s="2" customFormat="1" ht="13.5" customHeight="1">
      <c r="A14308" s="11"/>
      <c r="B14308" s="11"/>
      <c r="AD14308" s="11"/>
      <c r="AF14308" s="11"/>
      <c r="AH14308" s="11" t="e">
        <f>VLOOKUP(A14308,Hoja2!$A$8:$B$14,2,0)</f>
        <v>#N/A</v>
      </c>
    </row>
    <row r="14309" spans="1:34" s="2" customFormat="1" ht="13.5" customHeight="1">
      <c r="A14309" s="11"/>
      <c r="B14309" s="11"/>
      <c r="AD14309" s="11"/>
      <c r="AF14309" s="11"/>
      <c r="AH14309" s="11" t="e">
        <f>VLOOKUP(A14309,Hoja2!$A$8:$B$14,2,0)</f>
        <v>#N/A</v>
      </c>
    </row>
    <row r="14310" spans="1:34" s="2" customFormat="1" ht="13.5" customHeight="1">
      <c r="A14310" s="11"/>
      <c r="B14310" s="11"/>
      <c r="AD14310" s="11"/>
      <c r="AF14310" s="11"/>
      <c r="AH14310" s="11" t="e">
        <f>VLOOKUP(A14310,Hoja2!$A$8:$B$14,2,0)</f>
        <v>#N/A</v>
      </c>
    </row>
    <row r="14311" spans="1:34" s="2" customFormat="1" ht="13.5" customHeight="1">
      <c r="A14311" s="11"/>
      <c r="B14311" s="11"/>
      <c r="AD14311" s="11"/>
      <c r="AF14311" s="11"/>
      <c r="AH14311" s="11" t="e">
        <f>VLOOKUP(A14311,Hoja2!$A$8:$B$14,2,0)</f>
        <v>#N/A</v>
      </c>
    </row>
    <row r="14312" spans="1:34" s="2" customFormat="1" ht="13.5" customHeight="1">
      <c r="A14312" s="11"/>
      <c r="B14312" s="11"/>
      <c r="AD14312" s="11"/>
      <c r="AF14312" s="11"/>
      <c r="AH14312" s="11" t="e">
        <f>VLOOKUP(A14312,Hoja2!$A$8:$B$14,2,0)</f>
        <v>#N/A</v>
      </c>
    </row>
    <row r="14313" spans="1:34" s="2" customFormat="1" ht="13.5" customHeight="1">
      <c r="A14313" s="11"/>
      <c r="B14313" s="11"/>
      <c r="AD14313" s="11"/>
      <c r="AF14313" s="11"/>
      <c r="AH14313" s="11" t="e">
        <f>VLOOKUP(A14313,Hoja2!$A$8:$B$14,2,0)</f>
        <v>#N/A</v>
      </c>
    </row>
    <row r="14314" spans="1:34" s="2" customFormat="1" ht="13.5" customHeight="1">
      <c r="A14314" s="11"/>
      <c r="B14314" s="11"/>
      <c r="AD14314" s="11"/>
      <c r="AF14314" s="11"/>
      <c r="AH14314" s="11" t="e">
        <f>VLOOKUP(A14314,Hoja2!$A$8:$B$14,2,0)</f>
        <v>#N/A</v>
      </c>
    </row>
    <row r="14315" spans="1:34" s="2" customFormat="1" ht="13.5" customHeight="1">
      <c r="A14315" s="11"/>
      <c r="B14315" s="11"/>
      <c r="AD14315" s="11"/>
      <c r="AF14315" s="11"/>
      <c r="AH14315" s="11" t="e">
        <f>VLOOKUP(A14315,Hoja2!$A$8:$B$14,2,0)</f>
        <v>#N/A</v>
      </c>
    </row>
    <row r="14316" spans="1:34" s="2" customFormat="1" ht="13.5" customHeight="1">
      <c r="A14316" s="11"/>
      <c r="B14316" s="11"/>
      <c r="AD14316" s="11"/>
      <c r="AF14316" s="11"/>
      <c r="AH14316" s="11" t="e">
        <f>VLOOKUP(A14316,Hoja2!$A$8:$B$14,2,0)</f>
        <v>#N/A</v>
      </c>
    </row>
    <row r="14317" spans="1:34" s="2" customFormat="1" ht="13.5" customHeight="1">
      <c r="A14317" s="11"/>
      <c r="B14317" s="11"/>
      <c r="AD14317" s="11"/>
      <c r="AF14317" s="11"/>
      <c r="AH14317" s="11" t="e">
        <f>VLOOKUP(A14317,Hoja2!$A$8:$B$14,2,0)</f>
        <v>#N/A</v>
      </c>
    </row>
    <row r="14318" spans="1:34" s="2" customFormat="1" ht="13.5" customHeight="1">
      <c r="A14318" s="11"/>
      <c r="B14318" s="11"/>
      <c r="AD14318" s="11"/>
      <c r="AF14318" s="11"/>
      <c r="AH14318" s="11" t="e">
        <f>VLOOKUP(A14318,Hoja2!$A$8:$B$14,2,0)</f>
        <v>#N/A</v>
      </c>
    </row>
    <row r="14319" spans="1:34" s="2" customFormat="1" ht="13.5" customHeight="1">
      <c r="A14319" s="11"/>
      <c r="B14319" s="11"/>
      <c r="AD14319" s="11"/>
      <c r="AF14319" s="11"/>
      <c r="AH14319" s="11" t="e">
        <f>VLOOKUP(A14319,Hoja2!$A$8:$B$14,2,0)</f>
        <v>#N/A</v>
      </c>
    </row>
    <row r="14320" spans="1:34" s="2" customFormat="1" ht="13.5" customHeight="1">
      <c r="A14320" s="11"/>
      <c r="B14320" s="11"/>
      <c r="AD14320" s="11"/>
      <c r="AF14320" s="11"/>
      <c r="AH14320" s="11" t="e">
        <f>VLOOKUP(A14320,Hoja2!$A$8:$B$14,2,0)</f>
        <v>#N/A</v>
      </c>
    </row>
    <row r="14321" spans="1:34" s="2" customFormat="1" ht="13.5" customHeight="1">
      <c r="A14321" s="11"/>
      <c r="B14321" s="11"/>
      <c r="AD14321" s="11"/>
      <c r="AF14321" s="11"/>
      <c r="AH14321" s="11" t="e">
        <f>VLOOKUP(A14321,Hoja2!$A$8:$B$14,2,0)</f>
        <v>#N/A</v>
      </c>
    </row>
    <row r="14322" spans="1:34" s="2" customFormat="1" ht="13.5" customHeight="1">
      <c r="A14322" s="11"/>
      <c r="B14322" s="11"/>
      <c r="AD14322" s="11"/>
      <c r="AF14322" s="11"/>
      <c r="AH14322" s="11" t="e">
        <f>VLOOKUP(A14322,Hoja2!$A$8:$B$14,2,0)</f>
        <v>#N/A</v>
      </c>
    </row>
    <row r="14323" spans="1:34" s="2" customFormat="1" ht="13.5" customHeight="1">
      <c r="A14323" s="11"/>
      <c r="B14323" s="11"/>
      <c r="AD14323" s="11"/>
      <c r="AF14323" s="11"/>
      <c r="AH14323" s="11" t="e">
        <f>VLOOKUP(A14323,Hoja2!$A$8:$B$14,2,0)</f>
        <v>#N/A</v>
      </c>
    </row>
    <row r="14324" spans="1:34" s="2" customFormat="1" ht="13.5" customHeight="1">
      <c r="A14324" s="11"/>
      <c r="B14324" s="11"/>
      <c r="AD14324" s="11"/>
      <c r="AF14324" s="11"/>
      <c r="AH14324" s="11" t="e">
        <f>VLOOKUP(A14324,Hoja2!$A$8:$B$14,2,0)</f>
        <v>#N/A</v>
      </c>
    </row>
    <row r="14325" spans="1:34" s="2" customFormat="1" ht="13.5" customHeight="1">
      <c r="A14325" s="11"/>
      <c r="B14325" s="11"/>
      <c r="AD14325" s="11"/>
      <c r="AF14325" s="11"/>
      <c r="AH14325" s="11" t="e">
        <f>VLOOKUP(A14325,Hoja2!$A$8:$B$14,2,0)</f>
        <v>#N/A</v>
      </c>
    </row>
    <row r="14326" spans="1:34" s="2" customFormat="1" ht="13.5" customHeight="1">
      <c r="A14326" s="11"/>
      <c r="B14326" s="11"/>
      <c r="AD14326" s="11"/>
      <c r="AF14326" s="11"/>
      <c r="AH14326" s="11" t="e">
        <f>VLOOKUP(A14326,Hoja2!$A$8:$B$14,2,0)</f>
        <v>#N/A</v>
      </c>
    </row>
    <row r="14327" spans="1:34" s="2" customFormat="1" ht="13.5" customHeight="1">
      <c r="A14327" s="11"/>
      <c r="B14327" s="11"/>
      <c r="AD14327" s="11"/>
      <c r="AF14327" s="11"/>
      <c r="AH14327" s="11" t="e">
        <f>VLOOKUP(A14327,Hoja2!$A$8:$B$14,2,0)</f>
        <v>#N/A</v>
      </c>
    </row>
    <row r="14328" spans="1:34" s="2" customFormat="1" ht="13.5" customHeight="1">
      <c r="A14328" s="11"/>
      <c r="B14328" s="11"/>
      <c r="AD14328" s="11"/>
      <c r="AF14328" s="11"/>
      <c r="AH14328" s="11" t="e">
        <f>VLOOKUP(A14328,Hoja2!$A$8:$B$14,2,0)</f>
        <v>#N/A</v>
      </c>
    </row>
    <row r="14329" spans="1:34" s="2" customFormat="1" ht="13.5" customHeight="1">
      <c r="A14329" s="11"/>
      <c r="B14329" s="11"/>
      <c r="AD14329" s="11"/>
      <c r="AF14329" s="11"/>
      <c r="AH14329" s="11" t="e">
        <f>VLOOKUP(A14329,Hoja2!$A$8:$B$14,2,0)</f>
        <v>#N/A</v>
      </c>
    </row>
    <row r="14330" spans="1:34" s="2" customFormat="1" ht="13.5" customHeight="1">
      <c r="A14330" s="11"/>
      <c r="B14330" s="11"/>
      <c r="AD14330" s="11"/>
      <c r="AF14330" s="11"/>
      <c r="AH14330" s="11" t="e">
        <f>VLOOKUP(A14330,Hoja2!$A$8:$B$14,2,0)</f>
        <v>#N/A</v>
      </c>
    </row>
    <row r="14331" spans="1:34" s="2" customFormat="1" ht="13.5" customHeight="1">
      <c r="A14331" s="11"/>
      <c r="B14331" s="11"/>
      <c r="AD14331" s="11"/>
      <c r="AF14331" s="11"/>
      <c r="AH14331" s="11" t="e">
        <f>VLOOKUP(A14331,Hoja2!$A$8:$B$14,2,0)</f>
        <v>#N/A</v>
      </c>
    </row>
    <row r="14332" spans="1:34" s="2" customFormat="1" ht="13.5" customHeight="1">
      <c r="A14332" s="11"/>
      <c r="B14332" s="11"/>
      <c r="AD14332" s="11"/>
      <c r="AF14332" s="11"/>
      <c r="AH14332" s="11" t="e">
        <f>VLOOKUP(A14332,Hoja2!$A$8:$B$14,2,0)</f>
        <v>#N/A</v>
      </c>
    </row>
    <row r="14333" spans="1:34" s="2" customFormat="1" ht="13.5" customHeight="1">
      <c r="A14333" s="11"/>
      <c r="B14333" s="11"/>
      <c r="AD14333" s="11"/>
      <c r="AF14333" s="11"/>
      <c r="AH14333" s="11" t="e">
        <f>VLOOKUP(A14333,Hoja2!$A$8:$B$14,2,0)</f>
        <v>#N/A</v>
      </c>
    </row>
    <row r="14334" spans="1:34" s="2" customFormat="1" ht="13.5" customHeight="1">
      <c r="A14334" s="11"/>
      <c r="B14334" s="11"/>
      <c r="AD14334" s="11"/>
      <c r="AF14334" s="11"/>
      <c r="AH14334" s="11" t="e">
        <f>VLOOKUP(A14334,Hoja2!$A$8:$B$14,2,0)</f>
        <v>#N/A</v>
      </c>
    </row>
    <row r="14335" spans="1:34" s="2" customFormat="1" ht="13.5" customHeight="1">
      <c r="A14335" s="11"/>
      <c r="B14335" s="11"/>
      <c r="AD14335" s="11"/>
      <c r="AF14335" s="11"/>
      <c r="AH14335" s="11" t="e">
        <f>VLOOKUP(A14335,Hoja2!$A$8:$B$14,2,0)</f>
        <v>#N/A</v>
      </c>
    </row>
    <row r="14336" spans="1:34" s="2" customFormat="1" ht="13.5" customHeight="1">
      <c r="A14336" s="11"/>
      <c r="B14336" s="11"/>
      <c r="AD14336" s="11"/>
      <c r="AF14336" s="11"/>
      <c r="AH14336" s="11" t="e">
        <f>VLOOKUP(A14336,Hoja2!$A$8:$B$14,2,0)</f>
        <v>#N/A</v>
      </c>
    </row>
    <row r="14337" spans="1:34" s="2" customFormat="1" ht="13.5" customHeight="1">
      <c r="A14337" s="11"/>
      <c r="B14337" s="11"/>
      <c r="AD14337" s="11"/>
      <c r="AF14337" s="11"/>
      <c r="AH14337" s="11" t="e">
        <f>VLOOKUP(A14337,Hoja2!$A$8:$B$14,2,0)</f>
        <v>#N/A</v>
      </c>
    </row>
    <row r="14338" spans="1:34" s="2" customFormat="1" ht="13.5" customHeight="1">
      <c r="A14338" s="11"/>
      <c r="B14338" s="11"/>
      <c r="AD14338" s="11"/>
      <c r="AF14338" s="11"/>
      <c r="AH14338" s="11" t="e">
        <f>VLOOKUP(A14338,Hoja2!$A$8:$B$14,2,0)</f>
        <v>#N/A</v>
      </c>
    </row>
    <row r="14339" spans="1:34" s="2" customFormat="1" ht="13.5" customHeight="1">
      <c r="A14339" s="11"/>
      <c r="B14339" s="11"/>
      <c r="AD14339" s="11"/>
      <c r="AF14339" s="11"/>
      <c r="AH14339" s="11" t="e">
        <f>VLOOKUP(A14339,Hoja2!$A$8:$B$14,2,0)</f>
        <v>#N/A</v>
      </c>
    </row>
    <row r="14340" spans="1:34" s="2" customFormat="1" ht="13.5" customHeight="1">
      <c r="A14340" s="11"/>
      <c r="B14340" s="11"/>
      <c r="AD14340" s="11"/>
      <c r="AF14340" s="11"/>
      <c r="AH14340" s="11" t="e">
        <f>VLOOKUP(A14340,Hoja2!$A$8:$B$14,2,0)</f>
        <v>#N/A</v>
      </c>
    </row>
    <row r="14341" spans="1:34" s="2" customFormat="1" ht="13.5" customHeight="1">
      <c r="A14341" s="11"/>
      <c r="B14341" s="11"/>
      <c r="AD14341" s="11"/>
      <c r="AF14341" s="11"/>
      <c r="AH14341" s="11" t="e">
        <f>VLOOKUP(A14341,Hoja2!$A$8:$B$14,2,0)</f>
        <v>#N/A</v>
      </c>
    </row>
    <row r="14342" spans="1:34" s="2" customFormat="1" ht="13.5" customHeight="1">
      <c r="A14342" s="11"/>
      <c r="B14342" s="11"/>
      <c r="AD14342" s="11"/>
      <c r="AF14342" s="11"/>
      <c r="AH14342" s="11" t="e">
        <f>VLOOKUP(A14342,Hoja2!$A$8:$B$14,2,0)</f>
        <v>#N/A</v>
      </c>
    </row>
    <row r="14343" spans="1:34" s="2" customFormat="1" ht="13.5" customHeight="1">
      <c r="A14343" s="11"/>
      <c r="B14343" s="11"/>
      <c r="AD14343" s="11"/>
      <c r="AF14343" s="11"/>
      <c r="AH14343" s="11" t="e">
        <f>VLOOKUP(A14343,Hoja2!$A$8:$B$14,2,0)</f>
        <v>#N/A</v>
      </c>
    </row>
    <row r="14344" spans="1:34" s="2" customFormat="1" ht="13.5" customHeight="1">
      <c r="A14344" s="11"/>
      <c r="B14344" s="11"/>
      <c r="AD14344" s="11"/>
      <c r="AF14344" s="11"/>
      <c r="AH14344" s="11" t="e">
        <f>VLOOKUP(A14344,Hoja2!$A$8:$B$14,2,0)</f>
        <v>#N/A</v>
      </c>
    </row>
    <row r="14345" spans="1:34" s="2" customFormat="1" ht="13.5" customHeight="1">
      <c r="A14345" s="11"/>
      <c r="B14345" s="11"/>
      <c r="AD14345" s="11"/>
      <c r="AF14345" s="11"/>
      <c r="AH14345" s="11" t="e">
        <f>VLOOKUP(A14345,Hoja2!$A$8:$B$14,2,0)</f>
        <v>#N/A</v>
      </c>
    </row>
    <row r="14346" spans="1:34" s="2" customFormat="1" ht="13.5" customHeight="1">
      <c r="A14346" s="11"/>
      <c r="B14346" s="11"/>
      <c r="AD14346" s="11"/>
      <c r="AF14346" s="11"/>
      <c r="AH14346" s="11" t="e">
        <f>VLOOKUP(A14346,Hoja2!$A$8:$B$14,2,0)</f>
        <v>#N/A</v>
      </c>
    </row>
    <row r="14347" spans="1:34" s="2" customFormat="1" ht="13.5" customHeight="1">
      <c r="A14347" s="11"/>
      <c r="B14347" s="11"/>
      <c r="AD14347" s="11"/>
      <c r="AF14347" s="11"/>
      <c r="AH14347" s="11" t="e">
        <f>VLOOKUP(A14347,Hoja2!$A$8:$B$14,2,0)</f>
        <v>#N/A</v>
      </c>
    </row>
    <row r="14348" spans="1:34" s="2" customFormat="1" ht="13.5" customHeight="1">
      <c r="A14348" s="11"/>
      <c r="B14348" s="11"/>
      <c r="AD14348" s="11"/>
      <c r="AF14348" s="11"/>
      <c r="AH14348" s="11" t="e">
        <f>VLOOKUP(A14348,Hoja2!$A$8:$B$14,2,0)</f>
        <v>#N/A</v>
      </c>
    </row>
    <row r="14349" spans="1:34" s="2" customFormat="1" ht="13.5" customHeight="1">
      <c r="A14349" s="11"/>
      <c r="B14349" s="11"/>
      <c r="AD14349" s="11"/>
      <c r="AF14349" s="11"/>
      <c r="AH14349" s="11" t="e">
        <f>VLOOKUP(A14349,Hoja2!$A$8:$B$14,2,0)</f>
        <v>#N/A</v>
      </c>
    </row>
    <row r="14350" spans="1:34" s="2" customFormat="1" ht="13.5" customHeight="1">
      <c r="A14350" s="11"/>
      <c r="B14350" s="11"/>
      <c r="AD14350" s="11"/>
      <c r="AF14350" s="11"/>
      <c r="AH14350" s="11" t="e">
        <f>VLOOKUP(A14350,Hoja2!$A$8:$B$14,2,0)</f>
        <v>#N/A</v>
      </c>
    </row>
    <row r="14351" spans="1:34" s="2" customFormat="1" ht="13.5" customHeight="1">
      <c r="A14351" s="11"/>
      <c r="B14351" s="11"/>
      <c r="AD14351" s="11"/>
      <c r="AF14351" s="11"/>
      <c r="AH14351" s="11" t="e">
        <f>VLOOKUP(A14351,Hoja2!$A$8:$B$14,2,0)</f>
        <v>#N/A</v>
      </c>
    </row>
    <row r="14352" spans="1:34" s="2" customFormat="1" ht="13.5" customHeight="1">
      <c r="A14352" s="11"/>
      <c r="B14352" s="11"/>
      <c r="AD14352" s="11"/>
      <c r="AF14352" s="11"/>
      <c r="AH14352" s="11" t="e">
        <f>VLOOKUP(A14352,Hoja2!$A$8:$B$14,2,0)</f>
        <v>#N/A</v>
      </c>
    </row>
    <row r="14353" spans="1:34" s="2" customFormat="1" ht="13.5" customHeight="1">
      <c r="A14353" s="11"/>
      <c r="B14353" s="11"/>
      <c r="AD14353" s="11"/>
      <c r="AF14353" s="11"/>
      <c r="AH14353" s="11" t="e">
        <f>VLOOKUP(A14353,Hoja2!$A$8:$B$14,2,0)</f>
        <v>#N/A</v>
      </c>
    </row>
    <row r="14354" spans="1:34" s="2" customFormat="1" ht="13.5" customHeight="1">
      <c r="A14354" s="11"/>
      <c r="B14354" s="11"/>
      <c r="AD14354" s="11"/>
      <c r="AF14354" s="11"/>
      <c r="AH14354" s="11" t="e">
        <f>VLOOKUP(A14354,Hoja2!$A$8:$B$14,2,0)</f>
        <v>#N/A</v>
      </c>
    </row>
    <row r="14355" spans="1:34" s="2" customFormat="1" ht="13.5" customHeight="1">
      <c r="A14355" s="11"/>
      <c r="B14355" s="11"/>
      <c r="AD14355" s="11"/>
      <c r="AF14355" s="11"/>
      <c r="AH14355" s="11" t="e">
        <f>VLOOKUP(A14355,Hoja2!$A$8:$B$14,2,0)</f>
        <v>#N/A</v>
      </c>
    </row>
    <row r="14356" spans="1:34" s="2" customFormat="1" ht="13.5" customHeight="1">
      <c r="A14356" s="11"/>
      <c r="B14356" s="11"/>
      <c r="AD14356" s="11"/>
      <c r="AF14356" s="11"/>
      <c r="AH14356" s="11" t="e">
        <f>VLOOKUP(A14356,Hoja2!$A$8:$B$14,2,0)</f>
        <v>#N/A</v>
      </c>
    </row>
    <row r="14357" spans="1:34" s="2" customFormat="1" ht="13.5" customHeight="1">
      <c r="A14357" s="11"/>
      <c r="B14357" s="11"/>
      <c r="AD14357" s="11"/>
      <c r="AF14357" s="11"/>
      <c r="AH14357" s="11" t="e">
        <f>VLOOKUP(A14357,Hoja2!$A$8:$B$14,2,0)</f>
        <v>#N/A</v>
      </c>
    </row>
    <row r="14358" spans="1:34" s="2" customFormat="1" ht="13.5" customHeight="1">
      <c r="A14358" s="11"/>
      <c r="B14358" s="11"/>
      <c r="AD14358" s="11"/>
      <c r="AF14358" s="11"/>
      <c r="AH14358" s="11" t="e">
        <f>VLOOKUP(A14358,Hoja2!$A$8:$B$14,2,0)</f>
        <v>#N/A</v>
      </c>
    </row>
    <row r="14359" spans="1:34" s="2" customFormat="1" ht="13.5" customHeight="1">
      <c r="A14359" s="11"/>
      <c r="B14359" s="11"/>
      <c r="AD14359" s="11"/>
      <c r="AF14359" s="11"/>
      <c r="AH14359" s="11" t="e">
        <f>VLOOKUP(A14359,Hoja2!$A$8:$B$14,2,0)</f>
        <v>#N/A</v>
      </c>
    </row>
    <row r="14360" spans="1:34" s="2" customFormat="1" ht="13.5" customHeight="1">
      <c r="A14360" s="11"/>
      <c r="B14360" s="11"/>
      <c r="AD14360" s="11"/>
      <c r="AF14360" s="11"/>
      <c r="AH14360" s="11" t="e">
        <f>VLOOKUP(A14360,Hoja2!$A$8:$B$14,2,0)</f>
        <v>#N/A</v>
      </c>
    </row>
    <row r="14361" spans="1:34" s="2" customFormat="1" ht="13.5" customHeight="1">
      <c r="A14361" s="11"/>
      <c r="B14361" s="11"/>
      <c r="AD14361" s="11"/>
      <c r="AF14361" s="11"/>
      <c r="AH14361" s="11" t="e">
        <f>VLOOKUP(A14361,Hoja2!$A$8:$B$14,2,0)</f>
        <v>#N/A</v>
      </c>
    </row>
    <row r="14362" spans="1:34" s="2" customFormat="1" ht="13.5" customHeight="1">
      <c r="A14362" s="11"/>
      <c r="B14362" s="11"/>
      <c r="AD14362" s="11"/>
      <c r="AF14362" s="11"/>
      <c r="AH14362" s="11" t="e">
        <f>VLOOKUP(A14362,Hoja2!$A$8:$B$14,2,0)</f>
        <v>#N/A</v>
      </c>
    </row>
    <row r="14363" spans="1:34" s="2" customFormat="1" ht="13.5" customHeight="1">
      <c r="A14363" s="11"/>
      <c r="B14363" s="11"/>
      <c r="AD14363" s="11"/>
      <c r="AF14363" s="11"/>
      <c r="AH14363" s="11" t="e">
        <f>VLOOKUP(A14363,Hoja2!$A$8:$B$14,2,0)</f>
        <v>#N/A</v>
      </c>
    </row>
    <row r="14364" spans="1:34" s="2" customFormat="1" ht="13.5" customHeight="1">
      <c r="A14364" s="11"/>
      <c r="B14364" s="11"/>
      <c r="AD14364" s="11"/>
      <c r="AF14364" s="11"/>
      <c r="AH14364" s="11" t="e">
        <f>VLOOKUP(A14364,Hoja2!$A$8:$B$14,2,0)</f>
        <v>#N/A</v>
      </c>
    </row>
    <row r="14365" spans="1:34" s="2" customFormat="1" ht="13.5" customHeight="1">
      <c r="A14365" s="11"/>
      <c r="B14365" s="11"/>
      <c r="AD14365" s="11"/>
      <c r="AF14365" s="11"/>
      <c r="AH14365" s="11" t="e">
        <f>VLOOKUP(A14365,Hoja2!$A$8:$B$14,2,0)</f>
        <v>#N/A</v>
      </c>
    </row>
    <row r="14366" spans="1:34" s="2" customFormat="1" ht="13.5" customHeight="1">
      <c r="A14366" s="11"/>
      <c r="B14366" s="11"/>
      <c r="AD14366" s="11"/>
      <c r="AF14366" s="11"/>
      <c r="AH14366" s="11" t="e">
        <f>VLOOKUP(A14366,Hoja2!$A$8:$B$14,2,0)</f>
        <v>#N/A</v>
      </c>
    </row>
    <row r="14367" spans="1:34" s="2" customFormat="1" ht="13.5" customHeight="1">
      <c r="A14367" s="11"/>
      <c r="B14367" s="11"/>
      <c r="AD14367" s="11"/>
      <c r="AF14367" s="11"/>
      <c r="AH14367" s="11" t="e">
        <f>VLOOKUP(A14367,Hoja2!$A$8:$B$14,2,0)</f>
        <v>#N/A</v>
      </c>
    </row>
    <row r="14368" spans="1:34" s="2" customFormat="1" ht="13.5" customHeight="1">
      <c r="A14368" s="11"/>
      <c r="B14368" s="11"/>
      <c r="AD14368" s="11"/>
      <c r="AF14368" s="11"/>
      <c r="AH14368" s="11" t="e">
        <f>VLOOKUP(A14368,Hoja2!$A$8:$B$14,2,0)</f>
        <v>#N/A</v>
      </c>
    </row>
    <row r="14369" spans="1:34" s="2" customFormat="1" ht="13.5" customHeight="1">
      <c r="A14369" s="11"/>
      <c r="B14369" s="11"/>
      <c r="AD14369" s="11"/>
      <c r="AF14369" s="11"/>
      <c r="AH14369" s="11" t="e">
        <f>VLOOKUP(A14369,Hoja2!$A$8:$B$14,2,0)</f>
        <v>#N/A</v>
      </c>
    </row>
    <row r="14370" spans="1:34" s="2" customFormat="1" ht="13.5" customHeight="1">
      <c r="A14370" s="11"/>
      <c r="B14370" s="11"/>
      <c r="AD14370" s="11"/>
      <c r="AF14370" s="11"/>
      <c r="AH14370" s="11" t="e">
        <f>VLOOKUP(A14370,Hoja2!$A$8:$B$14,2,0)</f>
        <v>#N/A</v>
      </c>
    </row>
    <row r="14371" spans="1:34" s="2" customFormat="1" ht="13.5" customHeight="1">
      <c r="A14371" s="11"/>
      <c r="B14371" s="11"/>
      <c r="AD14371" s="11"/>
      <c r="AF14371" s="11"/>
      <c r="AH14371" s="11" t="e">
        <f>VLOOKUP(A14371,Hoja2!$A$8:$B$14,2,0)</f>
        <v>#N/A</v>
      </c>
    </row>
    <row r="14372" spans="1:34" s="2" customFormat="1" ht="13.5" customHeight="1">
      <c r="A14372" s="11"/>
      <c r="B14372" s="11"/>
      <c r="AD14372" s="11"/>
      <c r="AF14372" s="11"/>
      <c r="AH14372" s="11" t="e">
        <f>VLOOKUP(A14372,Hoja2!$A$8:$B$14,2,0)</f>
        <v>#N/A</v>
      </c>
    </row>
    <row r="14373" spans="1:34" s="2" customFormat="1" ht="13.5" customHeight="1">
      <c r="A14373" s="11"/>
      <c r="B14373" s="11"/>
      <c r="AD14373" s="11"/>
      <c r="AF14373" s="11"/>
      <c r="AH14373" s="11" t="e">
        <f>VLOOKUP(A14373,Hoja2!$A$8:$B$14,2,0)</f>
        <v>#N/A</v>
      </c>
    </row>
    <row r="14374" spans="1:34" s="2" customFormat="1" ht="13.5" customHeight="1">
      <c r="A14374" s="11"/>
      <c r="B14374" s="11"/>
      <c r="AD14374" s="11"/>
      <c r="AF14374" s="11"/>
      <c r="AH14374" s="11" t="e">
        <f>VLOOKUP(A14374,Hoja2!$A$8:$B$14,2,0)</f>
        <v>#N/A</v>
      </c>
    </row>
    <row r="14375" spans="1:34" s="2" customFormat="1" ht="13.5" customHeight="1">
      <c r="A14375" s="11"/>
      <c r="B14375" s="11"/>
      <c r="AD14375" s="11"/>
      <c r="AF14375" s="11"/>
      <c r="AH14375" s="11" t="e">
        <f>VLOOKUP(A14375,Hoja2!$A$8:$B$14,2,0)</f>
        <v>#N/A</v>
      </c>
    </row>
    <row r="14376" spans="1:34" s="2" customFormat="1" ht="13.5" customHeight="1">
      <c r="A14376" s="11"/>
      <c r="B14376" s="11"/>
      <c r="AD14376" s="11"/>
      <c r="AF14376" s="11"/>
      <c r="AH14376" s="11" t="e">
        <f>VLOOKUP(A14376,Hoja2!$A$8:$B$14,2,0)</f>
        <v>#N/A</v>
      </c>
    </row>
    <row r="14377" spans="1:34" s="2" customFormat="1" ht="13.5" customHeight="1">
      <c r="A14377" s="11"/>
      <c r="B14377" s="11"/>
      <c r="AD14377" s="11"/>
      <c r="AF14377" s="11"/>
      <c r="AH14377" s="11" t="e">
        <f>VLOOKUP(A14377,Hoja2!$A$8:$B$14,2,0)</f>
        <v>#N/A</v>
      </c>
    </row>
    <row r="14378" spans="1:34" s="2" customFormat="1" ht="13.5" customHeight="1">
      <c r="A14378" s="11"/>
      <c r="B14378" s="11"/>
      <c r="AD14378" s="11"/>
      <c r="AF14378" s="11"/>
      <c r="AH14378" s="11" t="e">
        <f>VLOOKUP(A14378,Hoja2!$A$8:$B$14,2,0)</f>
        <v>#N/A</v>
      </c>
    </row>
    <row r="14379" spans="1:34" s="2" customFormat="1" ht="13.5" customHeight="1">
      <c r="A14379" s="11"/>
      <c r="B14379" s="11"/>
      <c r="AD14379" s="11"/>
      <c r="AF14379" s="11"/>
      <c r="AH14379" s="11" t="e">
        <f>VLOOKUP(A14379,Hoja2!$A$8:$B$14,2,0)</f>
        <v>#N/A</v>
      </c>
    </row>
    <row r="14380" spans="1:34" s="2" customFormat="1" ht="13.5" customHeight="1">
      <c r="A14380" s="11"/>
      <c r="B14380" s="11"/>
      <c r="AD14380" s="11"/>
      <c r="AF14380" s="11"/>
      <c r="AH14380" s="11" t="e">
        <f>VLOOKUP(A14380,Hoja2!$A$8:$B$14,2,0)</f>
        <v>#N/A</v>
      </c>
    </row>
    <row r="14381" spans="1:34" s="2" customFormat="1" ht="13.5" customHeight="1">
      <c r="A14381" s="11"/>
      <c r="B14381" s="11"/>
      <c r="AD14381" s="11"/>
      <c r="AF14381" s="11"/>
      <c r="AH14381" s="11" t="e">
        <f>VLOOKUP(A14381,Hoja2!$A$8:$B$14,2,0)</f>
        <v>#N/A</v>
      </c>
    </row>
    <row r="14382" spans="1:34" s="2" customFormat="1" ht="13.5" customHeight="1">
      <c r="A14382" s="11"/>
      <c r="B14382" s="11"/>
      <c r="AD14382" s="11"/>
      <c r="AF14382" s="11"/>
      <c r="AH14382" s="11" t="e">
        <f>VLOOKUP(A14382,Hoja2!$A$8:$B$14,2,0)</f>
        <v>#N/A</v>
      </c>
    </row>
    <row r="14383" spans="1:34" s="2" customFormat="1" ht="13.5" customHeight="1">
      <c r="A14383" s="11"/>
      <c r="B14383" s="11"/>
      <c r="AD14383" s="11"/>
      <c r="AF14383" s="11"/>
      <c r="AH14383" s="11" t="e">
        <f>VLOOKUP(A14383,Hoja2!$A$8:$B$14,2,0)</f>
        <v>#N/A</v>
      </c>
    </row>
    <row r="14384" spans="1:34" s="2" customFormat="1" ht="13.5" customHeight="1">
      <c r="A14384" s="11"/>
      <c r="B14384" s="11"/>
      <c r="AD14384" s="11"/>
      <c r="AF14384" s="11"/>
      <c r="AH14384" s="11" t="e">
        <f>VLOOKUP(A14384,Hoja2!$A$8:$B$14,2,0)</f>
        <v>#N/A</v>
      </c>
    </row>
    <row r="14385" spans="1:34" s="2" customFormat="1" ht="13.5" customHeight="1">
      <c r="A14385" s="11"/>
      <c r="B14385" s="11"/>
      <c r="AD14385" s="11"/>
      <c r="AF14385" s="11"/>
      <c r="AH14385" s="11" t="e">
        <f>VLOOKUP(A14385,Hoja2!$A$8:$B$14,2,0)</f>
        <v>#N/A</v>
      </c>
    </row>
    <row r="14386" spans="1:34" s="2" customFormat="1" ht="13.5" customHeight="1">
      <c r="A14386" s="11"/>
      <c r="B14386" s="11"/>
      <c r="AD14386" s="11"/>
      <c r="AF14386" s="11"/>
      <c r="AH14386" s="11" t="e">
        <f>VLOOKUP(A14386,Hoja2!$A$8:$B$14,2,0)</f>
        <v>#N/A</v>
      </c>
    </row>
    <row r="14387" spans="1:34" s="2" customFormat="1" ht="13.5" customHeight="1">
      <c r="A14387" s="11"/>
      <c r="B14387" s="11"/>
      <c r="AD14387" s="11"/>
      <c r="AF14387" s="11"/>
      <c r="AH14387" s="11" t="e">
        <f>VLOOKUP(A14387,Hoja2!$A$8:$B$14,2,0)</f>
        <v>#N/A</v>
      </c>
    </row>
    <row r="14388" spans="1:34" s="2" customFormat="1" ht="13.5" customHeight="1">
      <c r="A14388" s="11"/>
      <c r="B14388" s="11"/>
      <c r="AD14388" s="11"/>
      <c r="AF14388" s="11"/>
      <c r="AH14388" s="11" t="e">
        <f>VLOOKUP(A14388,Hoja2!$A$8:$B$14,2,0)</f>
        <v>#N/A</v>
      </c>
    </row>
    <row r="14389" spans="1:34" s="2" customFormat="1" ht="13.5" customHeight="1">
      <c r="A14389" s="11"/>
      <c r="B14389" s="11"/>
      <c r="AD14389" s="11"/>
      <c r="AF14389" s="11"/>
      <c r="AH14389" s="11" t="e">
        <f>VLOOKUP(A14389,Hoja2!$A$8:$B$14,2,0)</f>
        <v>#N/A</v>
      </c>
    </row>
    <row r="14390" spans="1:34" s="2" customFormat="1" ht="13.5" customHeight="1">
      <c r="A14390" s="11"/>
      <c r="B14390" s="11"/>
      <c r="AD14390" s="11"/>
      <c r="AF14390" s="11"/>
      <c r="AH14390" s="11" t="e">
        <f>VLOOKUP(A14390,Hoja2!$A$8:$B$14,2,0)</f>
        <v>#N/A</v>
      </c>
    </row>
    <row r="14391" spans="1:34" s="2" customFormat="1" ht="13.5" customHeight="1">
      <c r="A14391" s="11"/>
      <c r="B14391" s="11"/>
      <c r="AD14391" s="11"/>
      <c r="AF14391" s="11"/>
      <c r="AH14391" s="11" t="e">
        <f>VLOOKUP(A14391,Hoja2!$A$8:$B$14,2,0)</f>
        <v>#N/A</v>
      </c>
    </row>
    <row r="14392" spans="1:34" s="2" customFormat="1" ht="13.5" customHeight="1">
      <c r="A14392" s="11"/>
      <c r="B14392" s="11"/>
      <c r="AD14392" s="11"/>
      <c r="AF14392" s="11"/>
      <c r="AH14392" s="11" t="e">
        <f>VLOOKUP(A14392,Hoja2!$A$8:$B$14,2,0)</f>
        <v>#N/A</v>
      </c>
    </row>
    <row r="14393" spans="1:34" s="2" customFormat="1" ht="13.5" customHeight="1">
      <c r="A14393" s="11"/>
      <c r="B14393" s="11"/>
      <c r="AD14393" s="11"/>
      <c r="AF14393" s="11"/>
      <c r="AH14393" s="11" t="e">
        <f>VLOOKUP(A14393,Hoja2!$A$8:$B$14,2,0)</f>
        <v>#N/A</v>
      </c>
    </row>
    <row r="14394" spans="1:34" s="2" customFormat="1" ht="13.5" customHeight="1">
      <c r="A14394" s="11"/>
      <c r="B14394" s="11"/>
      <c r="AD14394" s="11"/>
      <c r="AF14394" s="11"/>
      <c r="AH14394" s="11" t="e">
        <f>VLOOKUP(A14394,Hoja2!$A$8:$B$14,2,0)</f>
        <v>#N/A</v>
      </c>
    </row>
    <row r="14395" spans="1:34" s="2" customFormat="1" ht="13.5" customHeight="1">
      <c r="A14395" s="11"/>
      <c r="B14395" s="11"/>
      <c r="AD14395" s="11"/>
      <c r="AF14395" s="11"/>
      <c r="AH14395" s="11" t="e">
        <f>VLOOKUP(A14395,Hoja2!$A$8:$B$14,2,0)</f>
        <v>#N/A</v>
      </c>
    </row>
    <row r="14396" spans="1:34" s="2" customFormat="1" ht="13.5" customHeight="1">
      <c r="A14396" s="11"/>
      <c r="B14396" s="11"/>
      <c r="AD14396" s="11"/>
      <c r="AF14396" s="11"/>
      <c r="AH14396" s="11" t="e">
        <f>VLOOKUP(A14396,Hoja2!$A$8:$B$14,2,0)</f>
        <v>#N/A</v>
      </c>
    </row>
    <row r="14397" spans="1:34" s="2" customFormat="1" ht="13.5" customHeight="1">
      <c r="A14397" s="11"/>
      <c r="B14397" s="11"/>
      <c r="AD14397" s="11"/>
      <c r="AF14397" s="11"/>
      <c r="AH14397" s="11" t="e">
        <f>VLOOKUP(A14397,Hoja2!$A$8:$B$14,2,0)</f>
        <v>#N/A</v>
      </c>
    </row>
    <row r="14398" spans="1:34" s="2" customFormat="1" ht="13.5" customHeight="1">
      <c r="A14398" s="11"/>
      <c r="B14398" s="11"/>
      <c r="AD14398" s="11"/>
      <c r="AF14398" s="11"/>
      <c r="AH14398" s="11" t="e">
        <f>VLOOKUP(A14398,Hoja2!$A$8:$B$14,2,0)</f>
        <v>#N/A</v>
      </c>
    </row>
    <row r="14399" spans="1:34" s="2" customFormat="1" ht="13.5" customHeight="1">
      <c r="A14399" s="11"/>
      <c r="B14399" s="11"/>
      <c r="AD14399" s="11"/>
      <c r="AF14399" s="11"/>
      <c r="AH14399" s="11" t="e">
        <f>VLOOKUP(A14399,Hoja2!$A$8:$B$14,2,0)</f>
        <v>#N/A</v>
      </c>
    </row>
    <row r="14400" spans="1:34" s="2" customFormat="1" ht="13.5" customHeight="1">
      <c r="A14400" s="11"/>
      <c r="B14400" s="11"/>
      <c r="AD14400" s="11"/>
      <c r="AF14400" s="11"/>
      <c r="AH14400" s="11" t="e">
        <f>VLOOKUP(A14400,Hoja2!$A$8:$B$14,2,0)</f>
        <v>#N/A</v>
      </c>
    </row>
    <row r="14401" spans="1:34" s="2" customFormat="1" ht="13.5" customHeight="1">
      <c r="A14401" s="11"/>
      <c r="B14401" s="11"/>
      <c r="AD14401" s="11"/>
      <c r="AF14401" s="11"/>
      <c r="AH14401" s="11" t="e">
        <f>VLOOKUP(A14401,Hoja2!$A$8:$B$14,2,0)</f>
        <v>#N/A</v>
      </c>
    </row>
    <row r="14402" spans="1:34" s="2" customFormat="1" ht="13.5" customHeight="1">
      <c r="A14402" s="11"/>
      <c r="B14402" s="11"/>
      <c r="AD14402" s="11"/>
      <c r="AF14402" s="11"/>
      <c r="AH14402" s="11" t="e">
        <f>VLOOKUP(A14402,Hoja2!$A$8:$B$14,2,0)</f>
        <v>#N/A</v>
      </c>
    </row>
    <row r="14403" spans="1:34" s="2" customFormat="1" ht="13.5" customHeight="1">
      <c r="A14403" s="11"/>
      <c r="B14403" s="11"/>
      <c r="AD14403" s="11"/>
      <c r="AF14403" s="11"/>
      <c r="AH14403" s="11" t="e">
        <f>VLOOKUP(A14403,Hoja2!$A$8:$B$14,2,0)</f>
        <v>#N/A</v>
      </c>
    </row>
    <row r="14404" spans="1:34" s="2" customFormat="1" ht="13.5" customHeight="1">
      <c r="A14404" s="11"/>
      <c r="B14404" s="11"/>
      <c r="AD14404" s="11"/>
      <c r="AF14404" s="11"/>
      <c r="AH14404" s="11" t="e">
        <f>VLOOKUP(A14404,Hoja2!$A$8:$B$14,2,0)</f>
        <v>#N/A</v>
      </c>
    </row>
    <row r="14405" spans="1:34" s="2" customFormat="1" ht="13.5" customHeight="1">
      <c r="A14405" s="11"/>
      <c r="B14405" s="11"/>
      <c r="AD14405" s="11"/>
      <c r="AF14405" s="11"/>
      <c r="AH14405" s="11" t="e">
        <f>VLOOKUP(A14405,Hoja2!$A$8:$B$14,2,0)</f>
        <v>#N/A</v>
      </c>
    </row>
    <row r="14406" spans="1:34" s="2" customFormat="1" ht="13.5" customHeight="1">
      <c r="A14406" s="11"/>
      <c r="B14406" s="11"/>
      <c r="AD14406" s="11"/>
      <c r="AF14406" s="11"/>
      <c r="AH14406" s="11" t="e">
        <f>VLOOKUP(A14406,Hoja2!$A$8:$B$14,2,0)</f>
        <v>#N/A</v>
      </c>
    </row>
    <row r="14407" spans="1:34" s="2" customFormat="1" ht="13.5" customHeight="1">
      <c r="A14407" s="11"/>
      <c r="B14407" s="11"/>
      <c r="AD14407" s="11"/>
      <c r="AF14407" s="11"/>
      <c r="AH14407" s="11" t="e">
        <f>VLOOKUP(A14407,Hoja2!$A$8:$B$14,2,0)</f>
        <v>#N/A</v>
      </c>
    </row>
    <row r="14408" spans="1:34" s="2" customFormat="1" ht="13.5" customHeight="1">
      <c r="A14408" s="11"/>
      <c r="B14408" s="11"/>
      <c r="AD14408" s="11"/>
      <c r="AF14408" s="11"/>
      <c r="AH14408" s="11" t="e">
        <f>VLOOKUP(A14408,Hoja2!$A$8:$B$14,2,0)</f>
        <v>#N/A</v>
      </c>
    </row>
    <row r="14409" spans="1:34" s="2" customFormat="1" ht="13.5" customHeight="1">
      <c r="A14409" s="11"/>
      <c r="B14409" s="11"/>
      <c r="AD14409" s="11"/>
      <c r="AF14409" s="11"/>
      <c r="AH14409" s="11" t="e">
        <f>VLOOKUP(A14409,Hoja2!$A$8:$B$14,2,0)</f>
        <v>#N/A</v>
      </c>
    </row>
    <row r="14410" spans="1:34" s="2" customFormat="1" ht="13.5" customHeight="1">
      <c r="A14410" s="11"/>
      <c r="B14410" s="11"/>
      <c r="AD14410" s="11"/>
      <c r="AF14410" s="11"/>
      <c r="AH14410" s="11" t="e">
        <f>VLOOKUP(A14410,Hoja2!$A$8:$B$14,2,0)</f>
        <v>#N/A</v>
      </c>
    </row>
    <row r="14411" spans="1:34" s="2" customFormat="1" ht="13.5" customHeight="1">
      <c r="A14411" s="11"/>
      <c r="B14411" s="11"/>
      <c r="AD14411" s="11"/>
      <c r="AF14411" s="11"/>
      <c r="AH14411" s="11" t="e">
        <f>VLOOKUP(A14411,Hoja2!$A$8:$B$14,2,0)</f>
        <v>#N/A</v>
      </c>
    </row>
    <row r="14412" spans="1:34" s="2" customFormat="1" ht="13.5" customHeight="1">
      <c r="A14412" s="11"/>
      <c r="B14412" s="11"/>
      <c r="AD14412" s="11"/>
      <c r="AF14412" s="11"/>
      <c r="AH14412" s="11" t="e">
        <f>VLOOKUP(A14412,Hoja2!$A$8:$B$14,2,0)</f>
        <v>#N/A</v>
      </c>
    </row>
    <row r="14413" spans="1:34" s="2" customFormat="1" ht="13.5" customHeight="1">
      <c r="A14413" s="11"/>
      <c r="B14413" s="11"/>
      <c r="AD14413" s="11"/>
      <c r="AF14413" s="11"/>
      <c r="AH14413" s="11" t="e">
        <f>VLOOKUP(A14413,Hoja2!$A$8:$B$14,2,0)</f>
        <v>#N/A</v>
      </c>
    </row>
    <row r="14414" spans="1:34" s="2" customFormat="1" ht="13.5" customHeight="1">
      <c r="A14414" s="11"/>
      <c r="B14414" s="11"/>
      <c r="AD14414" s="11"/>
      <c r="AF14414" s="11"/>
      <c r="AH14414" s="11" t="e">
        <f>VLOOKUP(A14414,Hoja2!$A$8:$B$14,2,0)</f>
        <v>#N/A</v>
      </c>
    </row>
    <row r="14415" spans="1:34" s="2" customFormat="1" ht="13.5" customHeight="1">
      <c r="A14415" s="11"/>
      <c r="B14415" s="11"/>
      <c r="AD14415" s="11"/>
      <c r="AF14415" s="11"/>
      <c r="AH14415" s="11" t="e">
        <f>VLOOKUP(A14415,Hoja2!$A$8:$B$14,2,0)</f>
        <v>#N/A</v>
      </c>
    </row>
    <row r="14416" spans="1:34" s="2" customFormat="1" ht="13.5" customHeight="1">
      <c r="A14416" s="11"/>
      <c r="B14416" s="11"/>
      <c r="AD14416" s="11"/>
      <c r="AF14416" s="11"/>
      <c r="AH14416" s="11" t="e">
        <f>VLOOKUP(A14416,Hoja2!$A$8:$B$14,2,0)</f>
        <v>#N/A</v>
      </c>
    </row>
    <row r="14417" spans="1:34" s="2" customFormat="1" ht="13.5" customHeight="1">
      <c r="A14417" s="11"/>
      <c r="B14417" s="11"/>
      <c r="AD14417" s="11"/>
      <c r="AF14417" s="11"/>
      <c r="AH14417" s="11" t="e">
        <f>VLOOKUP(A14417,Hoja2!$A$8:$B$14,2,0)</f>
        <v>#N/A</v>
      </c>
    </row>
    <row r="14418" spans="1:34" s="2" customFormat="1" ht="13.5" customHeight="1">
      <c r="A14418" s="11"/>
      <c r="B14418" s="11"/>
      <c r="AD14418" s="11"/>
      <c r="AF14418" s="11"/>
      <c r="AH14418" s="11" t="e">
        <f>VLOOKUP(A14418,Hoja2!$A$8:$B$14,2,0)</f>
        <v>#N/A</v>
      </c>
    </row>
    <row r="14419" spans="1:34" s="2" customFormat="1" ht="13.5" customHeight="1">
      <c r="A14419" s="11"/>
      <c r="B14419" s="11"/>
      <c r="AD14419" s="11"/>
      <c r="AF14419" s="11"/>
      <c r="AH14419" s="11" t="e">
        <f>VLOOKUP(A14419,Hoja2!$A$8:$B$14,2,0)</f>
        <v>#N/A</v>
      </c>
    </row>
    <row r="14420" spans="1:34" s="2" customFormat="1" ht="13.5" customHeight="1">
      <c r="A14420" s="11"/>
      <c r="B14420" s="11"/>
      <c r="AD14420" s="11"/>
      <c r="AF14420" s="11"/>
      <c r="AH14420" s="11" t="e">
        <f>VLOOKUP(A14420,Hoja2!$A$8:$B$14,2,0)</f>
        <v>#N/A</v>
      </c>
    </row>
    <row r="14421" spans="1:34" s="2" customFormat="1" ht="13.5" customHeight="1">
      <c r="A14421" s="11"/>
      <c r="B14421" s="11"/>
      <c r="AD14421" s="11"/>
      <c r="AF14421" s="11"/>
      <c r="AH14421" s="11" t="e">
        <f>VLOOKUP(A14421,Hoja2!$A$8:$B$14,2,0)</f>
        <v>#N/A</v>
      </c>
    </row>
    <row r="14422" spans="1:34" s="2" customFormat="1" ht="13.5" customHeight="1">
      <c r="A14422" s="11"/>
      <c r="B14422" s="11"/>
      <c r="AD14422" s="11"/>
      <c r="AF14422" s="11"/>
      <c r="AH14422" s="11" t="e">
        <f>VLOOKUP(A14422,Hoja2!$A$8:$B$14,2,0)</f>
        <v>#N/A</v>
      </c>
    </row>
    <row r="14423" spans="1:34" s="2" customFormat="1" ht="13.5" customHeight="1">
      <c r="A14423" s="11"/>
      <c r="B14423" s="11"/>
      <c r="AD14423" s="11"/>
      <c r="AF14423" s="11"/>
      <c r="AH14423" s="11" t="e">
        <f>VLOOKUP(A14423,Hoja2!$A$8:$B$14,2,0)</f>
        <v>#N/A</v>
      </c>
    </row>
    <row r="14424" spans="1:34" s="2" customFormat="1" ht="13.5" customHeight="1">
      <c r="A14424" s="11"/>
      <c r="B14424" s="11"/>
      <c r="AD14424" s="11"/>
      <c r="AF14424" s="11"/>
      <c r="AH14424" s="11" t="e">
        <f>VLOOKUP(A14424,Hoja2!$A$8:$B$14,2,0)</f>
        <v>#N/A</v>
      </c>
    </row>
    <row r="14425" spans="1:34" s="2" customFormat="1" ht="13.5" customHeight="1">
      <c r="A14425" s="11"/>
      <c r="B14425" s="11"/>
      <c r="AD14425" s="11"/>
      <c r="AF14425" s="11"/>
      <c r="AH14425" s="11" t="e">
        <f>VLOOKUP(A14425,Hoja2!$A$8:$B$14,2,0)</f>
        <v>#N/A</v>
      </c>
    </row>
    <row r="14426" spans="1:34" s="2" customFormat="1" ht="13.5" customHeight="1">
      <c r="A14426" s="11"/>
      <c r="B14426" s="11"/>
      <c r="AD14426" s="11"/>
      <c r="AF14426" s="11"/>
      <c r="AH14426" s="11" t="e">
        <f>VLOOKUP(A14426,Hoja2!$A$8:$B$14,2,0)</f>
        <v>#N/A</v>
      </c>
    </row>
    <row r="14427" spans="1:34" s="2" customFormat="1" ht="13.5" customHeight="1">
      <c r="A14427" s="11"/>
      <c r="B14427" s="11"/>
      <c r="AD14427" s="11"/>
      <c r="AF14427" s="11"/>
      <c r="AH14427" s="11" t="e">
        <f>VLOOKUP(A14427,Hoja2!$A$8:$B$14,2,0)</f>
        <v>#N/A</v>
      </c>
    </row>
    <row r="14428" spans="1:34" s="2" customFormat="1" ht="13.5" customHeight="1">
      <c r="A14428" s="11"/>
      <c r="B14428" s="11"/>
      <c r="AD14428" s="11"/>
      <c r="AF14428" s="11"/>
      <c r="AH14428" s="11" t="e">
        <f>VLOOKUP(A14428,Hoja2!$A$8:$B$14,2,0)</f>
        <v>#N/A</v>
      </c>
    </row>
    <row r="14429" spans="1:34" s="2" customFormat="1" ht="13.5" customHeight="1">
      <c r="A14429" s="11"/>
      <c r="B14429" s="11"/>
      <c r="AD14429" s="11"/>
      <c r="AF14429" s="11"/>
      <c r="AH14429" s="11" t="e">
        <f>VLOOKUP(A14429,Hoja2!$A$8:$B$14,2,0)</f>
        <v>#N/A</v>
      </c>
    </row>
    <row r="14430" spans="1:34" s="2" customFormat="1" ht="13.5" customHeight="1">
      <c r="A14430" s="11"/>
      <c r="B14430" s="11"/>
      <c r="AD14430" s="11"/>
      <c r="AF14430" s="11"/>
      <c r="AH14430" s="11" t="e">
        <f>VLOOKUP(A14430,Hoja2!$A$8:$B$14,2,0)</f>
        <v>#N/A</v>
      </c>
    </row>
    <row r="14431" spans="1:34" s="2" customFormat="1" ht="13.5" customHeight="1">
      <c r="A14431" s="11"/>
      <c r="B14431" s="11"/>
      <c r="AD14431" s="11"/>
      <c r="AF14431" s="11"/>
      <c r="AH14431" s="11" t="e">
        <f>VLOOKUP(A14431,Hoja2!$A$8:$B$14,2,0)</f>
        <v>#N/A</v>
      </c>
    </row>
    <row r="14432" spans="1:34" s="2" customFormat="1" ht="13.5" customHeight="1">
      <c r="A14432" s="11"/>
      <c r="B14432" s="11"/>
      <c r="AD14432" s="11"/>
      <c r="AF14432" s="11"/>
      <c r="AH14432" s="11" t="e">
        <f>VLOOKUP(A14432,Hoja2!$A$8:$B$14,2,0)</f>
        <v>#N/A</v>
      </c>
    </row>
    <row r="14433" spans="1:34" s="2" customFormat="1" ht="13.5" customHeight="1">
      <c r="A14433" s="11"/>
      <c r="B14433" s="11"/>
      <c r="AD14433" s="11"/>
      <c r="AF14433" s="11"/>
      <c r="AH14433" s="11" t="e">
        <f>VLOOKUP(A14433,Hoja2!$A$8:$B$14,2,0)</f>
        <v>#N/A</v>
      </c>
    </row>
    <row r="14434" spans="1:34" s="2" customFormat="1" ht="13.5" customHeight="1">
      <c r="A14434" s="11"/>
      <c r="B14434" s="11"/>
      <c r="AD14434" s="11"/>
      <c r="AF14434" s="11"/>
      <c r="AH14434" s="11" t="e">
        <f>VLOOKUP(A14434,Hoja2!$A$8:$B$14,2,0)</f>
        <v>#N/A</v>
      </c>
    </row>
    <row r="14435" spans="1:34" s="2" customFormat="1" ht="13.5" customHeight="1">
      <c r="A14435" s="11"/>
      <c r="B14435" s="11"/>
      <c r="AD14435" s="11"/>
      <c r="AF14435" s="11"/>
      <c r="AH14435" s="11" t="e">
        <f>VLOOKUP(A14435,Hoja2!$A$8:$B$14,2,0)</f>
        <v>#N/A</v>
      </c>
    </row>
    <row r="14436" spans="1:34" s="2" customFormat="1" ht="13.5" customHeight="1">
      <c r="A14436" s="11"/>
      <c r="B14436" s="11"/>
      <c r="AD14436" s="11"/>
      <c r="AF14436" s="11"/>
      <c r="AH14436" s="11" t="e">
        <f>VLOOKUP(A14436,Hoja2!$A$8:$B$14,2,0)</f>
        <v>#N/A</v>
      </c>
    </row>
    <row r="14437" spans="1:34" s="2" customFormat="1" ht="13.5" customHeight="1">
      <c r="A14437" s="11"/>
      <c r="B14437" s="11"/>
      <c r="AD14437" s="11"/>
      <c r="AF14437" s="11"/>
      <c r="AH14437" s="11" t="e">
        <f>VLOOKUP(A14437,Hoja2!$A$8:$B$14,2,0)</f>
        <v>#N/A</v>
      </c>
    </row>
    <row r="14438" spans="1:34" s="2" customFormat="1" ht="13.5" customHeight="1">
      <c r="A14438" s="11"/>
      <c r="B14438" s="11"/>
      <c r="AD14438" s="11"/>
      <c r="AF14438" s="11"/>
      <c r="AH14438" s="11" t="e">
        <f>VLOOKUP(A14438,Hoja2!$A$8:$B$14,2,0)</f>
        <v>#N/A</v>
      </c>
    </row>
    <row r="14439" spans="1:34" s="2" customFormat="1" ht="13.5" customHeight="1">
      <c r="A14439" s="11"/>
      <c r="B14439" s="11"/>
      <c r="AD14439" s="11"/>
      <c r="AF14439" s="11"/>
      <c r="AH14439" s="11" t="e">
        <f>VLOOKUP(A14439,Hoja2!$A$8:$B$14,2,0)</f>
        <v>#N/A</v>
      </c>
    </row>
    <row r="14440" spans="1:34" s="2" customFormat="1" ht="13.5" customHeight="1">
      <c r="A14440" s="11"/>
      <c r="B14440" s="11"/>
      <c r="AD14440" s="11"/>
      <c r="AF14440" s="11"/>
      <c r="AH14440" s="11" t="e">
        <f>VLOOKUP(A14440,Hoja2!$A$8:$B$14,2,0)</f>
        <v>#N/A</v>
      </c>
    </row>
    <row r="14441" spans="1:34" s="2" customFormat="1" ht="13.5" customHeight="1">
      <c r="A14441" s="11"/>
      <c r="B14441" s="11"/>
      <c r="AD14441" s="11"/>
      <c r="AF14441" s="11"/>
      <c r="AH14441" s="11" t="e">
        <f>VLOOKUP(A14441,Hoja2!$A$8:$B$14,2,0)</f>
        <v>#N/A</v>
      </c>
    </row>
    <row r="14442" spans="1:34" s="2" customFormat="1" ht="13.5" customHeight="1">
      <c r="A14442" s="11"/>
      <c r="B14442" s="11"/>
      <c r="AD14442" s="11"/>
      <c r="AF14442" s="11"/>
      <c r="AH14442" s="11" t="e">
        <f>VLOOKUP(A14442,Hoja2!$A$8:$B$14,2,0)</f>
        <v>#N/A</v>
      </c>
    </row>
    <row r="14443" spans="1:34" s="2" customFormat="1" ht="13.5" customHeight="1">
      <c r="A14443" s="11"/>
      <c r="B14443" s="11"/>
      <c r="AD14443" s="11"/>
      <c r="AF14443" s="11"/>
      <c r="AH14443" s="11" t="e">
        <f>VLOOKUP(A14443,Hoja2!$A$8:$B$14,2,0)</f>
        <v>#N/A</v>
      </c>
    </row>
    <row r="14444" spans="1:34" s="2" customFormat="1" ht="13.5" customHeight="1">
      <c r="A14444" s="11"/>
      <c r="B14444" s="11"/>
      <c r="AD14444" s="11"/>
      <c r="AF14444" s="11"/>
      <c r="AH14444" s="11" t="e">
        <f>VLOOKUP(A14444,Hoja2!$A$8:$B$14,2,0)</f>
        <v>#N/A</v>
      </c>
    </row>
    <row r="14445" spans="1:34" s="2" customFormat="1" ht="13.5" customHeight="1">
      <c r="A14445" s="11"/>
      <c r="B14445" s="11"/>
      <c r="AD14445" s="11"/>
      <c r="AF14445" s="11"/>
      <c r="AH14445" s="11" t="e">
        <f>VLOOKUP(A14445,Hoja2!$A$8:$B$14,2,0)</f>
        <v>#N/A</v>
      </c>
    </row>
    <row r="14446" spans="1:34" s="2" customFormat="1" ht="13.5" customHeight="1">
      <c r="A14446" s="11"/>
      <c r="B14446" s="11"/>
      <c r="AD14446" s="11"/>
      <c r="AF14446" s="11"/>
      <c r="AH14446" s="11" t="e">
        <f>VLOOKUP(A14446,Hoja2!$A$8:$B$14,2,0)</f>
        <v>#N/A</v>
      </c>
    </row>
    <row r="14447" spans="1:34" s="2" customFormat="1" ht="13.5" customHeight="1">
      <c r="A14447" s="11"/>
      <c r="B14447" s="11"/>
      <c r="AD14447" s="11"/>
      <c r="AF14447" s="11"/>
      <c r="AH14447" s="11" t="e">
        <f>VLOOKUP(A14447,Hoja2!$A$8:$B$14,2,0)</f>
        <v>#N/A</v>
      </c>
    </row>
    <row r="14448" spans="1:34" s="2" customFormat="1" ht="13.5" customHeight="1">
      <c r="A14448" s="11"/>
      <c r="B14448" s="11"/>
      <c r="AD14448" s="11"/>
      <c r="AF14448" s="11"/>
      <c r="AH14448" s="11" t="e">
        <f>VLOOKUP(A14448,Hoja2!$A$8:$B$14,2,0)</f>
        <v>#N/A</v>
      </c>
    </row>
    <row r="14449" spans="1:34" s="2" customFormat="1" ht="13.5" customHeight="1">
      <c r="A14449" s="11"/>
      <c r="B14449" s="11"/>
      <c r="AD14449" s="11"/>
      <c r="AF14449" s="11"/>
      <c r="AH14449" s="11" t="e">
        <f>VLOOKUP(A14449,Hoja2!$A$8:$B$14,2,0)</f>
        <v>#N/A</v>
      </c>
    </row>
    <row r="14450" spans="1:34" s="2" customFormat="1" ht="13.5" customHeight="1">
      <c r="A14450" s="11"/>
      <c r="B14450" s="11"/>
      <c r="AD14450" s="11"/>
      <c r="AF14450" s="11"/>
      <c r="AH14450" s="11" t="e">
        <f>VLOOKUP(A14450,Hoja2!$A$8:$B$14,2,0)</f>
        <v>#N/A</v>
      </c>
    </row>
    <row r="14451" spans="1:34" s="2" customFormat="1" ht="13.5" customHeight="1">
      <c r="A14451" s="11"/>
      <c r="B14451" s="11"/>
      <c r="AD14451" s="11"/>
      <c r="AF14451" s="11"/>
      <c r="AH14451" s="11" t="e">
        <f>VLOOKUP(A14451,Hoja2!$A$8:$B$14,2,0)</f>
        <v>#N/A</v>
      </c>
    </row>
    <row r="14452" spans="1:34" s="2" customFormat="1" ht="13.5" customHeight="1">
      <c r="A14452" s="11"/>
      <c r="B14452" s="11"/>
      <c r="AD14452" s="11"/>
      <c r="AF14452" s="11"/>
      <c r="AH14452" s="11" t="e">
        <f>VLOOKUP(A14452,Hoja2!$A$8:$B$14,2,0)</f>
        <v>#N/A</v>
      </c>
    </row>
    <row r="14453" spans="1:34" s="2" customFormat="1" ht="13.5" customHeight="1">
      <c r="A14453" s="11"/>
      <c r="B14453" s="11"/>
      <c r="AD14453" s="11"/>
      <c r="AF14453" s="11"/>
      <c r="AH14453" s="11" t="e">
        <f>VLOOKUP(A14453,Hoja2!$A$8:$B$14,2,0)</f>
        <v>#N/A</v>
      </c>
    </row>
    <row r="14454" spans="1:34" s="2" customFormat="1" ht="13.5" customHeight="1">
      <c r="A14454" s="11"/>
      <c r="B14454" s="11"/>
      <c r="AD14454" s="11"/>
      <c r="AF14454" s="11"/>
      <c r="AH14454" s="11" t="e">
        <f>VLOOKUP(A14454,Hoja2!$A$8:$B$14,2,0)</f>
        <v>#N/A</v>
      </c>
    </row>
    <row r="14455" spans="1:34" s="2" customFormat="1" ht="13.5" customHeight="1">
      <c r="A14455" s="11"/>
      <c r="B14455" s="11"/>
      <c r="AD14455" s="11"/>
      <c r="AF14455" s="11"/>
      <c r="AH14455" s="11" t="e">
        <f>VLOOKUP(A14455,Hoja2!$A$8:$B$14,2,0)</f>
        <v>#N/A</v>
      </c>
    </row>
    <row r="14456" spans="1:34" s="2" customFormat="1" ht="13.5" customHeight="1">
      <c r="A14456" s="11"/>
      <c r="B14456" s="11"/>
      <c r="AD14456" s="11"/>
      <c r="AF14456" s="11"/>
      <c r="AH14456" s="11" t="e">
        <f>VLOOKUP(A14456,Hoja2!$A$8:$B$14,2,0)</f>
        <v>#N/A</v>
      </c>
    </row>
    <row r="14457" spans="1:34" s="2" customFormat="1" ht="13.5" customHeight="1">
      <c r="A14457" s="11"/>
      <c r="B14457" s="11"/>
      <c r="AD14457" s="11"/>
      <c r="AF14457" s="11"/>
      <c r="AH14457" s="11" t="e">
        <f>VLOOKUP(A14457,Hoja2!$A$8:$B$14,2,0)</f>
        <v>#N/A</v>
      </c>
    </row>
    <row r="14458" spans="1:34" s="2" customFormat="1" ht="13.5" customHeight="1">
      <c r="A14458" s="11"/>
      <c r="B14458" s="11"/>
      <c r="AD14458" s="11"/>
      <c r="AF14458" s="11"/>
      <c r="AH14458" s="11" t="e">
        <f>VLOOKUP(A14458,Hoja2!$A$8:$B$14,2,0)</f>
        <v>#N/A</v>
      </c>
    </row>
    <row r="14459" spans="1:34" s="2" customFormat="1" ht="13.5" customHeight="1">
      <c r="A14459" s="11"/>
      <c r="B14459" s="11"/>
      <c r="AD14459" s="11"/>
      <c r="AF14459" s="11"/>
      <c r="AH14459" s="11" t="e">
        <f>VLOOKUP(A14459,Hoja2!$A$8:$B$14,2,0)</f>
        <v>#N/A</v>
      </c>
    </row>
    <row r="14460" spans="1:34" s="2" customFormat="1" ht="13.5" customHeight="1">
      <c r="A14460" s="11"/>
      <c r="B14460" s="11"/>
      <c r="AD14460" s="11"/>
      <c r="AF14460" s="11"/>
      <c r="AH14460" s="11" t="e">
        <f>VLOOKUP(A14460,Hoja2!$A$8:$B$14,2,0)</f>
        <v>#N/A</v>
      </c>
    </row>
    <row r="14461" spans="1:34" s="2" customFormat="1" ht="13.5" customHeight="1">
      <c r="A14461" s="11"/>
      <c r="B14461" s="11"/>
      <c r="AD14461" s="11"/>
      <c r="AF14461" s="11"/>
      <c r="AH14461" s="11" t="e">
        <f>VLOOKUP(A14461,Hoja2!$A$8:$B$14,2,0)</f>
        <v>#N/A</v>
      </c>
    </row>
    <row r="14462" spans="1:34" s="2" customFormat="1" ht="13.5" customHeight="1">
      <c r="A14462" s="11"/>
      <c r="B14462" s="11"/>
      <c r="AD14462" s="11"/>
      <c r="AF14462" s="11"/>
      <c r="AH14462" s="11" t="e">
        <f>VLOOKUP(A14462,Hoja2!$A$8:$B$14,2,0)</f>
        <v>#N/A</v>
      </c>
    </row>
    <row r="14463" spans="1:34" s="2" customFormat="1" ht="13.5" customHeight="1">
      <c r="A14463" s="11"/>
      <c r="B14463" s="11"/>
      <c r="AD14463" s="11"/>
      <c r="AF14463" s="11"/>
      <c r="AH14463" s="11" t="e">
        <f>VLOOKUP(A14463,Hoja2!$A$8:$B$14,2,0)</f>
        <v>#N/A</v>
      </c>
    </row>
    <row r="14464" spans="1:34" s="2" customFormat="1" ht="13.5" customHeight="1">
      <c r="A14464" s="11"/>
      <c r="B14464" s="11"/>
      <c r="AD14464" s="11"/>
      <c r="AF14464" s="11"/>
      <c r="AH14464" s="11" t="e">
        <f>VLOOKUP(A14464,Hoja2!$A$8:$B$14,2,0)</f>
        <v>#N/A</v>
      </c>
    </row>
    <row r="14465" spans="1:34" s="2" customFormat="1" ht="13.5" customHeight="1">
      <c r="A14465" s="11"/>
      <c r="B14465" s="11"/>
      <c r="AD14465" s="11"/>
      <c r="AF14465" s="11"/>
      <c r="AH14465" s="11" t="e">
        <f>VLOOKUP(A14465,Hoja2!$A$8:$B$14,2,0)</f>
        <v>#N/A</v>
      </c>
    </row>
    <row r="14466" spans="1:34" s="2" customFormat="1" ht="13.5" customHeight="1">
      <c r="A14466" s="11"/>
      <c r="B14466" s="11"/>
      <c r="AD14466" s="11"/>
      <c r="AF14466" s="11"/>
      <c r="AH14466" s="11" t="e">
        <f>VLOOKUP(A14466,Hoja2!$A$8:$B$14,2,0)</f>
        <v>#N/A</v>
      </c>
    </row>
    <row r="14467" spans="1:34" s="2" customFormat="1" ht="13.5" customHeight="1">
      <c r="A14467" s="11"/>
      <c r="B14467" s="11"/>
      <c r="AD14467" s="11"/>
      <c r="AF14467" s="11"/>
      <c r="AH14467" s="11" t="e">
        <f>VLOOKUP(A14467,Hoja2!$A$8:$B$14,2,0)</f>
        <v>#N/A</v>
      </c>
    </row>
    <row r="14468" spans="1:34" s="2" customFormat="1" ht="13.5" customHeight="1">
      <c r="A14468" s="11"/>
      <c r="B14468" s="11"/>
      <c r="AD14468" s="11"/>
      <c r="AF14468" s="11"/>
      <c r="AH14468" s="11" t="e">
        <f>VLOOKUP(A14468,Hoja2!$A$8:$B$14,2,0)</f>
        <v>#N/A</v>
      </c>
    </row>
    <row r="14469" spans="1:34" s="2" customFormat="1" ht="13.5" customHeight="1">
      <c r="A14469" s="11"/>
      <c r="B14469" s="11"/>
      <c r="AD14469" s="11"/>
      <c r="AF14469" s="11"/>
      <c r="AH14469" s="11" t="e">
        <f>VLOOKUP(A14469,Hoja2!$A$8:$B$14,2,0)</f>
        <v>#N/A</v>
      </c>
    </row>
    <row r="14470" spans="1:34" s="2" customFormat="1" ht="13.5" customHeight="1">
      <c r="A14470" s="11"/>
      <c r="B14470" s="11"/>
      <c r="AD14470" s="11"/>
      <c r="AF14470" s="11"/>
      <c r="AH14470" s="11" t="e">
        <f>VLOOKUP(A14470,Hoja2!$A$8:$B$14,2,0)</f>
        <v>#N/A</v>
      </c>
    </row>
    <row r="14471" spans="1:34" s="2" customFormat="1" ht="13.5" customHeight="1">
      <c r="A14471" s="11"/>
      <c r="B14471" s="11"/>
      <c r="AD14471" s="11"/>
      <c r="AF14471" s="11"/>
      <c r="AH14471" s="11" t="e">
        <f>VLOOKUP(A14471,Hoja2!$A$8:$B$14,2,0)</f>
        <v>#N/A</v>
      </c>
    </row>
    <row r="14472" spans="1:34" s="2" customFormat="1" ht="13.5" customHeight="1">
      <c r="A14472" s="11"/>
      <c r="B14472" s="11"/>
      <c r="AD14472" s="11"/>
      <c r="AF14472" s="11"/>
      <c r="AH14472" s="11" t="e">
        <f>VLOOKUP(A14472,Hoja2!$A$8:$B$14,2,0)</f>
        <v>#N/A</v>
      </c>
    </row>
    <row r="14473" spans="1:34" s="2" customFormat="1" ht="13.5" customHeight="1">
      <c r="A14473" s="11"/>
      <c r="B14473" s="11"/>
      <c r="AD14473" s="11"/>
      <c r="AF14473" s="11"/>
      <c r="AH14473" s="11" t="e">
        <f>VLOOKUP(A14473,Hoja2!$A$8:$B$14,2,0)</f>
        <v>#N/A</v>
      </c>
    </row>
    <row r="14474" spans="1:34" s="2" customFormat="1" ht="13.5" customHeight="1">
      <c r="A14474" s="11"/>
      <c r="B14474" s="11"/>
      <c r="AD14474" s="11"/>
      <c r="AF14474" s="11"/>
      <c r="AH14474" s="11" t="e">
        <f>VLOOKUP(A14474,Hoja2!$A$8:$B$14,2,0)</f>
        <v>#N/A</v>
      </c>
    </row>
    <row r="14475" spans="1:34" s="2" customFormat="1" ht="13.5" customHeight="1">
      <c r="A14475" s="11"/>
      <c r="B14475" s="11"/>
      <c r="AD14475" s="11"/>
      <c r="AF14475" s="11"/>
      <c r="AH14475" s="11" t="e">
        <f>VLOOKUP(A14475,Hoja2!$A$8:$B$14,2,0)</f>
        <v>#N/A</v>
      </c>
    </row>
    <row r="14476" spans="1:34" s="2" customFormat="1" ht="13.5" customHeight="1">
      <c r="A14476" s="11"/>
      <c r="B14476" s="11"/>
      <c r="AD14476" s="11"/>
      <c r="AF14476" s="11"/>
      <c r="AH14476" s="11" t="e">
        <f>VLOOKUP(A14476,Hoja2!$A$8:$B$14,2,0)</f>
        <v>#N/A</v>
      </c>
    </row>
    <row r="14477" spans="1:34" s="2" customFormat="1" ht="13.5" customHeight="1">
      <c r="A14477" s="11"/>
      <c r="B14477" s="11"/>
      <c r="AD14477" s="11"/>
      <c r="AF14477" s="11"/>
      <c r="AH14477" s="11" t="e">
        <f>VLOOKUP(A14477,Hoja2!$A$8:$B$14,2,0)</f>
        <v>#N/A</v>
      </c>
    </row>
    <row r="14478" spans="1:34" s="2" customFormat="1" ht="13.5" customHeight="1">
      <c r="A14478" s="11"/>
      <c r="B14478" s="11"/>
      <c r="AD14478" s="11"/>
      <c r="AF14478" s="11"/>
      <c r="AH14478" s="11" t="e">
        <f>VLOOKUP(A14478,Hoja2!$A$8:$B$14,2,0)</f>
        <v>#N/A</v>
      </c>
    </row>
    <row r="14479" spans="1:34" s="2" customFormat="1" ht="13.5" customHeight="1">
      <c r="A14479" s="11"/>
      <c r="B14479" s="11"/>
      <c r="AD14479" s="11"/>
      <c r="AF14479" s="11"/>
      <c r="AH14479" s="11" t="e">
        <f>VLOOKUP(A14479,Hoja2!$A$8:$B$14,2,0)</f>
        <v>#N/A</v>
      </c>
    </row>
    <row r="14480" spans="1:34" s="2" customFormat="1" ht="13.5" customHeight="1">
      <c r="A14480" s="11"/>
      <c r="B14480" s="11"/>
      <c r="AD14480" s="11"/>
      <c r="AF14480" s="11"/>
      <c r="AH14480" s="11" t="e">
        <f>VLOOKUP(A14480,Hoja2!$A$8:$B$14,2,0)</f>
        <v>#N/A</v>
      </c>
    </row>
    <row r="14481" spans="1:34" s="2" customFormat="1" ht="13.5" customHeight="1">
      <c r="A14481" s="11"/>
      <c r="B14481" s="11"/>
      <c r="AD14481" s="11"/>
      <c r="AF14481" s="11"/>
      <c r="AH14481" s="11" t="e">
        <f>VLOOKUP(A14481,Hoja2!$A$8:$B$14,2,0)</f>
        <v>#N/A</v>
      </c>
    </row>
    <row r="14482" spans="1:34" s="2" customFormat="1" ht="13.5" customHeight="1">
      <c r="A14482" s="11"/>
      <c r="B14482" s="11"/>
      <c r="AD14482" s="11"/>
      <c r="AF14482" s="11"/>
      <c r="AH14482" s="11" t="e">
        <f>VLOOKUP(A14482,Hoja2!$A$8:$B$14,2,0)</f>
        <v>#N/A</v>
      </c>
    </row>
    <row r="14483" spans="1:34" s="2" customFormat="1" ht="13.5" customHeight="1">
      <c r="A14483" s="11"/>
      <c r="B14483" s="11"/>
      <c r="AD14483" s="11"/>
      <c r="AF14483" s="11"/>
      <c r="AH14483" s="11" t="e">
        <f>VLOOKUP(A14483,Hoja2!$A$8:$B$14,2,0)</f>
        <v>#N/A</v>
      </c>
    </row>
    <row r="14484" spans="1:34" s="2" customFormat="1" ht="13.5" customHeight="1">
      <c r="A14484" s="11"/>
      <c r="B14484" s="11"/>
      <c r="AD14484" s="11"/>
      <c r="AF14484" s="11"/>
      <c r="AH14484" s="11" t="e">
        <f>VLOOKUP(A14484,Hoja2!$A$8:$B$14,2,0)</f>
        <v>#N/A</v>
      </c>
    </row>
    <row r="14485" spans="1:34" s="2" customFormat="1" ht="13.5" customHeight="1">
      <c r="A14485" s="11"/>
      <c r="B14485" s="11"/>
      <c r="AD14485" s="11"/>
      <c r="AF14485" s="11"/>
      <c r="AH14485" s="11" t="e">
        <f>VLOOKUP(A14485,Hoja2!$A$8:$B$14,2,0)</f>
        <v>#N/A</v>
      </c>
    </row>
    <row r="14486" spans="1:34" s="2" customFormat="1" ht="13.5" customHeight="1">
      <c r="A14486" s="11"/>
      <c r="B14486" s="11"/>
      <c r="AD14486" s="11"/>
      <c r="AF14486" s="11"/>
      <c r="AH14486" s="11" t="e">
        <f>VLOOKUP(A14486,Hoja2!$A$8:$B$14,2,0)</f>
        <v>#N/A</v>
      </c>
    </row>
    <row r="14487" spans="1:34" s="2" customFormat="1" ht="13.5" customHeight="1">
      <c r="A14487" s="11"/>
      <c r="B14487" s="11"/>
      <c r="AD14487" s="11"/>
      <c r="AF14487" s="11"/>
      <c r="AH14487" s="11" t="e">
        <f>VLOOKUP(A14487,Hoja2!$A$8:$B$14,2,0)</f>
        <v>#N/A</v>
      </c>
    </row>
    <row r="14488" spans="1:34" s="2" customFormat="1" ht="13.5" customHeight="1">
      <c r="A14488" s="11"/>
      <c r="B14488" s="11"/>
      <c r="AD14488" s="11"/>
      <c r="AF14488" s="11"/>
      <c r="AH14488" s="11" t="e">
        <f>VLOOKUP(A14488,Hoja2!$A$8:$B$14,2,0)</f>
        <v>#N/A</v>
      </c>
    </row>
    <row r="14489" spans="1:34" s="2" customFormat="1" ht="13.5" customHeight="1">
      <c r="A14489" s="11"/>
      <c r="B14489" s="11"/>
      <c r="AD14489" s="11"/>
      <c r="AF14489" s="11"/>
      <c r="AH14489" s="11" t="e">
        <f>VLOOKUP(A14489,Hoja2!$A$8:$B$14,2,0)</f>
        <v>#N/A</v>
      </c>
    </row>
    <row r="14490" spans="1:34" s="2" customFormat="1" ht="13.5" customHeight="1">
      <c r="A14490" s="11"/>
      <c r="B14490" s="11"/>
      <c r="AD14490" s="11"/>
      <c r="AF14490" s="11"/>
      <c r="AH14490" s="11" t="e">
        <f>VLOOKUP(A14490,Hoja2!$A$8:$B$14,2,0)</f>
        <v>#N/A</v>
      </c>
    </row>
    <row r="14491" spans="1:34" s="2" customFormat="1" ht="13.5" customHeight="1">
      <c r="A14491" s="11"/>
      <c r="B14491" s="11"/>
      <c r="AD14491" s="11"/>
      <c r="AF14491" s="11"/>
      <c r="AH14491" s="11" t="e">
        <f>VLOOKUP(A14491,Hoja2!$A$8:$B$14,2,0)</f>
        <v>#N/A</v>
      </c>
    </row>
    <row r="14492" spans="1:34" s="2" customFormat="1" ht="13.5" customHeight="1">
      <c r="A14492" s="11"/>
      <c r="B14492" s="11"/>
      <c r="AD14492" s="11"/>
      <c r="AF14492" s="11"/>
      <c r="AH14492" s="11" t="e">
        <f>VLOOKUP(A14492,Hoja2!$A$8:$B$14,2,0)</f>
        <v>#N/A</v>
      </c>
    </row>
    <row r="14493" spans="1:34" s="2" customFormat="1" ht="13.5" customHeight="1">
      <c r="A14493" s="11"/>
      <c r="B14493" s="11"/>
      <c r="AD14493" s="11"/>
      <c r="AF14493" s="11"/>
      <c r="AH14493" s="11" t="e">
        <f>VLOOKUP(A14493,Hoja2!$A$8:$B$14,2,0)</f>
        <v>#N/A</v>
      </c>
    </row>
    <row r="14494" spans="1:34" s="2" customFormat="1" ht="13.5" customHeight="1">
      <c r="A14494" s="11"/>
      <c r="B14494" s="11"/>
      <c r="AD14494" s="11"/>
      <c r="AF14494" s="11"/>
      <c r="AH14494" s="11" t="e">
        <f>VLOOKUP(A14494,Hoja2!$A$8:$B$14,2,0)</f>
        <v>#N/A</v>
      </c>
    </row>
    <row r="14495" spans="1:34" s="2" customFormat="1" ht="13.5" customHeight="1">
      <c r="A14495" s="11"/>
      <c r="B14495" s="11"/>
      <c r="AD14495" s="11"/>
      <c r="AF14495" s="11"/>
      <c r="AH14495" s="11" t="e">
        <f>VLOOKUP(A14495,Hoja2!$A$8:$B$14,2,0)</f>
        <v>#N/A</v>
      </c>
    </row>
    <row r="14496" spans="1:34" s="2" customFormat="1" ht="13.5" customHeight="1">
      <c r="A14496" s="11"/>
      <c r="B14496" s="11"/>
      <c r="AD14496" s="11"/>
      <c r="AF14496" s="11"/>
      <c r="AH14496" s="11" t="e">
        <f>VLOOKUP(A14496,Hoja2!$A$8:$B$14,2,0)</f>
        <v>#N/A</v>
      </c>
    </row>
    <row r="14497" spans="1:34" s="2" customFormat="1" ht="13.5" customHeight="1">
      <c r="A14497" s="11"/>
      <c r="B14497" s="11"/>
      <c r="AD14497" s="11"/>
      <c r="AF14497" s="11"/>
      <c r="AH14497" s="11" t="e">
        <f>VLOOKUP(A14497,Hoja2!$A$8:$B$14,2,0)</f>
        <v>#N/A</v>
      </c>
    </row>
    <row r="14498" spans="1:34" s="2" customFormat="1" ht="13.5" customHeight="1">
      <c r="A14498" s="11"/>
      <c r="B14498" s="11"/>
      <c r="AD14498" s="11"/>
      <c r="AF14498" s="11"/>
      <c r="AH14498" s="11" t="e">
        <f>VLOOKUP(A14498,Hoja2!$A$8:$B$14,2,0)</f>
        <v>#N/A</v>
      </c>
    </row>
    <row r="14499" spans="1:34" s="2" customFormat="1" ht="13.5" customHeight="1">
      <c r="A14499" s="11"/>
      <c r="B14499" s="11"/>
      <c r="AD14499" s="11"/>
      <c r="AF14499" s="11"/>
      <c r="AH14499" s="11" t="e">
        <f>VLOOKUP(A14499,Hoja2!$A$8:$B$14,2,0)</f>
        <v>#N/A</v>
      </c>
    </row>
    <row r="14500" spans="1:34" s="2" customFormat="1" ht="13.5" customHeight="1">
      <c r="A14500" s="11"/>
      <c r="B14500" s="11"/>
      <c r="AD14500" s="11"/>
      <c r="AF14500" s="11"/>
      <c r="AH14500" s="11" t="e">
        <f>VLOOKUP(A14500,Hoja2!$A$8:$B$14,2,0)</f>
        <v>#N/A</v>
      </c>
    </row>
    <row r="14501" spans="1:34" s="2" customFormat="1" ht="13.5" customHeight="1">
      <c r="A14501" s="11"/>
      <c r="B14501" s="11"/>
      <c r="AD14501" s="11"/>
      <c r="AF14501" s="11"/>
      <c r="AH14501" s="11" t="e">
        <f>VLOOKUP(A14501,Hoja2!$A$8:$B$14,2,0)</f>
        <v>#N/A</v>
      </c>
    </row>
    <row r="14502" spans="1:34" s="2" customFormat="1" ht="13.5" customHeight="1">
      <c r="A14502" s="11"/>
      <c r="B14502" s="11"/>
      <c r="AD14502" s="11"/>
      <c r="AF14502" s="11"/>
      <c r="AH14502" s="11" t="e">
        <f>VLOOKUP(A14502,Hoja2!$A$8:$B$14,2,0)</f>
        <v>#N/A</v>
      </c>
    </row>
    <row r="14503" spans="1:34" s="2" customFormat="1" ht="13.5" customHeight="1">
      <c r="A14503" s="11"/>
      <c r="B14503" s="11"/>
      <c r="AD14503" s="11"/>
      <c r="AF14503" s="11"/>
      <c r="AH14503" s="11" t="e">
        <f>VLOOKUP(A14503,Hoja2!$A$8:$B$14,2,0)</f>
        <v>#N/A</v>
      </c>
    </row>
    <row r="14504" spans="1:34" s="2" customFormat="1" ht="13.5" customHeight="1">
      <c r="A14504" s="11"/>
      <c r="B14504" s="11"/>
      <c r="AD14504" s="11"/>
      <c r="AF14504" s="11"/>
      <c r="AH14504" s="11" t="e">
        <f>VLOOKUP(A14504,Hoja2!$A$8:$B$14,2,0)</f>
        <v>#N/A</v>
      </c>
    </row>
    <row r="14505" spans="1:34" s="2" customFormat="1" ht="13.5" customHeight="1">
      <c r="A14505" s="11"/>
      <c r="B14505" s="11"/>
      <c r="AD14505" s="11"/>
      <c r="AF14505" s="11"/>
      <c r="AH14505" s="11" t="e">
        <f>VLOOKUP(A14505,Hoja2!$A$8:$B$14,2,0)</f>
        <v>#N/A</v>
      </c>
    </row>
    <row r="14506" spans="1:34" s="2" customFormat="1" ht="13.5" customHeight="1">
      <c r="A14506" s="11"/>
      <c r="B14506" s="11"/>
      <c r="AD14506" s="11"/>
      <c r="AF14506" s="11"/>
      <c r="AH14506" s="11" t="e">
        <f>VLOOKUP(A14506,Hoja2!$A$8:$B$14,2,0)</f>
        <v>#N/A</v>
      </c>
    </row>
    <row r="14507" spans="1:34" s="2" customFormat="1" ht="13.5" customHeight="1">
      <c r="A14507" s="11"/>
      <c r="B14507" s="11"/>
      <c r="AD14507" s="11"/>
      <c r="AF14507" s="11"/>
      <c r="AH14507" s="11" t="e">
        <f>VLOOKUP(A14507,Hoja2!$A$8:$B$14,2,0)</f>
        <v>#N/A</v>
      </c>
    </row>
    <row r="14508" spans="1:34" s="2" customFormat="1" ht="13.5" customHeight="1">
      <c r="A14508" s="11"/>
      <c r="B14508" s="11"/>
      <c r="AD14508" s="11"/>
      <c r="AF14508" s="11"/>
      <c r="AH14508" s="11" t="e">
        <f>VLOOKUP(A14508,Hoja2!$A$8:$B$14,2,0)</f>
        <v>#N/A</v>
      </c>
    </row>
    <row r="14509" spans="1:34" s="2" customFormat="1" ht="13.5" customHeight="1">
      <c r="A14509" s="11"/>
      <c r="B14509" s="11"/>
      <c r="AD14509" s="11"/>
      <c r="AF14509" s="11"/>
      <c r="AH14509" s="11" t="e">
        <f>VLOOKUP(A14509,Hoja2!$A$8:$B$14,2,0)</f>
        <v>#N/A</v>
      </c>
    </row>
    <row r="14510" spans="1:34" s="2" customFormat="1" ht="13.5" customHeight="1">
      <c r="A14510" s="11"/>
      <c r="B14510" s="11"/>
      <c r="AD14510" s="11"/>
      <c r="AF14510" s="11"/>
      <c r="AH14510" s="11" t="e">
        <f>VLOOKUP(A14510,Hoja2!$A$8:$B$14,2,0)</f>
        <v>#N/A</v>
      </c>
    </row>
    <row r="14511" spans="1:34" s="2" customFormat="1" ht="13.5" customHeight="1">
      <c r="A14511" s="11"/>
      <c r="B14511" s="11"/>
      <c r="AD14511" s="11"/>
      <c r="AF14511" s="11"/>
      <c r="AH14511" s="11" t="e">
        <f>VLOOKUP(A14511,Hoja2!$A$8:$B$14,2,0)</f>
        <v>#N/A</v>
      </c>
    </row>
    <row r="14512" spans="1:34" s="2" customFormat="1" ht="13.5" customHeight="1">
      <c r="A14512" s="11"/>
      <c r="B14512" s="11"/>
      <c r="AD14512" s="11"/>
      <c r="AF14512" s="11"/>
      <c r="AH14512" s="11" t="e">
        <f>VLOOKUP(A14512,Hoja2!$A$8:$B$14,2,0)</f>
        <v>#N/A</v>
      </c>
    </row>
    <row r="14513" spans="1:34" s="2" customFormat="1" ht="13.5" customHeight="1">
      <c r="A14513" s="11"/>
      <c r="B14513" s="11"/>
      <c r="AD14513" s="11"/>
      <c r="AF14513" s="11"/>
      <c r="AH14513" s="11" t="e">
        <f>VLOOKUP(A14513,Hoja2!$A$8:$B$14,2,0)</f>
        <v>#N/A</v>
      </c>
    </row>
    <row r="14514" spans="1:34" s="2" customFormat="1" ht="13.5" customHeight="1">
      <c r="A14514" s="11"/>
      <c r="B14514" s="11"/>
      <c r="AD14514" s="11"/>
      <c r="AF14514" s="11"/>
      <c r="AH14514" s="11" t="e">
        <f>VLOOKUP(A14514,Hoja2!$A$8:$B$14,2,0)</f>
        <v>#N/A</v>
      </c>
    </row>
    <row r="14515" spans="1:34" s="2" customFormat="1" ht="13.5" customHeight="1">
      <c r="A14515" s="11"/>
      <c r="B14515" s="11"/>
      <c r="AD14515" s="11"/>
      <c r="AF14515" s="11"/>
      <c r="AH14515" s="11" t="e">
        <f>VLOOKUP(A14515,Hoja2!$A$8:$B$14,2,0)</f>
        <v>#N/A</v>
      </c>
    </row>
    <row r="14516" spans="1:34" s="2" customFormat="1" ht="13.5" customHeight="1">
      <c r="A14516" s="11"/>
      <c r="B14516" s="11"/>
      <c r="AD14516" s="11"/>
      <c r="AF14516" s="11"/>
      <c r="AH14516" s="11" t="e">
        <f>VLOOKUP(A14516,Hoja2!$A$8:$B$14,2,0)</f>
        <v>#N/A</v>
      </c>
    </row>
    <row r="14517" spans="1:34" s="2" customFormat="1" ht="13.5" customHeight="1">
      <c r="A14517" s="11"/>
      <c r="B14517" s="11"/>
      <c r="AD14517" s="11"/>
      <c r="AF14517" s="11"/>
      <c r="AH14517" s="11" t="e">
        <f>VLOOKUP(A14517,Hoja2!$A$8:$B$14,2,0)</f>
        <v>#N/A</v>
      </c>
    </row>
    <row r="14518" spans="1:34" s="2" customFormat="1" ht="13.5" customHeight="1">
      <c r="A14518" s="11"/>
      <c r="B14518" s="11"/>
      <c r="AD14518" s="11"/>
      <c r="AF14518" s="11"/>
      <c r="AH14518" s="11" t="e">
        <f>VLOOKUP(A14518,Hoja2!$A$8:$B$14,2,0)</f>
        <v>#N/A</v>
      </c>
    </row>
    <row r="14519" spans="1:34" s="2" customFormat="1" ht="13.5" customHeight="1">
      <c r="A14519" s="11"/>
      <c r="B14519" s="11"/>
      <c r="AD14519" s="11"/>
      <c r="AF14519" s="11"/>
      <c r="AH14519" s="11" t="e">
        <f>VLOOKUP(A14519,Hoja2!$A$8:$B$14,2,0)</f>
        <v>#N/A</v>
      </c>
    </row>
    <row r="14520" spans="1:34" s="2" customFormat="1" ht="13.5" customHeight="1">
      <c r="A14520" s="11"/>
      <c r="B14520" s="11"/>
      <c r="AD14520" s="11"/>
      <c r="AF14520" s="11"/>
      <c r="AH14520" s="11" t="e">
        <f>VLOOKUP(A14520,Hoja2!$A$8:$B$14,2,0)</f>
        <v>#N/A</v>
      </c>
    </row>
    <row r="14521" spans="1:34" s="2" customFormat="1" ht="13.5" customHeight="1">
      <c r="A14521" s="11"/>
      <c r="B14521" s="11"/>
      <c r="AD14521" s="11"/>
      <c r="AF14521" s="11"/>
      <c r="AH14521" s="11" t="e">
        <f>VLOOKUP(A14521,Hoja2!$A$8:$B$14,2,0)</f>
        <v>#N/A</v>
      </c>
    </row>
    <row r="14522" spans="1:34" s="2" customFormat="1" ht="13.5" customHeight="1">
      <c r="A14522" s="11"/>
      <c r="B14522" s="11"/>
      <c r="AD14522" s="11"/>
      <c r="AF14522" s="11"/>
      <c r="AH14522" s="11" t="e">
        <f>VLOOKUP(A14522,Hoja2!$A$8:$B$14,2,0)</f>
        <v>#N/A</v>
      </c>
    </row>
    <row r="14523" spans="1:34" s="2" customFormat="1" ht="13.5" customHeight="1">
      <c r="A14523" s="11"/>
      <c r="B14523" s="11"/>
      <c r="AD14523" s="11"/>
      <c r="AF14523" s="11"/>
      <c r="AH14523" s="11" t="e">
        <f>VLOOKUP(A14523,Hoja2!$A$8:$B$14,2,0)</f>
        <v>#N/A</v>
      </c>
    </row>
    <row r="14524" spans="1:34" s="2" customFormat="1" ht="13.5" customHeight="1">
      <c r="A14524" s="11"/>
      <c r="B14524" s="11"/>
      <c r="AD14524" s="11"/>
      <c r="AF14524" s="11"/>
      <c r="AH14524" s="11" t="e">
        <f>VLOOKUP(A14524,Hoja2!$A$8:$B$14,2,0)</f>
        <v>#N/A</v>
      </c>
    </row>
    <row r="14525" spans="1:34" s="2" customFormat="1" ht="13.5" customHeight="1">
      <c r="A14525" s="11"/>
      <c r="B14525" s="11"/>
      <c r="AD14525" s="11"/>
      <c r="AF14525" s="11"/>
      <c r="AH14525" s="11" t="e">
        <f>VLOOKUP(A14525,Hoja2!$A$8:$B$14,2,0)</f>
        <v>#N/A</v>
      </c>
    </row>
    <row r="14526" spans="1:34" s="2" customFormat="1" ht="13.5" customHeight="1">
      <c r="A14526" s="11"/>
      <c r="B14526" s="11"/>
      <c r="AD14526" s="11"/>
      <c r="AF14526" s="11"/>
      <c r="AH14526" s="11" t="e">
        <f>VLOOKUP(A14526,Hoja2!$A$8:$B$14,2,0)</f>
        <v>#N/A</v>
      </c>
    </row>
    <row r="14527" spans="1:34" s="2" customFormat="1" ht="13.5" customHeight="1">
      <c r="A14527" s="11"/>
      <c r="B14527" s="11"/>
      <c r="AD14527" s="11"/>
      <c r="AF14527" s="11"/>
      <c r="AH14527" s="11" t="e">
        <f>VLOOKUP(A14527,Hoja2!$A$8:$B$14,2,0)</f>
        <v>#N/A</v>
      </c>
    </row>
    <row r="14528" spans="1:34" s="2" customFormat="1" ht="13.5" customHeight="1">
      <c r="A14528" s="11"/>
      <c r="B14528" s="11"/>
      <c r="AD14528" s="11"/>
      <c r="AF14528" s="11"/>
      <c r="AH14528" s="11" t="e">
        <f>VLOOKUP(A14528,Hoja2!$A$8:$B$14,2,0)</f>
        <v>#N/A</v>
      </c>
    </row>
    <row r="14529" spans="1:34" s="2" customFormat="1" ht="13.5" customHeight="1">
      <c r="A14529" s="11"/>
      <c r="B14529" s="11"/>
      <c r="AD14529" s="11"/>
      <c r="AF14529" s="11"/>
      <c r="AH14529" s="11" t="e">
        <f>VLOOKUP(A14529,Hoja2!$A$8:$B$14,2,0)</f>
        <v>#N/A</v>
      </c>
    </row>
    <row r="14530" spans="1:34" s="2" customFormat="1" ht="13.5" customHeight="1">
      <c r="A14530" s="11"/>
      <c r="B14530" s="11"/>
      <c r="AD14530" s="11"/>
      <c r="AF14530" s="11"/>
      <c r="AH14530" s="11" t="e">
        <f>VLOOKUP(A14530,Hoja2!$A$8:$B$14,2,0)</f>
        <v>#N/A</v>
      </c>
    </row>
    <row r="14531" spans="1:34" s="2" customFormat="1" ht="13.5" customHeight="1">
      <c r="A14531" s="11"/>
      <c r="B14531" s="11"/>
      <c r="AD14531" s="11"/>
      <c r="AF14531" s="11"/>
      <c r="AH14531" s="11" t="e">
        <f>VLOOKUP(A14531,Hoja2!$A$8:$B$14,2,0)</f>
        <v>#N/A</v>
      </c>
    </row>
    <row r="14532" spans="1:34" s="2" customFormat="1" ht="13.5" customHeight="1">
      <c r="A14532" s="11"/>
      <c r="B14532" s="11"/>
      <c r="AD14532" s="11"/>
      <c r="AF14532" s="11"/>
      <c r="AH14532" s="11" t="e">
        <f>VLOOKUP(A14532,Hoja2!$A$8:$B$14,2,0)</f>
        <v>#N/A</v>
      </c>
    </row>
    <row r="14533" spans="1:34" s="2" customFormat="1" ht="13.5" customHeight="1">
      <c r="A14533" s="11"/>
      <c r="B14533" s="11"/>
      <c r="AD14533" s="11"/>
      <c r="AF14533" s="11"/>
      <c r="AH14533" s="11" t="e">
        <f>VLOOKUP(A14533,Hoja2!$A$8:$B$14,2,0)</f>
        <v>#N/A</v>
      </c>
    </row>
    <row r="14534" spans="1:34" s="2" customFormat="1" ht="13.5" customHeight="1">
      <c r="A14534" s="11"/>
      <c r="B14534" s="11"/>
      <c r="AD14534" s="11"/>
      <c r="AF14534" s="11"/>
      <c r="AH14534" s="11" t="e">
        <f>VLOOKUP(A14534,Hoja2!$A$8:$B$14,2,0)</f>
        <v>#N/A</v>
      </c>
    </row>
    <row r="14535" spans="1:34" s="2" customFormat="1" ht="13.5" customHeight="1">
      <c r="A14535" s="11"/>
      <c r="B14535" s="11"/>
      <c r="AD14535" s="11"/>
      <c r="AF14535" s="11"/>
      <c r="AH14535" s="11" t="e">
        <f>VLOOKUP(A14535,Hoja2!$A$8:$B$14,2,0)</f>
        <v>#N/A</v>
      </c>
    </row>
    <row r="14536" spans="1:34" s="2" customFormat="1" ht="13.5" customHeight="1">
      <c r="A14536" s="11"/>
      <c r="B14536" s="11"/>
      <c r="AD14536" s="11"/>
      <c r="AF14536" s="11"/>
      <c r="AH14536" s="11" t="e">
        <f>VLOOKUP(A14536,Hoja2!$A$8:$B$14,2,0)</f>
        <v>#N/A</v>
      </c>
    </row>
    <row r="14537" spans="1:34" s="2" customFormat="1" ht="13.5" customHeight="1">
      <c r="A14537" s="11"/>
      <c r="B14537" s="11"/>
      <c r="AD14537" s="11"/>
      <c r="AF14537" s="11"/>
      <c r="AH14537" s="11" t="e">
        <f>VLOOKUP(A14537,Hoja2!$A$8:$B$14,2,0)</f>
        <v>#N/A</v>
      </c>
    </row>
    <row r="14538" spans="1:34" s="2" customFormat="1" ht="13.5" customHeight="1">
      <c r="A14538" s="11"/>
      <c r="B14538" s="11"/>
      <c r="AD14538" s="11"/>
      <c r="AF14538" s="11"/>
      <c r="AH14538" s="11" t="e">
        <f>VLOOKUP(A14538,Hoja2!$A$8:$B$14,2,0)</f>
        <v>#N/A</v>
      </c>
    </row>
    <row r="14539" spans="1:34" s="2" customFormat="1" ht="13.5" customHeight="1">
      <c r="A14539" s="11"/>
      <c r="B14539" s="11"/>
      <c r="AD14539" s="11"/>
      <c r="AF14539" s="11"/>
      <c r="AH14539" s="11" t="e">
        <f>VLOOKUP(A14539,Hoja2!$A$8:$B$14,2,0)</f>
        <v>#N/A</v>
      </c>
    </row>
    <row r="14540" spans="1:34" s="2" customFormat="1" ht="13.5" customHeight="1">
      <c r="A14540" s="11"/>
      <c r="B14540" s="11"/>
      <c r="AD14540" s="11"/>
      <c r="AF14540" s="11"/>
      <c r="AH14540" s="11" t="e">
        <f>VLOOKUP(A14540,Hoja2!$A$8:$B$14,2,0)</f>
        <v>#N/A</v>
      </c>
    </row>
    <row r="14541" spans="1:34" s="2" customFormat="1" ht="13.5" customHeight="1">
      <c r="A14541" s="11"/>
      <c r="B14541" s="11"/>
      <c r="AD14541" s="11"/>
      <c r="AF14541" s="11"/>
      <c r="AH14541" s="11" t="e">
        <f>VLOOKUP(A14541,Hoja2!$A$8:$B$14,2,0)</f>
        <v>#N/A</v>
      </c>
    </row>
    <row r="14542" spans="1:34" s="2" customFormat="1" ht="13.5" customHeight="1">
      <c r="A14542" s="11"/>
      <c r="B14542" s="11"/>
      <c r="AD14542" s="11"/>
      <c r="AF14542" s="11"/>
      <c r="AH14542" s="11" t="e">
        <f>VLOOKUP(A14542,Hoja2!$A$8:$B$14,2,0)</f>
        <v>#N/A</v>
      </c>
    </row>
    <row r="14543" spans="1:34" s="2" customFormat="1" ht="13.5" customHeight="1">
      <c r="A14543" s="11"/>
      <c r="B14543" s="11"/>
      <c r="AD14543" s="11"/>
      <c r="AF14543" s="11"/>
      <c r="AH14543" s="11" t="e">
        <f>VLOOKUP(A14543,Hoja2!$A$8:$B$14,2,0)</f>
        <v>#N/A</v>
      </c>
    </row>
    <row r="14544" spans="1:34" s="2" customFormat="1" ht="13.5" customHeight="1">
      <c r="A14544" s="11"/>
      <c r="B14544" s="11"/>
      <c r="AD14544" s="11"/>
      <c r="AF14544" s="11"/>
      <c r="AH14544" s="11" t="e">
        <f>VLOOKUP(A14544,Hoja2!$A$8:$B$14,2,0)</f>
        <v>#N/A</v>
      </c>
    </row>
    <row r="14545" spans="1:34" s="2" customFormat="1" ht="13.5" customHeight="1">
      <c r="A14545" s="11"/>
      <c r="B14545" s="11"/>
      <c r="AD14545" s="11"/>
      <c r="AF14545" s="11"/>
      <c r="AH14545" s="11" t="e">
        <f>VLOOKUP(A14545,Hoja2!$A$8:$B$14,2,0)</f>
        <v>#N/A</v>
      </c>
    </row>
    <row r="14546" spans="1:34" s="2" customFormat="1" ht="13.5" customHeight="1">
      <c r="A14546" s="11"/>
      <c r="B14546" s="11"/>
      <c r="AD14546" s="11"/>
      <c r="AF14546" s="11"/>
      <c r="AH14546" s="11" t="e">
        <f>VLOOKUP(A14546,Hoja2!$A$8:$B$14,2,0)</f>
        <v>#N/A</v>
      </c>
    </row>
    <row r="14547" spans="1:34" s="2" customFormat="1" ht="13.5" customHeight="1">
      <c r="A14547" s="11"/>
      <c r="B14547" s="11"/>
      <c r="AD14547" s="11"/>
      <c r="AF14547" s="11"/>
      <c r="AH14547" s="11" t="e">
        <f>VLOOKUP(A14547,Hoja2!$A$8:$B$14,2,0)</f>
        <v>#N/A</v>
      </c>
    </row>
    <row r="14548" spans="1:34" s="2" customFormat="1" ht="13.5" customHeight="1">
      <c r="A14548" s="11"/>
      <c r="B14548" s="11"/>
      <c r="AD14548" s="11"/>
      <c r="AF14548" s="11"/>
      <c r="AH14548" s="11" t="e">
        <f>VLOOKUP(A14548,Hoja2!$A$8:$B$14,2,0)</f>
        <v>#N/A</v>
      </c>
    </row>
    <row r="14549" spans="1:34" s="2" customFormat="1" ht="13.5" customHeight="1">
      <c r="A14549" s="11"/>
      <c r="B14549" s="11"/>
      <c r="AD14549" s="11"/>
      <c r="AF14549" s="11"/>
      <c r="AH14549" s="11" t="e">
        <f>VLOOKUP(A14549,Hoja2!$A$8:$B$14,2,0)</f>
        <v>#N/A</v>
      </c>
    </row>
    <row r="14550" spans="1:34" s="2" customFormat="1" ht="13.5" customHeight="1">
      <c r="A14550" s="11"/>
      <c r="B14550" s="11"/>
      <c r="AD14550" s="11"/>
      <c r="AF14550" s="11"/>
      <c r="AH14550" s="11" t="e">
        <f>VLOOKUP(A14550,Hoja2!$A$8:$B$14,2,0)</f>
        <v>#N/A</v>
      </c>
    </row>
    <row r="14551" spans="1:34" s="2" customFormat="1" ht="13.5" customHeight="1">
      <c r="A14551" s="11"/>
      <c r="B14551" s="11"/>
      <c r="AD14551" s="11"/>
      <c r="AF14551" s="11"/>
      <c r="AH14551" s="11" t="e">
        <f>VLOOKUP(A14551,Hoja2!$A$8:$B$14,2,0)</f>
        <v>#N/A</v>
      </c>
    </row>
    <row r="14552" spans="1:34" s="2" customFormat="1" ht="13.5" customHeight="1">
      <c r="A14552" s="11"/>
      <c r="B14552" s="11"/>
      <c r="AD14552" s="11"/>
      <c r="AF14552" s="11"/>
      <c r="AH14552" s="11" t="e">
        <f>VLOOKUP(A14552,Hoja2!$A$8:$B$14,2,0)</f>
        <v>#N/A</v>
      </c>
    </row>
    <row r="14553" spans="1:34" s="2" customFormat="1" ht="13.5" customHeight="1">
      <c r="A14553" s="11"/>
      <c r="B14553" s="11"/>
      <c r="AD14553" s="11"/>
      <c r="AF14553" s="11"/>
      <c r="AH14553" s="11" t="e">
        <f>VLOOKUP(A14553,Hoja2!$A$8:$B$14,2,0)</f>
        <v>#N/A</v>
      </c>
    </row>
    <row r="14554" spans="1:34" s="2" customFormat="1" ht="13.5" customHeight="1">
      <c r="A14554" s="11"/>
      <c r="B14554" s="11"/>
      <c r="AD14554" s="11"/>
      <c r="AF14554" s="11"/>
      <c r="AH14554" s="11" t="e">
        <f>VLOOKUP(A14554,Hoja2!$A$8:$B$14,2,0)</f>
        <v>#N/A</v>
      </c>
    </row>
    <row r="14555" spans="1:34" s="2" customFormat="1" ht="13.5" customHeight="1">
      <c r="A14555" s="11"/>
      <c r="B14555" s="11"/>
      <c r="AD14555" s="11"/>
      <c r="AF14555" s="11"/>
      <c r="AH14555" s="11" t="e">
        <f>VLOOKUP(A14555,Hoja2!$A$8:$B$14,2,0)</f>
        <v>#N/A</v>
      </c>
    </row>
    <row r="14556" spans="1:34" s="2" customFormat="1" ht="13.5" customHeight="1">
      <c r="A14556" s="11"/>
      <c r="B14556" s="11"/>
      <c r="AD14556" s="11"/>
      <c r="AF14556" s="11"/>
      <c r="AH14556" s="11" t="e">
        <f>VLOOKUP(A14556,Hoja2!$A$8:$B$14,2,0)</f>
        <v>#N/A</v>
      </c>
    </row>
    <row r="14557" spans="1:34" s="2" customFormat="1" ht="13.5" customHeight="1">
      <c r="A14557" s="11"/>
      <c r="B14557" s="11"/>
      <c r="AD14557" s="11"/>
      <c r="AF14557" s="11"/>
      <c r="AH14557" s="11" t="e">
        <f>VLOOKUP(A14557,Hoja2!$A$8:$B$14,2,0)</f>
        <v>#N/A</v>
      </c>
    </row>
    <row r="14558" spans="1:34" s="2" customFormat="1" ht="13.5" customHeight="1">
      <c r="A14558" s="11"/>
      <c r="B14558" s="11"/>
      <c r="AD14558" s="11"/>
      <c r="AF14558" s="11"/>
      <c r="AH14558" s="11" t="e">
        <f>VLOOKUP(A14558,Hoja2!$A$8:$B$14,2,0)</f>
        <v>#N/A</v>
      </c>
    </row>
    <row r="14559" spans="1:34" s="2" customFormat="1" ht="13.5" customHeight="1">
      <c r="A14559" s="11"/>
      <c r="B14559" s="11"/>
      <c r="AD14559" s="11"/>
      <c r="AF14559" s="11"/>
      <c r="AH14559" s="11" t="e">
        <f>VLOOKUP(A14559,Hoja2!$A$8:$B$14,2,0)</f>
        <v>#N/A</v>
      </c>
    </row>
    <row r="14560" spans="1:34" s="2" customFormat="1" ht="13.5" customHeight="1">
      <c r="A14560" s="11"/>
      <c r="B14560" s="11"/>
      <c r="AD14560" s="11"/>
      <c r="AF14560" s="11"/>
      <c r="AH14560" s="11" t="e">
        <f>VLOOKUP(A14560,Hoja2!$A$8:$B$14,2,0)</f>
        <v>#N/A</v>
      </c>
    </row>
    <row r="14561" spans="1:34" s="2" customFormat="1" ht="13.5" customHeight="1">
      <c r="A14561" s="11"/>
      <c r="B14561" s="11"/>
      <c r="AD14561" s="11"/>
      <c r="AF14561" s="11"/>
      <c r="AH14561" s="11" t="e">
        <f>VLOOKUP(A14561,Hoja2!$A$8:$B$14,2,0)</f>
        <v>#N/A</v>
      </c>
    </row>
    <row r="14562" spans="1:34" s="2" customFormat="1" ht="13.5" customHeight="1">
      <c r="A14562" s="11"/>
      <c r="B14562" s="11"/>
      <c r="AD14562" s="11"/>
      <c r="AF14562" s="11"/>
      <c r="AH14562" s="11" t="e">
        <f>VLOOKUP(A14562,Hoja2!$A$8:$B$14,2,0)</f>
        <v>#N/A</v>
      </c>
    </row>
    <row r="14563" spans="1:34" s="2" customFormat="1" ht="13.5" customHeight="1">
      <c r="A14563" s="11"/>
      <c r="B14563" s="11"/>
      <c r="AD14563" s="11"/>
      <c r="AF14563" s="11"/>
      <c r="AH14563" s="11" t="e">
        <f>VLOOKUP(A14563,Hoja2!$A$8:$B$14,2,0)</f>
        <v>#N/A</v>
      </c>
    </row>
    <row r="14564" spans="1:34" s="2" customFormat="1" ht="13.5" customHeight="1">
      <c r="A14564" s="11"/>
      <c r="B14564" s="11"/>
      <c r="AD14564" s="11"/>
      <c r="AF14564" s="11"/>
      <c r="AH14564" s="11" t="e">
        <f>VLOOKUP(A14564,Hoja2!$A$8:$B$14,2,0)</f>
        <v>#N/A</v>
      </c>
    </row>
    <row r="14565" spans="1:34" s="2" customFormat="1" ht="13.5" customHeight="1">
      <c r="A14565" s="11"/>
      <c r="B14565" s="11"/>
      <c r="AD14565" s="11"/>
      <c r="AF14565" s="11"/>
      <c r="AH14565" s="11" t="e">
        <f>VLOOKUP(A14565,Hoja2!$A$8:$B$14,2,0)</f>
        <v>#N/A</v>
      </c>
    </row>
    <row r="14566" spans="1:34" s="2" customFormat="1" ht="13.5" customHeight="1">
      <c r="A14566" s="11"/>
      <c r="B14566" s="11"/>
      <c r="AD14566" s="11"/>
      <c r="AF14566" s="11"/>
      <c r="AH14566" s="11" t="e">
        <f>VLOOKUP(A14566,Hoja2!$A$8:$B$14,2,0)</f>
        <v>#N/A</v>
      </c>
    </row>
    <row r="14567" spans="1:34" s="2" customFormat="1" ht="13.5" customHeight="1">
      <c r="A14567" s="11"/>
      <c r="B14567" s="11"/>
      <c r="AD14567" s="11"/>
      <c r="AF14567" s="11"/>
      <c r="AH14567" s="11" t="e">
        <f>VLOOKUP(A14567,Hoja2!$A$8:$B$14,2,0)</f>
        <v>#N/A</v>
      </c>
    </row>
    <row r="14568" spans="1:34" s="2" customFormat="1" ht="13.5" customHeight="1">
      <c r="A14568" s="11"/>
      <c r="B14568" s="11"/>
      <c r="AD14568" s="11"/>
      <c r="AF14568" s="11"/>
      <c r="AH14568" s="11" t="e">
        <f>VLOOKUP(A14568,Hoja2!$A$8:$B$14,2,0)</f>
        <v>#N/A</v>
      </c>
    </row>
    <row r="14569" spans="1:34" s="2" customFormat="1" ht="13.5" customHeight="1">
      <c r="A14569" s="11"/>
      <c r="B14569" s="11"/>
      <c r="AD14569" s="11"/>
      <c r="AF14569" s="11"/>
      <c r="AH14569" s="11" t="e">
        <f>VLOOKUP(A14569,Hoja2!$A$8:$B$14,2,0)</f>
        <v>#N/A</v>
      </c>
    </row>
    <row r="14570" spans="1:34" s="2" customFormat="1" ht="13.5" customHeight="1">
      <c r="A14570" s="11"/>
      <c r="B14570" s="11"/>
      <c r="AD14570" s="11"/>
      <c r="AF14570" s="11"/>
      <c r="AH14570" s="11" t="e">
        <f>VLOOKUP(A14570,Hoja2!$A$8:$B$14,2,0)</f>
        <v>#N/A</v>
      </c>
    </row>
    <row r="14571" spans="1:34" s="2" customFormat="1" ht="13.5" customHeight="1">
      <c r="A14571" s="11"/>
      <c r="B14571" s="11"/>
      <c r="AD14571" s="11"/>
      <c r="AF14571" s="11"/>
      <c r="AH14571" s="11" t="e">
        <f>VLOOKUP(A14571,Hoja2!$A$8:$B$14,2,0)</f>
        <v>#N/A</v>
      </c>
    </row>
    <row r="14572" spans="1:34" s="2" customFormat="1" ht="13.5" customHeight="1">
      <c r="A14572" s="11"/>
      <c r="B14572" s="11"/>
      <c r="AD14572" s="11"/>
      <c r="AF14572" s="11"/>
      <c r="AH14572" s="11" t="e">
        <f>VLOOKUP(A14572,Hoja2!$A$8:$B$14,2,0)</f>
        <v>#N/A</v>
      </c>
    </row>
    <row r="14573" spans="1:34" s="2" customFormat="1" ht="13.5" customHeight="1">
      <c r="A14573" s="11"/>
      <c r="B14573" s="11"/>
      <c r="AD14573" s="11"/>
      <c r="AF14573" s="11"/>
      <c r="AH14573" s="11" t="e">
        <f>VLOOKUP(A14573,Hoja2!$A$8:$B$14,2,0)</f>
        <v>#N/A</v>
      </c>
    </row>
    <row r="14574" spans="1:34" s="2" customFormat="1" ht="13.5" customHeight="1">
      <c r="A14574" s="11"/>
      <c r="B14574" s="11"/>
      <c r="AD14574" s="11"/>
      <c r="AF14574" s="11"/>
      <c r="AH14574" s="11" t="e">
        <f>VLOOKUP(A14574,Hoja2!$A$8:$B$14,2,0)</f>
        <v>#N/A</v>
      </c>
    </row>
    <row r="14575" spans="1:34" s="2" customFormat="1" ht="13.5" customHeight="1">
      <c r="A14575" s="11"/>
      <c r="B14575" s="11"/>
      <c r="AD14575" s="11"/>
      <c r="AF14575" s="11"/>
      <c r="AH14575" s="11" t="e">
        <f>VLOOKUP(A14575,Hoja2!$A$8:$B$14,2,0)</f>
        <v>#N/A</v>
      </c>
    </row>
    <row r="14576" spans="1:34" s="2" customFormat="1" ht="13.5" customHeight="1">
      <c r="A14576" s="11"/>
      <c r="B14576" s="11"/>
      <c r="AD14576" s="11"/>
      <c r="AF14576" s="11"/>
      <c r="AH14576" s="11" t="e">
        <f>VLOOKUP(A14576,Hoja2!$A$8:$B$14,2,0)</f>
        <v>#N/A</v>
      </c>
    </row>
    <row r="14577" spans="1:34" s="2" customFormat="1" ht="13.5" customHeight="1">
      <c r="A14577" s="11"/>
      <c r="B14577" s="11"/>
      <c r="AD14577" s="11"/>
      <c r="AF14577" s="11"/>
      <c r="AH14577" s="11" t="e">
        <f>VLOOKUP(A14577,Hoja2!$A$8:$B$14,2,0)</f>
        <v>#N/A</v>
      </c>
    </row>
    <row r="14578" spans="1:34" s="2" customFormat="1" ht="13.5" customHeight="1">
      <c r="A14578" s="11"/>
      <c r="B14578" s="11"/>
      <c r="AD14578" s="11"/>
      <c r="AF14578" s="11"/>
      <c r="AH14578" s="11" t="e">
        <f>VLOOKUP(A14578,Hoja2!$A$8:$B$14,2,0)</f>
        <v>#N/A</v>
      </c>
    </row>
    <row r="14579" spans="1:34" s="2" customFormat="1" ht="13.5" customHeight="1">
      <c r="A14579" s="11"/>
      <c r="B14579" s="11"/>
      <c r="AD14579" s="11"/>
      <c r="AF14579" s="11"/>
      <c r="AH14579" s="11" t="e">
        <f>VLOOKUP(A14579,Hoja2!$A$8:$B$14,2,0)</f>
        <v>#N/A</v>
      </c>
    </row>
    <row r="14580" spans="1:34" s="2" customFormat="1" ht="13.5" customHeight="1">
      <c r="A14580" s="11"/>
      <c r="B14580" s="11"/>
      <c r="AD14580" s="11"/>
      <c r="AF14580" s="11"/>
      <c r="AH14580" s="11" t="e">
        <f>VLOOKUP(A14580,Hoja2!$A$8:$B$14,2,0)</f>
        <v>#N/A</v>
      </c>
    </row>
    <row r="14581" spans="1:34" s="2" customFormat="1" ht="13.5" customHeight="1">
      <c r="A14581" s="11"/>
      <c r="B14581" s="11"/>
      <c r="AD14581" s="11"/>
      <c r="AF14581" s="11"/>
      <c r="AH14581" s="11" t="e">
        <f>VLOOKUP(A14581,Hoja2!$A$8:$B$14,2,0)</f>
        <v>#N/A</v>
      </c>
    </row>
    <row r="14582" spans="1:34" s="2" customFormat="1" ht="13.5" customHeight="1">
      <c r="A14582" s="11"/>
      <c r="B14582" s="11"/>
      <c r="AD14582" s="11"/>
      <c r="AF14582" s="11"/>
      <c r="AH14582" s="11" t="e">
        <f>VLOOKUP(A14582,Hoja2!$A$8:$B$14,2,0)</f>
        <v>#N/A</v>
      </c>
    </row>
    <row r="14583" spans="1:34" s="2" customFormat="1" ht="13.5" customHeight="1">
      <c r="A14583" s="11"/>
      <c r="B14583" s="11"/>
      <c r="AD14583" s="11"/>
      <c r="AF14583" s="11"/>
      <c r="AH14583" s="11" t="e">
        <f>VLOOKUP(A14583,Hoja2!$A$8:$B$14,2,0)</f>
        <v>#N/A</v>
      </c>
    </row>
    <row r="14584" spans="1:34" s="2" customFormat="1" ht="13.5" customHeight="1">
      <c r="A14584" s="11"/>
      <c r="B14584" s="11"/>
      <c r="AD14584" s="11"/>
      <c r="AF14584" s="11"/>
      <c r="AH14584" s="11" t="e">
        <f>VLOOKUP(A14584,Hoja2!$A$8:$B$14,2,0)</f>
        <v>#N/A</v>
      </c>
    </row>
    <row r="14585" spans="1:34" s="2" customFormat="1" ht="13.5" customHeight="1">
      <c r="A14585" s="11"/>
      <c r="B14585" s="11"/>
      <c r="AD14585" s="11"/>
      <c r="AF14585" s="11"/>
      <c r="AH14585" s="11" t="e">
        <f>VLOOKUP(A14585,Hoja2!$A$8:$B$14,2,0)</f>
        <v>#N/A</v>
      </c>
    </row>
    <row r="14586" spans="1:34" s="2" customFormat="1" ht="13.5" customHeight="1">
      <c r="A14586" s="11"/>
      <c r="B14586" s="11"/>
      <c r="AD14586" s="11"/>
      <c r="AF14586" s="11"/>
      <c r="AH14586" s="11" t="e">
        <f>VLOOKUP(A14586,Hoja2!$A$8:$B$14,2,0)</f>
        <v>#N/A</v>
      </c>
    </row>
    <row r="14587" spans="1:34" s="2" customFormat="1" ht="13.5" customHeight="1">
      <c r="A14587" s="11"/>
      <c r="B14587" s="11"/>
      <c r="AD14587" s="11"/>
      <c r="AF14587" s="11"/>
      <c r="AH14587" s="11" t="e">
        <f>VLOOKUP(A14587,Hoja2!$A$8:$B$14,2,0)</f>
        <v>#N/A</v>
      </c>
    </row>
    <row r="14588" spans="1:34" s="2" customFormat="1" ht="13.5" customHeight="1">
      <c r="A14588" s="11"/>
      <c r="B14588" s="11"/>
      <c r="AD14588" s="11"/>
      <c r="AF14588" s="11"/>
      <c r="AH14588" s="11" t="e">
        <f>VLOOKUP(A14588,Hoja2!$A$8:$B$14,2,0)</f>
        <v>#N/A</v>
      </c>
    </row>
    <row r="14589" spans="1:34" s="2" customFormat="1" ht="13.5" customHeight="1">
      <c r="A14589" s="11"/>
      <c r="B14589" s="11"/>
      <c r="AD14589" s="11"/>
      <c r="AF14589" s="11"/>
      <c r="AH14589" s="11" t="e">
        <f>VLOOKUP(A14589,Hoja2!$A$8:$B$14,2,0)</f>
        <v>#N/A</v>
      </c>
    </row>
    <row r="14590" spans="1:34" s="2" customFormat="1" ht="13.5" customHeight="1">
      <c r="A14590" s="11"/>
      <c r="B14590" s="11"/>
      <c r="AD14590" s="11"/>
      <c r="AF14590" s="11"/>
      <c r="AH14590" s="11" t="e">
        <f>VLOOKUP(A14590,Hoja2!$A$8:$B$14,2,0)</f>
        <v>#N/A</v>
      </c>
    </row>
    <row r="14591" spans="1:34" s="2" customFormat="1" ht="13.5" customHeight="1">
      <c r="A14591" s="11"/>
      <c r="B14591" s="11"/>
      <c r="AD14591" s="11"/>
      <c r="AF14591" s="11"/>
      <c r="AH14591" s="11" t="e">
        <f>VLOOKUP(A14591,Hoja2!$A$8:$B$14,2,0)</f>
        <v>#N/A</v>
      </c>
    </row>
    <row r="14592" spans="1:34" s="2" customFormat="1" ht="13.5" customHeight="1">
      <c r="A14592" s="11"/>
      <c r="B14592" s="11"/>
      <c r="AD14592" s="11"/>
      <c r="AF14592" s="11"/>
      <c r="AH14592" s="11" t="e">
        <f>VLOOKUP(A14592,Hoja2!$A$8:$B$14,2,0)</f>
        <v>#N/A</v>
      </c>
    </row>
    <row r="14593" spans="1:34" s="2" customFormat="1" ht="13.5" customHeight="1">
      <c r="A14593" s="11"/>
      <c r="B14593" s="11"/>
      <c r="AD14593" s="11"/>
      <c r="AF14593" s="11"/>
      <c r="AH14593" s="11" t="e">
        <f>VLOOKUP(A14593,Hoja2!$A$8:$B$14,2,0)</f>
        <v>#N/A</v>
      </c>
    </row>
    <row r="14594" spans="1:34" s="2" customFormat="1" ht="13.5" customHeight="1">
      <c r="A14594" s="11"/>
      <c r="B14594" s="11"/>
      <c r="AD14594" s="11"/>
      <c r="AF14594" s="11"/>
      <c r="AH14594" s="11" t="e">
        <f>VLOOKUP(A14594,Hoja2!$A$8:$B$14,2,0)</f>
        <v>#N/A</v>
      </c>
    </row>
    <row r="14595" spans="1:34" s="2" customFormat="1" ht="13.5" customHeight="1">
      <c r="A14595" s="11"/>
      <c r="B14595" s="11"/>
      <c r="AD14595" s="11"/>
      <c r="AF14595" s="11"/>
      <c r="AH14595" s="11" t="e">
        <f>VLOOKUP(A14595,Hoja2!$A$8:$B$14,2,0)</f>
        <v>#N/A</v>
      </c>
    </row>
    <row r="14596" spans="1:34" s="2" customFormat="1" ht="13.5" customHeight="1">
      <c r="A14596" s="11"/>
      <c r="B14596" s="11"/>
      <c r="AD14596" s="11"/>
      <c r="AF14596" s="11"/>
      <c r="AH14596" s="11" t="e">
        <f>VLOOKUP(A14596,Hoja2!$A$8:$B$14,2,0)</f>
        <v>#N/A</v>
      </c>
    </row>
    <row r="14597" spans="1:34" s="2" customFormat="1" ht="13.5" customHeight="1">
      <c r="A14597" s="11"/>
      <c r="B14597" s="11"/>
      <c r="AD14597" s="11"/>
      <c r="AF14597" s="11"/>
      <c r="AH14597" s="11" t="e">
        <f>VLOOKUP(A14597,Hoja2!$A$8:$B$14,2,0)</f>
        <v>#N/A</v>
      </c>
    </row>
    <row r="14598" spans="1:34" s="2" customFormat="1" ht="13.5" customHeight="1">
      <c r="A14598" s="11"/>
      <c r="B14598" s="11"/>
      <c r="AD14598" s="11"/>
      <c r="AF14598" s="11"/>
      <c r="AH14598" s="11" t="e">
        <f>VLOOKUP(A14598,Hoja2!$A$8:$B$14,2,0)</f>
        <v>#N/A</v>
      </c>
    </row>
    <row r="14599" spans="1:34" s="2" customFormat="1" ht="13.5" customHeight="1">
      <c r="A14599" s="11"/>
      <c r="B14599" s="11"/>
      <c r="AD14599" s="11"/>
      <c r="AF14599" s="11"/>
      <c r="AH14599" s="11" t="e">
        <f>VLOOKUP(A14599,Hoja2!$A$8:$B$14,2,0)</f>
        <v>#N/A</v>
      </c>
    </row>
    <row r="14600" spans="1:34" s="2" customFormat="1" ht="13.5" customHeight="1">
      <c r="A14600" s="11"/>
      <c r="B14600" s="11"/>
      <c r="AD14600" s="11"/>
      <c r="AF14600" s="11"/>
      <c r="AH14600" s="11" t="e">
        <f>VLOOKUP(A14600,Hoja2!$A$8:$B$14,2,0)</f>
        <v>#N/A</v>
      </c>
    </row>
    <row r="14601" spans="1:34" s="2" customFormat="1" ht="13.5" customHeight="1">
      <c r="A14601" s="11"/>
      <c r="B14601" s="11"/>
      <c r="AD14601" s="11"/>
      <c r="AF14601" s="11"/>
      <c r="AH14601" s="11" t="e">
        <f>VLOOKUP(A14601,Hoja2!$A$8:$B$14,2,0)</f>
        <v>#N/A</v>
      </c>
    </row>
    <row r="14602" spans="1:34" s="2" customFormat="1" ht="13.5" customHeight="1">
      <c r="A14602" s="11"/>
      <c r="B14602" s="11"/>
      <c r="AD14602" s="11"/>
      <c r="AF14602" s="11"/>
      <c r="AH14602" s="11" t="e">
        <f>VLOOKUP(A14602,Hoja2!$A$8:$B$14,2,0)</f>
        <v>#N/A</v>
      </c>
    </row>
    <row r="14603" spans="1:34" s="2" customFormat="1" ht="13.5" customHeight="1">
      <c r="A14603" s="11"/>
      <c r="B14603" s="11"/>
      <c r="AD14603" s="11"/>
      <c r="AF14603" s="11"/>
      <c r="AH14603" s="11" t="e">
        <f>VLOOKUP(A14603,Hoja2!$A$8:$B$14,2,0)</f>
        <v>#N/A</v>
      </c>
    </row>
    <row r="14604" spans="1:34" s="2" customFormat="1" ht="13.5" customHeight="1">
      <c r="A14604" s="11"/>
      <c r="B14604" s="11"/>
      <c r="AD14604" s="11"/>
      <c r="AF14604" s="11"/>
      <c r="AH14604" s="11" t="e">
        <f>VLOOKUP(A14604,Hoja2!$A$8:$B$14,2,0)</f>
        <v>#N/A</v>
      </c>
    </row>
    <row r="14605" spans="1:34" s="2" customFormat="1" ht="13.5" customHeight="1">
      <c r="A14605" s="11"/>
      <c r="B14605" s="11"/>
      <c r="AD14605" s="11"/>
      <c r="AF14605" s="11"/>
      <c r="AH14605" s="11" t="e">
        <f>VLOOKUP(A14605,Hoja2!$A$8:$B$14,2,0)</f>
        <v>#N/A</v>
      </c>
    </row>
    <row r="14606" spans="1:34" s="2" customFormat="1" ht="13.5" customHeight="1">
      <c r="A14606" s="11"/>
      <c r="B14606" s="11"/>
      <c r="AD14606" s="11"/>
      <c r="AF14606" s="11"/>
      <c r="AH14606" s="11" t="e">
        <f>VLOOKUP(A14606,Hoja2!$A$8:$B$14,2,0)</f>
        <v>#N/A</v>
      </c>
    </row>
    <row r="14607" spans="1:34" s="2" customFormat="1" ht="13.5" customHeight="1">
      <c r="A14607" s="11"/>
      <c r="B14607" s="11"/>
      <c r="AD14607" s="11"/>
      <c r="AF14607" s="11"/>
      <c r="AH14607" s="11" t="e">
        <f>VLOOKUP(A14607,Hoja2!$A$8:$B$14,2,0)</f>
        <v>#N/A</v>
      </c>
    </row>
    <row r="14608" spans="1:34" s="2" customFormat="1" ht="13.5" customHeight="1">
      <c r="A14608" s="11"/>
      <c r="B14608" s="11"/>
      <c r="AD14608" s="11"/>
      <c r="AF14608" s="11"/>
      <c r="AH14608" s="11" t="e">
        <f>VLOOKUP(A14608,Hoja2!$A$8:$B$14,2,0)</f>
        <v>#N/A</v>
      </c>
    </row>
    <row r="14609" spans="1:34" s="2" customFormat="1" ht="13.5" customHeight="1">
      <c r="A14609" s="11"/>
      <c r="B14609" s="11"/>
      <c r="AD14609" s="11"/>
      <c r="AF14609" s="11"/>
      <c r="AH14609" s="11" t="e">
        <f>VLOOKUP(A14609,Hoja2!$A$8:$B$14,2,0)</f>
        <v>#N/A</v>
      </c>
    </row>
    <row r="14610" spans="1:34" s="2" customFormat="1" ht="13.5" customHeight="1">
      <c r="A14610" s="11"/>
      <c r="B14610" s="11"/>
      <c r="AD14610" s="11"/>
      <c r="AF14610" s="11"/>
      <c r="AH14610" s="11" t="e">
        <f>VLOOKUP(A14610,Hoja2!$A$8:$B$14,2,0)</f>
        <v>#N/A</v>
      </c>
    </row>
    <row r="14611" spans="1:34" s="2" customFormat="1" ht="13.5" customHeight="1">
      <c r="A14611" s="11"/>
      <c r="B14611" s="11"/>
      <c r="AD14611" s="11"/>
      <c r="AF14611" s="11"/>
      <c r="AH14611" s="11" t="e">
        <f>VLOOKUP(A14611,Hoja2!$A$8:$B$14,2,0)</f>
        <v>#N/A</v>
      </c>
    </row>
    <row r="14612" spans="1:34" s="2" customFormat="1" ht="13.5" customHeight="1">
      <c r="A14612" s="11"/>
      <c r="B14612" s="11"/>
      <c r="AD14612" s="11"/>
      <c r="AF14612" s="11"/>
      <c r="AH14612" s="11" t="e">
        <f>VLOOKUP(A14612,Hoja2!$A$8:$B$14,2,0)</f>
        <v>#N/A</v>
      </c>
    </row>
    <row r="14613" spans="1:34" s="2" customFormat="1" ht="13.5" customHeight="1">
      <c r="A14613" s="11"/>
      <c r="B14613" s="11"/>
      <c r="AD14613" s="11"/>
      <c r="AF14613" s="11"/>
      <c r="AH14613" s="11" t="e">
        <f>VLOOKUP(A14613,Hoja2!$A$8:$B$14,2,0)</f>
        <v>#N/A</v>
      </c>
    </row>
    <row r="14614" spans="1:34" s="2" customFormat="1" ht="13.5" customHeight="1">
      <c r="A14614" s="11"/>
      <c r="B14614" s="11"/>
      <c r="AD14614" s="11"/>
      <c r="AF14614" s="11"/>
      <c r="AH14614" s="11" t="e">
        <f>VLOOKUP(A14614,Hoja2!$A$8:$B$14,2,0)</f>
        <v>#N/A</v>
      </c>
    </row>
    <row r="14615" spans="1:34" s="2" customFormat="1" ht="13.5" customHeight="1">
      <c r="A14615" s="11"/>
      <c r="B14615" s="11"/>
      <c r="AD14615" s="11"/>
      <c r="AF14615" s="11"/>
      <c r="AH14615" s="11" t="e">
        <f>VLOOKUP(A14615,Hoja2!$A$8:$B$14,2,0)</f>
        <v>#N/A</v>
      </c>
    </row>
    <row r="14616" spans="1:34" s="2" customFormat="1" ht="13.5" customHeight="1">
      <c r="A14616" s="11"/>
      <c r="B14616" s="11"/>
      <c r="AD14616" s="11"/>
      <c r="AF14616" s="11"/>
      <c r="AH14616" s="11" t="e">
        <f>VLOOKUP(A14616,Hoja2!$A$8:$B$14,2,0)</f>
        <v>#N/A</v>
      </c>
    </row>
    <row r="14617" spans="1:34" s="2" customFormat="1" ht="13.5" customHeight="1">
      <c r="A14617" s="11"/>
      <c r="B14617" s="11"/>
      <c r="AD14617" s="11"/>
      <c r="AF14617" s="11"/>
      <c r="AH14617" s="11" t="e">
        <f>VLOOKUP(A14617,Hoja2!$A$8:$B$14,2,0)</f>
        <v>#N/A</v>
      </c>
    </row>
    <row r="14618" spans="1:34" s="2" customFormat="1" ht="13.5" customHeight="1">
      <c r="A14618" s="11"/>
      <c r="B14618" s="11"/>
      <c r="AD14618" s="11"/>
      <c r="AF14618" s="11"/>
      <c r="AH14618" s="11" t="e">
        <f>VLOOKUP(A14618,Hoja2!$A$8:$B$14,2,0)</f>
        <v>#N/A</v>
      </c>
    </row>
    <row r="14619" spans="1:34" s="2" customFormat="1" ht="13.5" customHeight="1">
      <c r="A14619" s="11"/>
      <c r="B14619" s="11"/>
      <c r="AD14619" s="11"/>
      <c r="AF14619" s="11"/>
      <c r="AH14619" s="11" t="e">
        <f>VLOOKUP(A14619,Hoja2!$A$8:$B$14,2,0)</f>
        <v>#N/A</v>
      </c>
    </row>
    <row r="14620" spans="1:34" s="2" customFormat="1" ht="13.5" customHeight="1">
      <c r="A14620" s="11"/>
      <c r="B14620" s="11"/>
      <c r="AD14620" s="11"/>
      <c r="AF14620" s="11"/>
      <c r="AH14620" s="11" t="e">
        <f>VLOOKUP(A14620,Hoja2!$A$8:$B$14,2,0)</f>
        <v>#N/A</v>
      </c>
    </row>
    <row r="14621" spans="1:34" s="2" customFormat="1" ht="13.5" customHeight="1">
      <c r="A14621" s="11"/>
      <c r="B14621" s="11"/>
      <c r="AD14621" s="11"/>
      <c r="AF14621" s="11"/>
      <c r="AH14621" s="11" t="e">
        <f>VLOOKUP(A14621,Hoja2!$A$8:$B$14,2,0)</f>
        <v>#N/A</v>
      </c>
    </row>
    <row r="14622" spans="1:34" s="2" customFormat="1" ht="13.5" customHeight="1">
      <c r="A14622" s="11"/>
      <c r="B14622" s="11"/>
      <c r="AD14622" s="11"/>
      <c r="AF14622" s="11"/>
      <c r="AH14622" s="11" t="e">
        <f>VLOOKUP(A14622,Hoja2!$A$8:$B$14,2,0)</f>
        <v>#N/A</v>
      </c>
    </row>
    <row r="14623" spans="1:34" s="2" customFormat="1" ht="13.5" customHeight="1">
      <c r="A14623" s="11"/>
      <c r="B14623" s="11"/>
      <c r="AD14623" s="11"/>
      <c r="AF14623" s="11"/>
      <c r="AH14623" s="11" t="e">
        <f>VLOOKUP(A14623,Hoja2!$A$8:$B$14,2,0)</f>
        <v>#N/A</v>
      </c>
    </row>
    <row r="14624" spans="1:34" s="2" customFormat="1" ht="13.5" customHeight="1">
      <c r="A14624" s="11"/>
      <c r="B14624" s="11"/>
      <c r="AD14624" s="11"/>
      <c r="AF14624" s="11"/>
      <c r="AH14624" s="11" t="e">
        <f>VLOOKUP(A14624,Hoja2!$A$8:$B$14,2,0)</f>
        <v>#N/A</v>
      </c>
    </row>
    <row r="14625" spans="1:34" s="2" customFormat="1" ht="13.5" customHeight="1">
      <c r="A14625" s="11"/>
      <c r="B14625" s="11"/>
      <c r="AD14625" s="11"/>
      <c r="AF14625" s="11"/>
      <c r="AH14625" s="11" t="e">
        <f>VLOOKUP(A14625,Hoja2!$A$8:$B$14,2,0)</f>
        <v>#N/A</v>
      </c>
    </row>
    <row r="14626" spans="1:34" s="2" customFormat="1" ht="13.5" customHeight="1">
      <c r="A14626" s="11"/>
      <c r="B14626" s="11"/>
      <c r="AD14626" s="11"/>
      <c r="AF14626" s="11"/>
      <c r="AH14626" s="11" t="e">
        <f>VLOOKUP(A14626,Hoja2!$A$8:$B$14,2,0)</f>
        <v>#N/A</v>
      </c>
    </row>
    <row r="14627" spans="1:34" s="2" customFormat="1" ht="13.5" customHeight="1">
      <c r="A14627" s="11"/>
      <c r="B14627" s="11"/>
      <c r="AD14627" s="11"/>
      <c r="AF14627" s="11"/>
      <c r="AH14627" s="11" t="e">
        <f>VLOOKUP(A14627,Hoja2!$A$8:$B$14,2,0)</f>
        <v>#N/A</v>
      </c>
    </row>
    <row r="14628" spans="1:34" s="2" customFormat="1" ht="13.5" customHeight="1">
      <c r="A14628" s="11"/>
      <c r="B14628" s="11"/>
      <c r="AD14628" s="11"/>
      <c r="AF14628" s="11"/>
      <c r="AH14628" s="11" t="e">
        <f>VLOOKUP(A14628,Hoja2!$A$8:$B$14,2,0)</f>
        <v>#N/A</v>
      </c>
    </row>
    <row r="14629" spans="1:34" s="2" customFormat="1" ht="13.5" customHeight="1">
      <c r="A14629" s="11"/>
      <c r="B14629" s="11"/>
      <c r="AD14629" s="11"/>
      <c r="AF14629" s="11"/>
      <c r="AH14629" s="11" t="e">
        <f>VLOOKUP(A14629,Hoja2!$A$8:$B$14,2,0)</f>
        <v>#N/A</v>
      </c>
    </row>
    <row r="14630" spans="1:34" s="2" customFormat="1" ht="13.5" customHeight="1">
      <c r="A14630" s="11"/>
      <c r="B14630" s="11"/>
      <c r="AD14630" s="11"/>
      <c r="AF14630" s="11"/>
      <c r="AH14630" s="11" t="e">
        <f>VLOOKUP(A14630,Hoja2!$A$8:$B$14,2,0)</f>
        <v>#N/A</v>
      </c>
    </row>
    <row r="14631" spans="1:34" s="2" customFormat="1" ht="13.5" customHeight="1">
      <c r="A14631" s="11"/>
      <c r="B14631" s="11"/>
      <c r="AD14631" s="11"/>
      <c r="AF14631" s="11"/>
      <c r="AH14631" s="11" t="e">
        <f>VLOOKUP(A14631,Hoja2!$A$8:$B$14,2,0)</f>
        <v>#N/A</v>
      </c>
    </row>
    <row r="14632" spans="1:34" s="2" customFormat="1" ht="13.5" customHeight="1">
      <c r="A14632" s="11"/>
      <c r="B14632" s="11"/>
      <c r="AD14632" s="11"/>
      <c r="AF14632" s="11"/>
      <c r="AH14632" s="11" t="e">
        <f>VLOOKUP(A14632,Hoja2!$A$8:$B$14,2,0)</f>
        <v>#N/A</v>
      </c>
    </row>
    <row r="14633" spans="1:34" s="2" customFormat="1" ht="13.5" customHeight="1">
      <c r="A14633" s="11"/>
      <c r="B14633" s="11"/>
      <c r="AD14633" s="11"/>
      <c r="AF14633" s="11"/>
      <c r="AH14633" s="11" t="e">
        <f>VLOOKUP(A14633,Hoja2!$A$8:$B$14,2,0)</f>
        <v>#N/A</v>
      </c>
    </row>
    <row r="14634" spans="1:34" s="2" customFormat="1" ht="13.5" customHeight="1">
      <c r="A14634" s="11"/>
      <c r="B14634" s="11"/>
      <c r="AD14634" s="11"/>
      <c r="AF14634" s="11"/>
      <c r="AH14634" s="11" t="e">
        <f>VLOOKUP(A14634,Hoja2!$A$8:$B$14,2,0)</f>
        <v>#N/A</v>
      </c>
    </row>
    <row r="14635" spans="1:34" s="2" customFormat="1" ht="13.5" customHeight="1">
      <c r="A14635" s="11"/>
      <c r="B14635" s="11"/>
      <c r="AD14635" s="11"/>
      <c r="AF14635" s="11"/>
      <c r="AH14635" s="11" t="e">
        <f>VLOOKUP(A14635,Hoja2!$A$8:$B$14,2,0)</f>
        <v>#N/A</v>
      </c>
    </row>
    <row r="14636" spans="1:34" s="2" customFormat="1" ht="13.5" customHeight="1">
      <c r="A14636" s="11"/>
      <c r="B14636" s="11"/>
      <c r="AD14636" s="11"/>
      <c r="AF14636" s="11"/>
      <c r="AH14636" s="11" t="e">
        <f>VLOOKUP(A14636,Hoja2!$A$8:$B$14,2,0)</f>
        <v>#N/A</v>
      </c>
    </row>
    <row r="14637" spans="1:34" s="2" customFormat="1" ht="13.5" customHeight="1">
      <c r="A14637" s="11"/>
      <c r="B14637" s="11"/>
      <c r="AD14637" s="11"/>
      <c r="AF14637" s="11"/>
      <c r="AH14637" s="11" t="e">
        <f>VLOOKUP(A14637,Hoja2!$A$8:$B$14,2,0)</f>
        <v>#N/A</v>
      </c>
    </row>
    <row r="14638" spans="1:34" s="2" customFormat="1" ht="13.5" customHeight="1">
      <c r="A14638" s="11"/>
      <c r="B14638" s="11"/>
      <c r="AD14638" s="11"/>
      <c r="AF14638" s="11"/>
      <c r="AH14638" s="11" t="e">
        <f>VLOOKUP(A14638,Hoja2!$A$8:$B$14,2,0)</f>
        <v>#N/A</v>
      </c>
    </row>
    <row r="14639" spans="1:34" s="2" customFormat="1" ht="13.5" customHeight="1">
      <c r="A14639" s="11"/>
      <c r="B14639" s="11"/>
      <c r="AD14639" s="11"/>
      <c r="AF14639" s="11"/>
      <c r="AH14639" s="11" t="e">
        <f>VLOOKUP(A14639,Hoja2!$A$8:$B$14,2,0)</f>
        <v>#N/A</v>
      </c>
    </row>
    <row r="14640" spans="1:34" s="2" customFormat="1" ht="13.5" customHeight="1">
      <c r="A14640" s="11"/>
      <c r="B14640" s="11"/>
      <c r="AD14640" s="11"/>
      <c r="AF14640" s="11"/>
      <c r="AH14640" s="11" t="e">
        <f>VLOOKUP(A14640,Hoja2!$A$8:$B$14,2,0)</f>
        <v>#N/A</v>
      </c>
    </row>
    <row r="14641" spans="1:34" s="2" customFormat="1" ht="13.5" customHeight="1">
      <c r="A14641" s="11"/>
      <c r="B14641" s="11"/>
      <c r="AD14641" s="11"/>
      <c r="AF14641" s="11"/>
      <c r="AH14641" s="11" t="e">
        <f>VLOOKUP(A14641,Hoja2!$A$8:$B$14,2,0)</f>
        <v>#N/A</v>
      </c>
    </row>
    <row r="14642" spans="1:34" s="2" customFormat="1" ht="13.5" customHeight="1">
      <c r="A14642" s="11"/>
      <c r="B14642" s="11"/>
      <c r="AD14642" s="11"/>
      <c r="AF14642" s="11"/>
      <c r="AH14642" s="11" t="e">
        <f>VLOOKUP(A14642,Hoja2!$A$8:$B$14,2,0)</f>
        <v>#N/A</v>
      </c>
    </row>
    <row r="14643" spans="1:34" s="2" customFormat="1" ht="13.5" customHeight="1">
      <c r="A14643" s="11"/>
      <c r="B14643" s="11"/>
      <c r="AD14643" s="11"/>
      <c r="AF14643" s="11"/>
      <c r="AH14643" s="11" t="e">
        <f>VLOOKUP(A14643,Hoja2!$A$8:$B$14,2,0)</f>
        <v>#N/A</v>
      </c>
    </row>
    <row r="14644" spans="1:34" s="2" customFormat="1" ht="13.5" customHeight="1">
      <c r="A14644" s="11"/>
      <c r="B14644" s="11"/>
      <c r="AD14644" s="11"/>
      <c r="AF14644" s="11"/>
      <c r="AH14644" s="11" t="e">
        <f>VLOOKUP(A14644,Hoja2!$A$8:$B$14,2,0)</f>
        <v>#N/A</v>
      </c>
    </row>
    <row r="14645" spans="1:34" s="2" customFormat="1" ht="13.5" customHeight="1">
      <c r="A14645" s="11"/>
      <c r="B14645" s="11"/>
      <c r="AD14645" s="11"/>
      <c r="AF14645" s="11"/>
      <c r="AH14645" s="11" t="e">
        <f>VLOOKUP(A14645,Hoja2!$A$8:$B$14,2,0)</f>
        <v>#N/A</v>
      </c>
    </row>
    <row r="14646" spans="1:34" s="2" customFormat="1" ht="13.5" customHeight="1">
      <c r="A14646" s="11"/>
      <c r="B14646" s="11"/>
      <c r="AD14646" s="11"/>
      <c r="AF14646" s="11"/>
      <c r="AH14646" s="11" t="e">
        <f>VLOOKUP(A14646,Hoja2!$A$8:$B$14,2,0)</f>
        <v>#N/A</v>
      </c>
    </row>
    <row r="14647" spans="1:34" s="2" customFormat="1" ht="13.5" customHeight="1">
      <c r="A14647" s="11"/>
      <c r="B14647" s="11"/>
      <c r="AD14647" s="11"/>
      <c r="AF14647" s="11"/>
      <c r="AH14647" s="11" t="e">
        <f>VLOOKUP(A14647,Hoja2!$A$8:$B$14,2,0)</f>
        <v>#N/A</v>
      </c>
    </row>
    <row r="14648" spans="1:34" s="2" customFormat="1" ht="13.5" customHeight="1">
      <c r="A14648" s="11"/>
      <c r="B14648" s="11"/>
      <c r="AD14648" s="11"/>
      <c r="AF14648" s="11"/>
      <c r="AH14648" s="11" t="e">
        <f>VLOOKUP(A14648,Hoja2!$A$8:$B$14,2,0)</f>
        <v>#N/A</v>
      </c>
    </row>
    <row r="14649" spans="1:34" s="2" customFormat="1" ht="13.5" customHeight="1">
      <c r="A14649" s="11"/>
      <c r="B14649" s="11"/>
      <c r="AD14649" s="11"/>
      <c r="AF14649" s="11"/>
      <c r="AH14649" s="11" t="e">
        <f>VLOOKUP(A14649,Hoja2!$A$8:$B$14,2,0)</f>
        <v>#N/A</v>
      </c>
    </row>
    <row r="14650" spans="1:34" s="2" customFormat="1" ht="13.5" customHeight="1">
      <c r="A14650" s="11"/>
      <c r="B14650" s="11"/>
      <c r="AD14650" s="11"/>
      <c r="AF14650" s="11"/>
      <c r="AH14650" s="11" t="e">
        <f>VLOOKUP(A14650,Hoja2!$A$8:$B$14,2,0)</f>
        <v>#N/A</v>
      </c>
    </row>
    <row r="14651" spans="1:34" s="2" customFormat="1" ht="13.5" customHeight="1">
      <c r="A14651" s="11"/>
      <c r="B14651" s="11"/>
      <c r="AD14651" s="11"/>
      <c r="AF14651" s="11"/>
      <c r="AH14651" s="11" t="e">
        <f>VLOOKUP(A14651,Hoja2!$A$8:$B$14,2,0)</f>
        <v>#N/A</v>
      </c>
    </row>
    <row r="14652" spans="1:34" s="2" customFormat="1" ht="13.5" customHeight="1">
      <c r="A14652" s="11"/>
      <c r="B14652" s="11"/>
      <c r="AD14652" s="11"/>
      <c r="AF14652" s="11"/>
      <c r="AH14652" s="11" t="e">
        <f>VLOOKUP(A14652,Hoja2!$A$8:$B$14,2,0)</f>
        <v>#N/A</v>
      </c>
    </row>
    <row r="14653" spans="1:34" s="2" customFormat="1" ht="13.5" customHeight="1">
      <c r="A14653" s="11"/>
      <c r="B14653" s="11"/>
      <c r="AD14653" s="11"/>
      <c r="AF14653" s="11"/>
      <c r="AH14653" s="11" t="e">
        <f>VLOOKUP(A14653,Hoja2!$A$8:$B$14,2,0)</f>
        <v>#N/A</v>
      </c>
    </row>
    <row r="14654" spans="1:34" s="2" customFormat="1" ht="13.5" customHeight="1">
      <c r="A14654" s="11"/>
      <c r="B14654" s="11"/>
      <c r="AD14654" s="11"/>
      <c r="AF14654" s="11"/>
      <c r="AH14654" s="11" t="e">
        <f>VLOOKUP(A14654,Hoja2!$A$8:$B$14,2,0)</f>
        <v>#N/A</v>
      </c>
    </row>
    <row r="14655" spans="1:34" s="2" customFormat="1" ht="13.5" customHeight="1">
      <c r="A14655" s="11"/>
      <c r="B14655" s="11"/>
      <c r="AD14655" s="11"/>
      <c r="AF14655" s="11"/>
      <c r="AH14655" s="11" t="e">
        <f>VLOOKUP(A14655,Hoja2!$A$8:$B$14,2,0)</f>
        <v>#N/A</v>
      </c>
    </row>
    <row r="14656" spans="1:34" s="2" customFormat="1" ht="13.5" customHeight="1">
      <c r="A14656" s="11"/>
      <c r="B14656" s="11"/>
      <c r="AD14656" s="11"/>
      <c r="AF14656" s="11"/>
      <c r="AH14656" s="11" t="e">
        <f>VLOOKUP(A14656,Hoja2!$A$8:$B$14,2,0)</f>
        <v>#N/A</v>
      </c>
    </row>
    <row r="14657" spans="1:34" s="2" customFormat="1" ht="13.5" customHeight="1">
      <c r="A14657" s="11"/>
      <c r="B14657" s="11"/>
      <c r="AD14657" s="11"/>
      <c r="AF14657" s="11"/>
      <c r="AH14657" s="11" t="e">
        <f>VLOOKUP(A14657,Hoja2!$A$8:$B$14,2,0)</f>
        <v>#N/A</v>
      </c>
    </row>
    <row r="14658" spans="1:34" s="2" customFormat="1" ht="13.5" customHeight="1">
      <c r="A14658" s="11"/>
      <c r="B14658" s="11"/>
      <c r="AD14658" s="11"/>
      <c r="AF14658" s="11"/>
      <c r="AH14658" s="11" t="e">
        <f>VLOOKUP(A14658,Hoja2!$A$8:$B$14,2,0)</f>
        <v>#N/A</v>
      </c>
    </row>
    <row r="14659" spans="1:34" s="2" customFormat="1" ht="13.5" customHeight="1">
      <c r="A14659" s="11"/>
      <c r="B14659" s="11"/>
      <c r="AD14659" s="11"/>
      <c r="AF14659" s="11"/>
      <c r="AH14659" s="11" t="e">
        <f>VLOOKUP(A14659,Hoja2!$A$8:$B$14,2,0)</f>
        <v>#N/A</v>
      </c>
    </row>
    <row r="14660" spans="1:34" s="2" customFormat="1" ht="13.5" customHeight="1">
      <c r="A14660" s="11"/>
      <c r="B14660" s="11"/>
      <c r="AD14660" s="11"/>
      <c r="AF14660" s="11"/>
      <c r="AH14660" s="11" t="e">
        <f>VLOOKUP(A14660,Hoja2!$A$8:$B$14,2,0)</f>
        <v>#N/A</v>
      </c>
    </row>
    <row r="14661" spans="1:34" s="2" customFormat="1" ht="13.5" customHeight="1">
      <c r="A14661" s="11"/>
      <c r="B14661" s="11"/>
      <c r="AD14661" s="11"/>
      <c r="AF14661" s="11"/>
      <c r="AH14661" s="11" t="e">
        <f>VLOOKUP(A14661,Hoja2!$A$8:$B$14,2,0)</f>
        <v>#N/A</v>
      </c>
    </row>
    <row r="14662" spans="1:34" s="2" customFormat="1" ht="13.5" customHeight="1">
      <c r="A14662" s="11"/>
      <c r="B14662" s="11"/>
      <c r="AD14662" s="11"/>
      <c r="AF14662" s="11"/>
      <c r="AH14662" s="11" t="e">
        <f>VLOOKUP(A14662,Hoja2!$A$8:$B$14,2,0)</f>
        <v>#N/A</v>
      </c>
    </row>
    <row r="14663" spans="1:34" s="2" customFormat="1" ht="13.5" customHeight="1">
      <c r="A14663" s="11"/>
      <c r="B14663" s="11"/>
      <c r="AD14663" s="11"/>
      <c r="AF14663" s="11"/>
      <c r="AH14663" s="11" t="e">
        <f>VLOOKUP(A14663,Hoja2!$A$8:$B$14,2,0)</f>
        <v>#N/A</v>
      </c>
    </row>
    <row r="14664" spans="1:34" s="2" customFormat="1" ht="13.5" customHeight="1">
      <c r="A14664" s="11"/>
      <c r="B14664" s="11"/>
      <c r="AD14664" s="11"/>
      <c r="AF14664" s="11"/>
      <c r="AH14664" s="11" t="e">
        <f>VLOOKUP(A14664,Hoja2!$A$8:$B$14,2,0)</f>
        <v>#N/A</v>
      </c>
    </row>
    <row r="14665" spans="1:34" s="2" customFormat="1" ht="13.5" customHeight="1">
      <c r="A14665" s="11"/>
      <c r="B14665" s="11"/>
      <c r="AD14665" s="11"/>
      <c r="AF14665" s="11"/>
      <c r="AH14665" s="11" t="e">
        <f>VLOOKUP(A14665,Hoja2!$A$8:$B$14,2,0)</f>
        <v>#N/A</v>
      </c>
    </row>
    <row r="14666" spans="1:34" s="2" customFormat="1" ht="13.5" customHeight="1">
      <c r="A14666" s="11"/>
      <c r="B14666" s="11"/>
      <c r="AD14666" s="11"/>
      <c r="AF14666" s="11"/>
      <c r="AH14666" s="11" t="e">
        <f>VLOOKUP(A14666,Hoja2!$A$8:$B$14,2,0)</f>
        <v>#N/A</v>
      </c>
    </row>
    <row r="14667" spans="1:34" s="2" customFormat="1" ht="13.5" customHeight="1">
      <c r="A14667" s="11"/>
      <c r="B14667" s="11"/>
      <c r="AD14667" s="11"/>
      <c r="AF14667" s="11"/>
      <c r="AH14667" s="11" t="e">
        <f>VLOOKUP(A14667,Hoja2!$A$8:$B$14,2,0)</f>
        <v>#N/A</v>
      </c>
    </row>
    <row r="14668" spans="1:34" s="2" customFormat="1" ht="13.5" customHeight="1">
      <c r="A14668" s="11"/>
      <c r="B14668" s="11"/>
      <c r="AD14668" s="11"/>
      <c r="AF14668" s="11"/>
      <c r="AH14668" s="11" t="e">
        <f>VLOOKUP(A14668,Hoja2!$A$8:$B$14,2,0)</f>
        <v>#N/A</v>
      </c>
    </row>
    <row r="14669" spans="1:34" s="2" customFormat="1" ht="13.5" customHeight="1">
      <c r="A14669" s="11"/>
      <c r="B14669" s="11"/>
      <c r="AD14669" s="11"/>
      <c r="AF14669" s="11"/>
      <c r="AH14669" s="11" t="e">
        <f>VLOOKUP(A14669,Hoja2!$A$8:$B$14,2,0)</f>
        <v>#N/A</v>
      </c>
    </row>
    <row r="14670" spans="1:34" s="2" customFormat="1" ht="13.5" customHeight="1">
      <c r="A14670" s="11"/>
      <c r="B14670" s="11"/>
      <c r="AD14670" s="11"/>
      <c r="AF14670" s="11"/>
      <c r="AH14670" s="11" t="e">
        <f>VLOOKUP(A14670,Hoja2!$A$8:$B$14,2,0)</f>
        <v>#N/A</v>
      </c>
    </row>
    <row r="14671" spans="1:34" s="2" customFormat="1" ht="13.5" customHeight="1">
      <c r="A14671" s="11"/>
      <c r="B14671" s="11"/>
      <c r="AD14671" s="11"/>
      <c r="AF14671" s="11"/>
      <c r="AH14671" s="11" t="e">
        <f>VLOOKUP(A14671,Hoja2!$A$8:$B$14,2,0)</f>
        <v>#N/A</v>
      </c>
    </row>
    <row r="14672" spans="1:34" s="2" customFormat="1" ht="13.5" customHeight="1">
      <c r="A14672" s="11"/>
      <c r="B14672" s="11"/>
      <c r="AD14672" s="11"/>
      <c r="AF14672" s="11"/>
      <c r="AH14672" s="11" t="e">
        <f>VLOOKUP(A14672,Hoja2!$A$8:$B$14,2,0)</f>
        <v>#N/A</v>
      </c>
    </row>
    <row r="14673" spans="1:34" s="2" customFormat="1" ht="13.5" customHeight="1">
      <c r="A14673" s="11"/>
      <c r="B14673" s="11"/>
      <c r="AD14673" s="11"/>
      <c r="AF14673" s="11"/>
      <c r="AH14673" s="11" t="e">
        <f>VLOOKUP(A14673,Hoja2!$A$8:$B$14,2,0)</f>
        <v>#N/A</v>
      </c>
    </row>
    <row r="14674" spans="1:34" s="2" customFormat="1" ht="13.5" customHeight="1">
      <c r="A14674" s="11"/>
      <c r="B14674" s="11"/>
      <c r="AD14674" s="11"/>
      <c r="AF14674" s="11"/>
      <c r="AH14674" s="11" t="e">
        <f>VLOOKUP(A14674,Hoja2!$A$8:$B$14,2,0)</f>
        <v>#N/A</v>
      </c>
    </row>
    <row r="14675" spans="1:34" s="2" customFormat="1" ht="13.5" customHeight="1">
      <c r="A14675" s="11"/>
      <c r="B14675" s="11"/>
      <c r="AD14675" s="11"/>
      <c r="AF14675" s="11"/>
      <c r="AH14675" s="11" t="e">
        <f>VLOOKUP(A14675,Hoja2!$A$8:$B$14,2,0)</f>
        <v>#N/A</v>
      </c>
    </row>
    <row r="14676" spans="1:34" s="2" customFormat="1" ht="13.5" customHeight="1">
      <c r="A14676" s="11"/>
      <c r="B14676" s="11"/>
      <c r="AD14676" s="11"/>
      <c r="AF14676" s="11"/>
      <c r="AH14676" s="11" t="e">
        <f>VLOOKUP(A14676,Hoja2!$A$8:$B$14,2,0)</f>
        <v>#N/A</v>
      </c>
    </row>
    <row r="14677" spans="1:34" s="2" customFormat="1" ht="13.5" customHeight="1">
      <c r="A14677" s="11"/>
      <c r="B14677" s="11"/>
      <c r="AD14677" s="11"/>
      <c r="AF14677" s="11"/>
      <c r="AH14677" s="11" t="e">
        <f>VLOOKUP(A14677,Hoja2!$A$8:$B$14,2,0)</f>
        <v>#N/A</v>
      </c>
    </row>
    <row r="14678" spans="1:34" s="2" customFormat="1" ht="13.5" customHeight="1">
      <c r="A14678" s="11"/>
      <c r="B14678" s="11"/>
      <c r="AD14678" s="11"/>
      <c r="AF14678" s="11"/>
      <c r="AH14678" s="11" t="e">
        <f>VLOOKUP(A14678,Hoja2!$A$8:$B$14,2,0)</f>
        <v>#N/A</v>
      </c>
    </row>
    <row r="14679" spans="1:34" s="2" customFormat="1" ht="13.5" customHeight="1">
      <c r="A14679" s="11"/>
      <c r="B14679" s="11"/>
      <c r="AD14679" s="11"/>
      <c r="AF14679" s="11"/>
      <c r="AH14679" s="11" t="e">
        <f>VLOOKUP(A14679,Hoja2!$A$8:$B$14,2,0)</f>
        <v>#N/A</v>
      </c>
    </row>
    <row r="14680" spans="1:34" s="2" customFormat="1" ht="13.5" customHeight="1">
      <c r="A14680" s="11"/>
      <c r="B14680" s="11"/>
      <c r="AD14680" s="11"/>
      <c r="AF14680" s="11"/>
      <c r="AH14680" s="11" t="e">
        <f>VLOOKUP(A14680,Hoja2!$A$8:$B$14,2,0)</f>
        <v>#N/A</v>
      </c>
    </row>
    <row r="14681" spans="1:34" s="2" customFormat="1" ht="13.5" customHeight="1">
      <c r="A14681" s="11"/>
      <c r="B14681" s="11"/>
      <c r="AD14681" s="11"/>
      <c r="AF14681" s="11"/>
      <c r="AH14681" s="11" t="e">
        <f>VLOOKUP(A14681,Hoja2!$A$8:$B$14,2,0)</f>
        <v>#N/A</v>
      </c>
    </row>
    <row r="14682" spans="1:34" s="2" customFormat="1" ht="13.5" customHeight="1">
      <c r="A14682" s="11"/>
      <c r="B14682" s="11"/>
      <c r="AD14682" s="11"/>
      <c r="AF14682" s="11"/>
      <c r="AH14682" s="11" t="e">
        <f>VLOOKUP(A14682,Hoja2!$A$8:$B$14,2,0)</f>
        <v>#N/A</v>
      </c>
    </row>
    <row r="14683" spans="1:34" s="2" customFormat="1" ht="13.5" customHeight="1">
      <c r="A14683" s="11"/>
      <c r="B14683" s="11"/>
      <c r="AD14683" s="11"/>
      <c r="AF14683" s="11"/>
      <c r="AH14683" s="11" t="e">
        <f>VLOOKUP(A14683,Hoja2!$A$8:$B$14,2,0)</f>
        <v>#N/A</v>
      </c>
    </row>
    <row r="14684" spans="1:34" s="2" customFormat="1" ht="13.5" customHeight="1">
      <c r="A14684" s="11"/>
      <c r="B14684" s="11"/>
      <c r="AD14684" s="11"/>
      <c r="AF14684" s="11"/>
      <c r="AH14684" s="11" t="e">
        <f>VLOOKUP(A14684,Hoja2!$A$8:$B$14,2,0)</f>
        <v>#N/A</v>
      </c>
    </row>
    <row r="14685" spans="1:34" s="2" customFormat="1" ht="13.5" customHeight="1">
      <c r="A14685" s="11"/>
      <c r="B14685" s="11"/>
      <c r="AD14685" s="11"/>
      <c r="AF14685" s="11"/>
      <c r="AH14685" s="11" t="e">
        <f>VLOOKUP(A14685,Hoja2!$A$8:$B$14,2,0)</f>
        <v>#N/A</v>
      </c>
    </row>
    <row r="14686" spans="1:34" s="2" customFormat="1" ht="13.5" customHeight="1">
      <c r="A14686" s="11"/>
      <c r="B14686" s="11"/>
      <c r="AD14686" s="11"/>
      <c r="AF14686" s="11"/>
      <c r="AH14686" s="11" t="e">
        <f>VLOOKUP(A14686,Hoja2!$A$8:$B$14,2,0)</f>
        <v>#N/A</v>
      </c>
    </row>
    <row r="14687" spans="1:34" s="2" customFormat="1" ht="13.5" customHeight="1">
      <c r="A14687" s="11"/>
      <c r="B14687" s="11"/>
      <c r="AD14687" s="11"/>
      <c r="AF14687" s="11"/>
      <c r="AH14687" s="11" t="e">
        <f>VLOOKUP(A14687,Hoja2!$A$8:$B$14,2,0)</f>
        <v>#N/A</v>
      </c>
    </row>
    <row r="14688" spans="1:34" s="2" customFormat="1" ht="13.5" customHeight="1">
      <c r="A14688" s="11"/>
      <c r="B14688" s="11"/>
      <c r="AD14688" s="11"/>
      <c r="AF14688" s="11"/>
      <c r="AH14688" s="11" t="e">
        <f>VLOOKUP(A14688,Hoja2!$A$8:$B$14,2,0)</f>
        <v>#N/A</v>
      </c>
    </row>
    <row r="14689" spans="1:34" s="2" customFormat="1" ht="13.5" customHeight="1">
      <c r="A14689" s="11"/>
      <c r="B14689" s="11"/>
      <c r="AD14689" s="11"/>
      <c r="AF14689" s="11"/>
      <c r="AH14689" s="11" t="e">
        <f>VLOOKUP(A14689,Hoja2!$A$8:$B$14,2,0)</f>
        <v>#N/A</v>
      </c>
    </row>
    <row r="14690" spans="1:34" s="2" customFormat="1" ht="13.5" customHeight="1">
      <c r="A14690" s="11"/>
      <c r="B14690" s="11"/>
      <c r="AD14690" s="11"/>
      <c r="AF14690" s="11"/>
      <c r="AH14690" s="11" t="e">
        <f>VLOOKUP(A14690,Hoja2!$A$8:$B$14,2,0)</f>
        <v>#N/A</v>
      </c>
    </row>
    <row r="14691" spans="1:34" s="2" customFormat="1" ht="13.5" customHeight="1">
      <c r="A14691" s="11"/>
      <c r="B14691" s="11"/>
      <c r="AD14691" s="11"/>
      <c r="AF14691" s="11"/>
      <c r="AH14691" s="11" t="e">
        <f>VLOOKUP(A14691,Hoja2!$A$8:$B$14,2,0)</f>
        <v>#N/A</v>
      </c>
    </row>
    <row r="14692" spans="1:34" s="2" customFormat="1" ht="13.5" customHeight="1">
      <c r="A14692" s="11"/>
      <c r="B14692" s="11"/>
      <c r="AD14692" s="11"/>
      <c r="AF14692" s="11"/>
      <c r="AH14692" s="11" t="e">
        <f>VLOOKUP(A14692,Hoja2!$A$8:$B$14,2,0)</f>
        <v>#N/A</v>
      </c>
    </row>
    <row r="14693" spans="1:34" s="2" customFormat="1" ht="13.5" customHeight="1">
      <c r="A14693" s="11"/>
      <c r="B14693" s="11"/>
      <c r="AD14693" s="11"/>
      <c r="AF14693" s="11"/>
      <c r="AH14693" s="11" t="e">
        <f>VLOOKUP(A14693,Hoja2!$A$8:$B$14,2,0)</f>
        <v>#N/A</v>
      </c>
    </row>
    <row r="14694" spans="1:34" s="2" customFormat="1" ht="13.5" customHeight="1">
      <c r="A14694" s="11"/>
      <c r="B14694" s="11"/>
      <c r="AD14694" s="11"/>
      <c r="AF14694" s="11"/>
      <c r="AH14694" s="11" t="e">
        <f>VLOOKUP(A14694,Hoja2!$A$8:$B$14,2,0)</f>
        <v>#N/A</v>
      </c>
    </row>
    <row r="14695" spans="1:34" s="2" customFormat="1" ht="13.5" customHeight="1">
      <c r="A14695" s="11"/>
      <c r="B14695" s="11"/>
      <c r="AD14695" s="11"/>
      <c r="AF14695" s="11"/>
      <c r="AH14695" s="11" t="e">
        <f>VLOOKUP(A14695,Hoja2!$A$8:$B$14,2,0)</f>
        <v>#N/A</v>
      </c>
    </row>
    <row r="14696" spans="1:34" s="2" customFormat="1" ht="13.5" customHeight="1">
      <c r="A14696" s="11"/>
      <c r="B14696" s="11"/>
      <c r="AD14696" s="11"/>
      <c r="AF14696" s="11"/>
      <c r="AH14696" s="11" t="e">
        <f>VLOOKUP(A14696,Hoja2!$A$8:$B$14,2,0)</f>
        <v>#N/A</v>
      </c>
    </row>
    <row r="14697" spans="1:34" s="2" customFormat="1" ht="13.5" customHeight="1">
      <c r="A14697" s="11"/>
      <c r="B14697" s="11"/>
      <c r="AD14697" s="11"/>
      <c r="AF14697" s="11"/>
      <c r="AH14697" s="11" t="e">
        <f>VLOOKUP(A14697,Hoja2!$A$8:$B$14,2,0)</f>
        <v>#N/A</v>
      </c>
    </row>
    <row r="14698" spans="1:34" s="2" customFormat="1" ht="13.5" customHeight="1">
      <c r="A14698" s="11"/>
      <c r="B14698" s="11"/>
      <c r="AD14698" s="11"/>
      <c r="AF14698" s="11"/>
      <c r="AH14698" s="11" t="e">
        <f>VLOOKUP(A14698,Hoja2!$A$8:$B$14,2,0)</f>
        <v>#N/A</v>
      </c>
    </row>
    <row r="14699" spans="1:34" s="2" customFormat="1" ht="13.5" customHeight="1">
      <c r="A14699" s="11"/>
      <c r="B14699" s="11"/>
      <c r="AD14699" s="11"/>
      <c r="AF14699" s="11"/>
      <c r="AH14699" s="11" t="e">
        <f>VLOOKUP(A14699,Hoja2!$A$8:$B$14,2,0)</f>
        <v>#N/A</v>
      </c>
    </row>
    <row r="14700" spans="1:34" s="2" customFormat="1" ht="13.5" customHeight="1">
      <c r="A14700" s="11"/>
      <c r="B14700" s="11"/>
      <c r="AD14700" s="11"/>
      <c r="AF14700" s="11"/>
      <c r="AH14700" s="11" t="e">
        <f>VLOOKUP(A14700,Hoja2!$A$8:$B$14,2,0)</f>
        <v>#N/A</v>
      </c>
    </row>
    <row r="14701" spans="1:34" s="2" customFormat="1" ht="13.5" customHeight="1">
      <c r="A14701" s="11"/>
      <c r="B14701" s="11"/>
      <c r="AD14701" s="11"/>
      <c r="AF14701" s="11"/>
      <c r="AH14701" s="11" t="e">
        <f>VLOOKUP(A14701,Hoja2!$A$8:$B$14,2,0)</f>
        <v>#N/A</v>
      </c>
    </row>
    <row r="14702" spans="1:34" s="2" customFormat="1" ht="13.5" customHeight="1">
      <c r="A14702" s="11"/>
      <c r="B14702" s="11"/>
      <c r="AD14702" s="11"/>
      <c r="AF14702" s="11"/>
      <c r="AH14702" s="11" t="e">
        <f>VLOOKUP(A14702,Hoja2!$A$8:$B$14,2,0)</f>
        <v>#N/A</v>
      </c>
    </row>
    <row r="14703" spans="1:34" s="2" customFormat="1" ht="13.5" customHeight="1">
      <c r="A14703" s="11"/>
      <c r="B14703" s="11"/>
      <c r="AD14703" s="11"/>
      <c r="AF14703" s="11"/>
      <c r="AH14703" s="11" t="e">
        <f>VLOOKUP(A14703,Hoja2!$A$8:$B$14,2,0)</f>
        <v>#N/A</v>
      </c>
    </row>
    <row r="14704" spans="1:34" s="2" customFormat="1" ht="13.5" customHeight="1">
      <c r="A14704" s="11"/>
      <c r="B14704" s="11"/>
      <c r="AD14704" s="11"/>
      <c r="AF14704" s="11"/>
      <c r="AH14704" s="11" t="e">
        <f>VLOOKUP(A14704,Hoja2!$A$8:$B$14,2,0)</f>
        <v>#N/A</v>
      </c>
    </row>
    <row r="14705" spans="1:34" s="2" customFormat="1" ht="13.5" customHeight="1">
      <c r="A14705" s="11"/>
      <c r="B14705" s="11"/>
      <c r="AD14705" s="11"/>
      <c r="AF14705" s="11"/>
      <c r="AH14705" s="11" t="e">
        <f>VLOOKUP(A14705,Hoja2!$A$8:$B$14,2,0)</f>
        <v>#N/A</v>
      </c>
    </row>
    <row r="14706" spans="1:34" s="2" customFormat="1" ht="13.5" customHeight="1">
      <c r="A14706" s="11"/>
      <c r="B14706" s="11"/>
      <c r="AD14706" s="11"/>
      <c r="AF14706" s="11"/>
      <c r="AH14706" s="11" t="e">
        <f>VLOOKUP(A14706,Hoja2!$A$8:$B$14,2,0)</f>
        <v>#N/A</v>
      </c>
    </row>
    <row r="14707" spans="1:34" s="2" customFormat="1" ht="13.5" customHeight="1">
      <c r="A14707" s="11"/>
      <c r="B14707" s="11"/>
      <c r="AD14707" s="11"/>
      <c r="AF14707" s="11"/>
      <c r="AH14707" s="11" t="e">
        <f>VLOOKUP(A14707,Hoja2!$A$8:$B$14,2,0)</f>
        <v>#N/A</v>
      </c>
    </row>
    <row r="14708" spans="1:34" s="2" customFormat="1" ht="13.5" customHeight="1">
      <c r="A14708" s="11"/>
      <c r="B14708" s="11"/>
      <c r="AD14708" s="11"/>
      <c r="AF14708" s="11"/>
      <c r="AH14708" s="11" t="e">
        <f>VLOOKUP(A14708,Hoja2!$A$8:$B$14,2,0)</f>
        <v>#N/A</v>
      </c>
    </row>
    <row r="14709" spans="1:34" s="2" customFormat="1" ht="13.5" customHeight="1">
      <c r="A14709" s="11"/>
      <c r="B14709" s="11"/>
      <c r="AD14709" s="11"/>
      <c r="AF14709" s="11"/>
      <c r="AH14709" s="11" t="e">
        <f>VLOOKUP(A14709,Hoja2!$A$8:$B$14,2,0)</f>
        <v>#N/A</v>
      </c>
    </row>
    <row r="14710" spans="1:34" s="2" customFormat="1" ht="13.5" customHeight="1">
      <c r="A14710" s="11"/>
      <c r="B14710" s="11"/>
      <c r="AD14710" s="11"/>
      <c r="AF14710" s="11"/>
      <c r="AH14710" s="11" t="e">
        <f>VLOOKUP(A14710,Hoja2!$A$8:$B$14,2,0)</f>
        <v>#N/A</v>
      </c>
    </row>
    <row r="14711" spans="1:34" s="2" customFormat="1" ht="13.5" customHeight="1">
      <c r="A14711" s="11"/>
      <c r="B14711" s="11"/>
      <c r="AD14711" s="11"/>
      <c r="AF14711" s="11"/>
      <c r="AH14711" s="11" t="e">
        <f>VLOOKUP(A14711,Hoja2!$A$8:$B$14,2,0)</f>
        <v>#N/A</v>
      </c>
    </row>
    <row r="14712" spans="1:34" s="2" customFormat="1" ht="13.5" customHeight="1">
      <c r="A14712" s="11"/>
      <c r="B14712" s="11"/>
      <c r="AD14712" s="11"/>
      <c r="AF14712" s="11"/>
      <c r="AH14712" s="11" t="e">
        <f>VLOOKUP(A14712,Hoja2!$A$8:$B$14,2,0)</f>
        <v>#N/A</v>
      </c>
    </row>
    <row r="14713" spans="1:34" s="2" customFormat="1" ht="13.5" customHeight="1">
      <c r="A14713" s="11"/>
      <c r="B14713" s="11"/>
      <c r="AD14713" s="11"/>
      <c r="AF14713" s="11"/>
      <c r="AH14713" s="11" t="e">
        <f>VLOOKUP(A14713,Hoja2!$A$8:$B$14,2,0)</f>
        <v>#N/A</v>
      </c>
    </row>
    <row r="14714" spans="1:34" s="2" customFormat="1" ht="13.5" customHeight="1">
      <c r="A14714" s="11"/>
      <c r="B14714" s="11"/>
      <c r="AD14714" s="11"/>
      <c r="AF14714" s="11"/>
      <c r="AH14714" s="11" t="e">
        <f>VLOOKUP(A14714,Hoja2!$A$8:$B$14,2,0)</f>
        <v>#N/A</v>
      </c>
    </row>
    <row r="14715" spans="1:34" s="2" customFormat="1" ht="13.5" customHeight="1">
      <c r="A14715" s="11"/>
      <c r="B14715" s="11"/>
      <c r="AD14715" s="11"/>
      <c r="AF14715" s="11"/>
      <c r="AH14715" s="11" t="e">
        <f>VLOOKUP(A14715,Hoja2!$A$8:$B$14,2,0)</f>
        <v>#N/A</v>
      </c>
    </row>
    <row r="14716" spans="1:34" s="2" customFormat="1" ht="13.5" customHeight="1">
      <c r="A14716" s="11"/>
      <c r="B14716" s="11"/>
      <c r="AD14716" s="11"/>
      <c r="AF14716" s="11"/>
      <c r="AH14716" s="11" t="e">
        <f>VLOOKUP(A14716,Hoja2!$A$8:$B$14,2,0)</f>
        <v>#N/A</v>
      </c>
    </row>
    <row r="14717" spans="1:34" s="2" customFormat="1" ht="13.5" customHeight="1">
      <c r="A14717" s="11"/>
      <c r="B14717" s="11"/>
      <c r="AD14717" s="11"/>
      <c r="AF14717" s="11"/>
      <c r="AH14717" s="11" t="e">
        <f>VLOOKUP(A14717,Hoja2!$A$8:$B$14,2,0)</f>
        <v>#N/A</v>
      </c>
    </row>
    <row r="14718" spans="1:34" s="2" customFormat="1" ht="13.5" customHeight="1">
      <c r="A14718" s="11"/>
      <c r="B14718" s="11"/>
      <c r="AD14718" s="11"/>
      <c r="AF14718" s="11"/>
      <c r="AH14718" s="11" t="e">
        <f>VLOOKUP(A14718,Hoja2!$A$8:$B$14,2,0)</f>
        <v>#N/A</v>
      </c>
    </row>
    <row r="14719" spans="1:34" s="2" customFormat="1" ht="13.5" customHeight="1">
      <c r="A14719" s="11"/>
      <c r="B14719" s="11"/>
      <c r="AD14719" s="11"/>
      <c r="AF14719" s="11"/>
      <c r="AH14719" s="11" t="e">
        <f>VLOOKUP(A14719,Hoja2!$A$8:$B$14,2,0)</f>
        <v>#N/A</v>
      </c>
    </row>
    <row r="14720" spans="1:34" s="2" customFormat="1" ht="13.5" customHeight="1">
      <c r="A14720" s="11"/>
      <c r="B14720" s="11"/>
      <c r="AD14720" s="11"/>
      <c r="AF14720" s="11"/>
      <c r="AH14720" s="11" t="e">
        <f>VLOOKUP(A14720,Hoja2!$A$8:$B$14,2,0)</f>
        <v>#N/A</v>
      </c>
    </row>
    <row r="14721" spans="1:34" s="2" customFormat="1" ht="13.5" customHeight="1">
      <c r="A14721" s="11"/>
      <c r="B14721" s="11"/>
      <c r="AD14721" s="11"/>
      <c r="AF14721" s="11"/>
      <c r="AH14721" s="11" t="e">
        <f>VLOOKUP(A14721,Hoja2!$A$8:$B$14,2,0)</f>
        <v>#N/A</v>
      </c>
    </row>
    <row r="14722" spans="1:34" s="2" customFormat="1" ht="13.5" customHeight="1">
      <c r="A14722" s="11"/>
      <c r="B14722" s="11"/>
      <c r="AD14722" s="11"/>
      <c r="AF14722" s="11"/>
      <c r="AH14722" s="11" t="e">
        <f>VLOOKUP(A14722,Hoja2!$A$8:$B$14,2,0)</f>
        <v>#N/A</v>
      </c>
    </row>
    <row r="14723" spans="1:34" s="2" customFormat="1" ht="13.5" customHeight="1">
      <c r="A14723" s="11"/>
      <c r="B14723" s="11"/>
      <c r="AD14723" s="11"/>
      <c r="AF14723" s="11"/>
      <c r="AH14723" s="11" t="e">
        <f>VLOOKUP(A14723,Hoja2!$A$8:$B$14,2,0)</f>
        <v>#N/A</v>
      </c>
    </row>
    <row r="14724" spans="1:34" s="2" customFormat="1" ht="13.5" customHeight="1">
      <c r="A14724" s="11"/>
      <c r="B14724" s="11"/>
      <c r="AD14724" s="11"/>
      <c r="AF14724" s="11"/>
      <c r="AH14724" s="11" t="e">
        <f>VLOOKUP(A14724,Hoja2!$A$8:$B$14,2,0)</f>
        <v>#N/A</v>
      </c>
    </row>
    <row r="14725" spans="1:34" s="2" customFormat="1" ht="13.5" customHeight="1">
      <c r="A14725" s="11"/>
      <c r="B14725" s="11"/>
      <c r="AD14725" s="11"/>
      <c r="AF14725" s="11"/>
      <c r="AH14725" s="11" t="e">
        <f>VLOOKUP(A14725,Hoja2!$A$8:$B$14,2,0)</f>
        <v>#N/A</v>
      </c>
    </row>
    <row r="14726" spans="1:34" s="2" customFormat="1" ht="13.5" customHeight="1">
      <c r="A14726" s="11"/>
      <c r="B14726" s="11"/>
      <c r="AD14726" s="11"/>
      <c r="AF14726" s="11"/>
      <c r="AH14726" s="11" t="e">
        <f>VLOOKUP(A14726,Hoja2!$A$8:$B$14,2,0)</f>
        <v>#N/A</v>
      </c>
    </row>
    <row r="14727" spans="1:34" s="2" customFormat="1" ht="13.5" customHeight="1">
      <c r="A14727" s="11"/>
      <c r="B14727" s="11"/>
      <c r="AD14727" s="11"/>
      <c r="AF14727" s="11"/>
      <c r="AH14727" s="11" t="e">
        <f>VLOOKUP(A14727,Hoja2!$A$8:$B$14,2,0)</f>
        <v>#N/A</v>
      </c>
    </row>
    <row r="14728" spans="1:34" s="2" customFormat="1" ht="13.5" customHeight="1">
      <c r="A14728" s="11"/>
      <c r="B14728" s="11"/>
      <c r="AD14728" s="11"/>
      <c r="AF14728" s="11"/>
      <c r="AH14728" s="11" t="e">
        <f>VLOOKUP(A14728,Hoja2!$A$8:$B$14,2,0)</f>
        <v>#N/A</v>
      </c>
    </row>
    <row r="14729" spans="1:34" s="2" customFormat="1" ht="13.5" customHeight="1">
      <c r="A14729" s="11"/>
      <c r="B14729" s="11"/>
      <c r="AD14729" s="11"/>
      <c r="AF14729" s="11"/>
      <c r="AH14729" s="11" t="e">
        <f>VLOOKUP(A14729,Hoja2!$A$8:$B$14,2,0)</f>
        <v>#N/A</v>
      </c>
    </row>
    <row r="14730" spans="1:34" s="2" customFormat="1" ht="13.5" customHeight="1">
      <c r="A14730" s="11"/>
      <c r="B14730" s="11"/>
      <c r="AD14730" s="11"/>
      <c r="AF14730" s="11"/>
      <c r="AH14730" s="11" t="e">
        <f>VLOOKUP(A14730,Hoja2!$A$8:$B$14,2,0)</f>
        <v>#N/A</v>
      </c>
    </row>
    <row r="14731" spans="1:34" s="2" customFormat="1" ht="13.5" customHeight="1">
      <c r="A14731" s="11"/>
      <c r="B14731" s="11"/>
      <c r="AD14731" s="11"/>
      <c r="AF14731" s="11"/>
      <c r="AH14731" s="11" t="e">
        <f>VLOOKUP(A14731,Hoja2!$A$8:$B$14,2,0)</f>
        <v>#N/A</v>
      </c>
    </row>
    <row r="14732" spans="1:34" s="2" customFormat="1" ht="13.5" customHeight="1">
      <c r="A14732" s="11"/>
      <c r="B14732" s="11"/>
      <c r="AD14732" s="11"/>
      <c r="AF14732" s="11"/>
      <c r="AH14732" s="11" t="e">
        <f>VLOOKUP(A14732,Hoja2!$A$8:$B$14,2,0)</f>
        <v>#N/A</v>
      </c>
    </row>
    <row r="14733" spans="1:34" s="2" customFormat="1" ht="13.5" customHeight="1">
      <c r="A14733" s="11"/>
      <c r="B14733" s="11"/>
      <c r="AD14733" s="11"/>
      <c r="AF14733" s="11"/>
      <c r="AH14733" s="11" t="e">
        <f>VLOOKUP(A14733,Hoja2!$A$8:$B$14,2,0)</f>
        <v>#N/A</v>
      </c>
    </row>
    <row r="14734" spans="1:34" s="2" customFormat="1" ht="13.5" customHeight="1">
      <c r="A14734" s="11"/>
      <c r="B14734" s="11"/>
      <c r="AD14734" s="11"/>
      <c r="AF14734" s="11"/>
      <c r="AH14734" s="11" t="e">
        <f>VLOOKUP(A14734,Hoja2!$A$8:$B$14,2,0)</f>
        <v>#N/A</v>
      </c>
    </row>
    <row r="14735" spans="1:34" s="2" customFormat="1" ht="13.5" customHeight="1">
      <c r="A14735" s="11"/>
      <c r="B14735" s="11"/>
      <c r="AD14735" s="11"/>
      <c r="AF14735" s="11"/>
      <c r="AH14735" s="11" t="e">
        <f>VLOOKUP(A14735,Hoja2!$A$8:$B$14,2,0)</f>
        <v>#N/A</v>
      </c>
    </row>
    <row r="14736" spans="1:34" s="2" customFormat="1" ht="13.5" customHeight="1">
      <c r="A14736" s="11"/>
      <c r="B14736" s="11"/>
      <c r="AD14736" s="11"/>
      <c r="AF14736" s="11"/>
      <c r="AH14736" s="11" t="e">
        <f>VLOOKUP(A14736,Hoja2!$A$8:$B$14,2,0)</f>
        <v>#N/A</v>
      </c>
    </row>
    <row r="14737" spans="1:34" s="2" customFormat="1" ht="13.5" customHeight="1">
      <c r="A14737" s="11"/>
      <c r="B14737" s="11"/>
      <c r="AD14737" s="11"/>
      <c r="AF14737" s="11"/>
      <c r="AH14737" s="11" t="e">
        <f>VLOOKUP(A14737,Hoja2!$A$8:$B$14,2,0)</f>
        <v>#N/A</v>
      </c>
    </row>
    <row r="14738" spans="1:34" s="2" customFormat="1" ht="13.5" customHeight="1">
      <c r="A14738" s="11"/>
      <c r="B14738" s="11"/>
      <c r="AD14738" s="11"/>
      <c r="AF14738" s="11"/>
      <c r="AH14738" s="11" t="e">
        <f>VLOOKUP(A14738,Hoja2!$A$8:$B$14,2,0)</f>
        <v>#N/A</v>
      </c>
    </row>
    <row r="14739" spans="1:34" s="2" customFormat="1" ht="13.5" customHeight="1">
      <c r="A14739" s="11"/>
      <c r="B14739" s="11"/>
      <c r="AD14739" s="11"/>
      <c r="AF14739" s="11"/>
      <c r="AH14739" s="11" t="e">
        <f>VLOOKUP(A14739,Hoja2!$A$8:$B$14,2,0)</f>
        <v>#N/A</v>
      </c>
    </row>
    <row r="14740" spans="1:34" s="2" customFormat="1" ht="13.5" customHeight="1">
      <c r="A14740" s="11"/>
      <c r="B14740" s="11"/>
      <c r="AD14740" s="11"/>
      <c r="AF14740" s="11"/>
      <c r="AH14740" s="11" t="e">
        <f>VLOOKUP(A14740,Hoja2!$A$8:$B$14,2,0)</f>
        <v>#N/A</v>
      </c>
    </row>
    <row r="14741" spans="1:34" s="2" customFormat="1" ht="13.5" customHeight="1">
      <c r="A14741" s="11"/>
      <c r="B14741" s="11"/>
      <c r="AD14741" s="11"/>
      <c r="AF14741" s="11"/>
      <c r="AH14741" s="11" t="e">
        <f>VLOOKUP(A14741,Hoja2!$A$8:$B$14,2,0)</f>
        <v>#N/A</v>
      </c>
    </row>
    <row r="14742" spans="1:34" s="2" customFormat="1" ht="13.5" customHeight="1">
      <c r="A14742" s="11"/>
      <c r="B14742" s="11"/>
      <c r="AD14742" s="11"/>
      <c r="AF14742" s="11"/>
      <c r="AH14742" s="11" t="e">
        <f>VLOOKUP(A14742,Hoja2!$A$8:$B$14,2,0)</f>
        <v>#N/A</v>
      </c>
    </row>
    <row r="14743" spans="1:34" s="2" customFormat="1" ht="13.5" customHeight="1">
      <c r="A14743" s="11"/>
      <c r="B14743" s="11"/>
      <c r="AD14743" s="11"/>
      <c r="AF14743" s="11"/>
      <c r="AH14743" s="11" t="e">
        <f>VLOOKUP(A14743,Hoja2!$A$8:$B$14,2,0)</f>
        <v>#N/A</v>
      </c>
    </row>
    <row r="14744" spans="1:34" s="2" customFormat="1" ht="13.5" customHeight="1">
      <c r="A14744" s="11"/>
      <c r="B14744" s="11"/>
      <c r="AD14744" s="11"/>
      <c r="AF14744" s="11"/>
      <c r="AH14744" s="11" t="e">
        <f>VLOOKUP(A14744,Hoja2!$A$8:$B$14,2,0)</f>
        <v>#N/A</v>
      </c>
    </row>
    <row r="14745" spans="1:34" s="2" customFormat="1" ht="13.5" customHeight="1">
      <c r="A14745" s="11"/>
      <c r="B14745" s="11"/>
      <c r="AD14745" s="11"/>
      <c r="AF14745" s="11"/>
      <c r="AH14745" s="11" t="e">
        <f>VLOOKUP(A14745,Hoja2!$A$8:$B$14,2,0)</f>
        <v>#N/A</v>
      </c>
    </row>
    <row r="14746" spans="1:34" s="2" customFormat="1" ht="13.5" customHeight="1">
      <c r="A14746" s="11"/>
      <c r="B14746" s="11"/>
      <c r="AD14746" s="11"/>
      <c r="AF14746" s="11"/>
      <c r="AH14746" s="11" t="e">
        <f>VLOOKUP(A14746,Hoja2!$A$8:$B$14,2,0)</f>
        <v>#N/A</v>
      </c>
    </row>
    <row r="14747" spans="1:34" s="2" customFormat="1" ht="13.5" customHeight="1">
      <c r="A14747" s="11"/>
      <c r="B14747" s="11"/>
      <c r="AD14747" s="11"/>
      <c r="AF14747" s="11"/>
      <c r="AH14747" s="11" t="e">
        <f>VLOOKUP(A14747,Hoja2!$A$8:$B$14,2,0)</f>
        <v>#N/A</v>
      </c>
    </row>
    <row r="14748" spans="1:34" s="2" customFormat="1" ht="13.5" customHeight="1">
      <c r="A14748" s="11"/>
      <c r="B14748" s="11"/>
      <c r="AD14748" s="11"/>
      <c r="AF14748" s="11"/>
      <c r="AH14748" s="11" t="e">
        <f>VLOOKUP(A14748,Hoja2!$A$8:$B$14,2,0)</f>
        <v>#N/A</v>
      </c>
    </row>
    <row r="14749" spans="1:34" s="2" customFormat="1" ht="13.5" customHeight="1">
      <c r="A14749" s="11"/>
      <c r="B14749" s="11"/>
      <c r="AD14749" s="11"/>
      <c r="AF14749" s="11"/>
      <c r="AH14749" s="11" t="e">
        <f>VLOOKUP(A14749,Hoja2!$A$8:$B$14,2,0)</f>
        <v>#N/A</v>
      </c>
    </row>
    <row r="14750" spans="1:34" s="2" customFormat="1" ht="13.5" customHeight="1">
      <c r="A14750" s="11"/>
      <c r="B14750" s="11"/>
      <c r="AD14750" s="11"/>
      <c r="AF14750" s="11"/>
      <c r="AH14750" s="11" t="e">
        <f>VLOOKUP(A14750,Hoja2!$A$8:$B$14,2,0)</f>
        <v>#N/A</v>
      </c>
    </row>
    <row r="14751" spans="1:34" s="2" customFormat="1" ht="13.5" customHeight="1">
      <c r="A14751" s="11"/>
      <c r="B14751" s="11"/>
      <c r="AD14751" s="11"/>
      <c r="AF14751" s="11"/>
      <c r="AH14751" s="11" t="e">
        <f>VLOOKUP(A14751,Hoja2!$A$8:$B$14,2,0)</f>
        <v>#N/A</v>
      </c>
    </row>
    <row r="14752" spans="1:34" s="2" customFormat="1" ht="13.5" customHeight="1">
      <c r="A14752" s="11"/>
      <c r="B14752" s="11"/>
      <c r="AD14752" s="11"/>
      <c r="AF14752" s="11"/>
      <c r="AH14752" s="11" t="e">
        <f>VLOOKUP(A14752,Hoja2!$A$8:$B$14,2,0)</f>
        <v>#N/A</v>
      </c>
    </row>
    <row r="14753" spans="1:34" s="2" customFormat="1" ht="13.5" customHeight="1">
      <c r="A14753" s="11"/>
      <c r="B14753" s="11"/>
      <c r="AD14753" s="11"/>
      <c r="AF14753" s="11"/>
      <c r="AH14753" s="11" t="e">
        <f>VLOOKUP(A14753,Hoja2!$A$8:$B$14,2,0)</f>
        <v>#N/A</v>
      </c>
    </row>
    <row r="14754" spans="1:34" s="2" customFormat="1" ht="13.5" customHeight="1">
      <c r="A14754" s="11"/>
      <c r="B14754" s="11"/>
      <c r="AD14754" s="11"/>
      <c r="AF14754" s="11"/>
      <c r="AH14754" s="11" t="e">
        <f>VLOOKUP(A14754,Hoja2!$A$8:$B$14,2,0)</f>
        <v>#N/A</v>
      </c>
    </row>
    <row r="14755" spans="1:34" s="2" customFormat="1" ht="13.5" customHeight="1">
      <c r="A14755" s="11"/>
      <c r="B14755" s="11"/>
      <c r="AD14755" s="11"/>
      <c r="AF14755" s="11"/>
      <c r="AH14755" s="11" t="e">
        <f>VLOOKUP(A14755,Hoja2!$A$8:$B$14,2,0)</f>
        <v>#N/A</v>
      </c>
    </row>
    <row r="14756" spans="1:34" s="2" customFormat="1" ht="13.5" customHeight="1">
      <c r="A14756" s="11"/>
      <c r="B14756" s="11"/>
      <c r="AD14756" s="11"/>
      <c r="AF14756" s="11"/>
      <c r="AH14756" s="11" t="e">
        <f>VLOOKUP(A14756,Hoja2!$A$8:$B$14,2,0)</f>
        <v>#N/A</v>
      </c>
    </row>
    <row r="14757" spans="1:34" s="2" customFormat="1" ht="13.5" customHeight="1">
      <c r="A14757" s="11"/>
      <c r="B14757" s="11"/>
      <c r="AD14757" s="11"/>
      <c r="AF14757" s="11"/>
      <c r="AH14757" s="11" t="e">
        <f>VLOOKUP(A14757,Hoja2!$A$8:$B$14,2,0)</f>
        <v>#N/A</v>
      </c>
    </row>
    <row r="14758" spans="1:34" s="2" customFormat="1" ht="13.5" customHeight="1">
      <c r="A14758" s="11"/>
      <c r="B14758" s="11"/>
      <c r="AD14758" s="11"/>
      <c r="AF14758" s="11"/>
      <c r="AH14758" s="11" t="e">
        <f>VLOOKUP(A14758,Hoja2!$A$8:$B$14,2,0)</f>
        <v>#N/A</v>
      </c>
    </row>
    <row r="14759" spans="1:34" s="2" customFormat="1" ht="13.5" customHeight="1">
      <c r="A14759" s="11"/>
      <c r="B14759" s="11"/>
      <c r="AD14759" s="11"/>
      <c r="AF14759" s="11"/>
      <c r="AH14759" s="11" t="e">
        <f>VLOOKUP(A14759,Hoja2!$A$8:$B$14,2,0)</f>
        <v>#N/A</v>
      </c>
    </row>
    <row r="14760" spans="1:34" s="2" customFormat="1" ht="13.5" customHeight="1">
      <c r="A14760" s="11"/>
      <c r="B14760" s="11"/>
      <c r="AD14760" s="11"/>
      <c r="AF14760" s="11"/>
      <c r="AH14760" s="11" t="e">
        <f>VLOOKUP(A14760,Hoja2!$A$8:$B$14,2,0)</f>
        <v>#N/A</v>
      </c>
    </row>
    <row r="14761" spans="1:34" s="2" customFormat="1" ht="13.5" customHeight="1">
      <c r="A14761" s="11"/>
      <c r="B14761" s="11"/>
      <c r="AD14761" s="11"/>
      <c r="AF14761" s="11"/>
      <c r="AH14761" s="11" t="e">
        <f>VLOOKUP(A14761,Hoja2!$A$8:$B$14,2,0)</f>
        <v>#N/A</v>
      </c>
    </row>
    <row r="14762" spans="1:34" s="2" customFormat="1" ht="13.5" customHeight="1">
      <c r="A14762" s="11"/>
      <c r="B14762" s="11"/>
      <c r="AD14762" s="11"/>
      <c r="AF14762" s="11"/>
      <c r="AH14762" s="11" t="e">
        <f>VLOOKUP(A14762,Hoja2!$A$8:$B$14,2,0)</f>
        <v>#N/A</v>
      </c>
    </row>
    <row r="14763" spans="1:34" s="2" customFormat="1" ht="13.5" customHeight="1">
      <c r="A14763" s="11"/>
      <c r="B14763" s="11"/>
      <c r="AD14763" s="11"/>
      <c r="AF14763" s="11"/>
      <c r="AH14763" s="11" t="e">
        <f>VLOOKUP(A14763,Hoja2!$A$8:$B$14,2,0)</f>
        <v>#N/A</v>
      </c>
    </row>
    <row r="14764" spans="1:34" s="2" customFormat="1" ht="13.5" customHeight="1">
      <c r="A14764" s="11"/>
      <c r="B14764" s="11"/>
      <c r="AD14764" s="11"/>
      <c r="AF14764" s="11"/>
      <c r="AH14764" s="11" t="e">
        <f>VLOOKUP(A14764,Hoja2!$A$8:$B$14,2,0)</f>
        <v>#N/A</v>
      </c>
    </row>
    <row r="14765" spans="1:34" s="2" customFormat="1" ht="13.5" customHeight="1">
      <c r="A14765" s="11"/>
      <c r="B14765" s="11"/>
      <c r="AD14765" s="11"/>
      <c r="AF14765" s="11"/>
      <c r="AH14765" s="11" t="e">
        <f>VLOOKUP(A14765,Hoja2!$A$8:$B$14,2,0)</f>
        <v>#N/A</v>
      </c>
    </row>
    <row r="14766" spans="1:34" s="2" customFormat="1" ht="13.5" customHeight="1">
      <c r="A14766" s="11"/>
      <c r="B14766" s="11"/>
      <c r="AD14766" s="11"/>
      <c r="AF14766" s="11"/>
      <c r="AH14766" s="11" t="e">
        <f>VLOOKUP(A14766,Hoja2!$A$8:$B$14,2,0)</f>
        <v>#N/A</v>
      </c>
    </row>
    <row r="14767" spans="1:34" s="2" customFormat="1" ht="13.5" customHeight="1">
      <c r="A14767" s="11"/>
      <c r="B14767" s="11"/>
      <c r="AD14767" s="11"/>
      <c r="AF14767" s="11"/>
      <c r="AH14767" s="11" t="e">
        <f>VLOOKUP(A14767,Hoja2!$A$8:$B$14,2,0)</f>
        <v>#N/A</v>
      </c>
    </row>
    <row r="14768" spans="1:34" s="2" customFormat="1" ht="13.5" customHeight="1">
      <c r="A14768" s="11"/>
      <c r="B14768" s="11"/>
      <c r="AD14768" s="11"/>
      <c r="AF14768" s="11"/>
      <c r="AH14768" s="11" t="e">
        <f>VLOOKUP(A14768,Hoja2!$A$8:$B$14,2,0)</f>
        <v>#N/A</v>
      </c>
    </row>
    <row r="14769" spans="1:34" s="2" customFormat="1" ht="13.5" customHeight="1">
      <c r="A14769" s="11"/>
      <c r="B14769" s="11"/>
      <c r="AD14769" s="11"/>
      <c r="AF14769" s="11"/>
      <c r="AH14769" s="11" t="e">
        <f>VLOOKUP(A14769,Hoja2!$A$8:$B$14,2,0)</f>
        <v>#N/A</v>
      </c>
    </row>
    <row r="14770" spans="1:34" s="2" customFormat="1" ht="13.5" customHeight="1">
      <c r="A14770" s="11"/>
      <c r="B14770" s="11"/>
      <c r="AD14770" s="11"/>
      <c r="AF14770" s="11"/>
      <c r="AH14770" s="11" t="e">
        <f>VLOOKUP(A14770,Hoja2!$A$8:$B$14,2,0)</f>
        <v>#N/A</v>
      </c>
    </row>
    <row r="14771" spans="1:34" s="2" customFormat="1" ht="13.5" customHeight="1">
      <c r="A14771" s="11"/>
      <c r="B14771" s="11"/>
      <c r="AD14771" s="11"/>
      <c r="AF14771" s="11"/>
      <c r="AH14771" s="11" t="e">
        <f>VLOOKUP(A14771,Hoja2!$A$8:$B$14,2,0)</f>
        <v>#N/A</v>
      </c>
    </row>
    <row r="14772" spans="1:34" s="2" customFormat="1" ht="13.5" customHeight="1">
      <c r="A14772" s="11"/>
      <c r="B14772" s="11"/>
      <c r="AD14772" s="11"/>
      <c r="AF14772" s="11"/>
      <c r="AH14772" s="11" t="e">
        <f>VLOOKUP(A14772,Hoja2!$A$8:$B$14,2,0)</f>
        <v>#N/A</v>
      </c>
    </row>
    <row r="14773" spans="1:34" s="2" customFormat="1" ht="13.5" customHeight="1">
      <c r="A14773" s="11"/>
      <c r="B14773" s="11"/>
      <c r="AD14773" s="11"/>
      <c r="AF14773" s="11"/>
      <c r="AH14773" s="11" t="e">
        <f>VLOOKUP(A14773,Hoja2!$A$8:$B$14,2,0)</f>
        <v>#N/A</v>
      </c>
    </row>
    <row r="14774" spans="1:34" s="2" customFormat="1" ht="13.5" customHeight="1">
      <c r="A14774" s="11"/>
      <c r="B14774" s="11"/>
      <c r="AD14774" s="11"/>
      <c r="AF14774" s="11"/>
      <c r="AH14774" s="11" t="e">
        <f>VLOOKUP(A14774,Hoja2!$A$8:$B$14,2,0)</f>
        <v>#N/A</v>
      </c>
    </row>
    <row r="14775" spans="1:34" s="2" customFormat="1" ht="13.5" customHeight="1">
      <c r="A14775" s="11"/>
      <c r="B14775" s="11"/>
      <c r="AD14775" s="11"/>
      <c r="AF14775" s="11"/>
      <c r="AH14775" s="11" t="e">
        <f>VLOOKUP(A14775,Hoja2!$A$8:$B$14,2,0)</f>
        <v>#N/A</v>
      </c>
    </row>
    <row r="14776" spans="1:34" s="2" customFormat="1" ht="13.5" customHeight="1">
      <c r="A14776" s="11"/>
      <c r="B14776" s="11"/>
      <c r="AD14776" s="11"/>
      <c r="AF14776" s="11"/>
      <c r="AH14776" s="11" t="e">
        <f>VLOOKUP(A14776,Hoja2!$A$8:$B$14,2,0)</f>
        <v>#N/A</v>
      </c>
    </row>
    <row r="14777" spans="1:34" s="2" customFormat="1" ht="13.5" customHeight="1">
      <c r="A14777" s="11"/>
      <c r="B14777" s="11"/>
      <c r="AD14777" s="11"/>
      <c r="AF14777" s="11"/>
      <c r="AH14777" s="11" t="e">
        <f>VLOOKUP(A14777,Hoja2!$A$8:$B$14,2,0)</f>
        <v>#N/A</v>
      </c>
    </row>
    <row r="14778" spans="1:34" s="2" customFormat="1" ht="13.5" customHeight="1">
      <c r="A14778" s="11"/>
      <c r="B14778" s="11"/>
      <c r="AD14778" s="11"/>
      <c r="AF14778" s="11"/>
      <c r="AH14778" s="11" t="e">
        <f>VLOOKUP(A14778,Hoja2!$A$8:$B$14,2,0)</f>
        <v>#N/A</v>
      </c>
    </row>
    <row r="14779" spans="1:34" s="2" customFormat="1" ht="13.5" customHeight="1">
      <c r="A14779" s="11"/>
      <c r="B14779" s="11"/>
      <c r="AD14779" s="11"/>
      <c r="AF14779" s="11"/>
      <c r="AH14779" s="11" t="e">
        <f>VLOOKUP(A14779,Hoja2!$A$8:$B$14,2,0)</f>
        <v>#N/A</v>
      </c>
    </row>
    <row r="14780" spans="1:34" s="2" customFormat="1" ht="13.5" customHeight="1">
      <c r="A14780" s="11"/>
      <c r="B14780" s="11"/>
      <c r="AD14780" s="11"/>
      <c r="AF14780" s="11"/>
      <c r="AH14780" s="11" t="e">
        <f>VLOOKUP(A14780,Hoja2!$A$8:$B$14,2,0)</f>
        <v>#N/A</v>
      </c>
    </row>
    <row r="14781" spans="1:34" s="2" customFormat="1" ht="13.5" customHeight="1">
      <c r="A14781" s="11"/>
      <c r="B14781" s="11"/>
      <c r="AD14781" s="11"/>
      <c r="AF14781" s="11"/>
      <c r="AH14781" s="11" t="e">
        <f>VLOOKUP(A14781,Hoja2!$A$8:$B$14,2,0)</f>
        <v>#N/A</v>
      </c>
    </row>
    <row r="14782" spans="1:34" s="2" customFormat="1" ht="13.5" customHeight="1">
      <c r="A14782" s="11"/>
      <c r="B14782" s="11"/>
      <c r="AD14782" s="11"/>
      <c r="AF14782" s="11"/>
      <c r="AH14782" s="11" t="e">
        <f>VLOOKUP(A14782,Hoja2!$A$8:$B$14,2,0)</f>
        <v>#N/A</v>
      </c>
    </row>
    <row r="14783" spans="1:34" s="2" customFormat="1" ht="13.5" customHeight="1">
      <c r="A14783" s="11"/>
      <c r="B14783" s="11"/>
      <c r="AD14783" s="11"/>
      <c r="AF14783" s="11"/>
      <c r="AH14783" s="11" t="e">
        <f>VLOOKUP(A14783,Hoja2!$A$8:$B$14,2,0)</f>
        <v>#N/A</v>
      </c>
    </row>
    <row r="14784" spans="1:34" s="2" customFormat="1" ht="13.5" customHeight="1">
      <c r="A14784" s="11"/>
      <c r="B14784" s="11"/>
      <c r="AD14784" s="11"/>
      <c r="AF14784" s="11"/>
      <c r="AH14784" s="11" t="e">
        <f>VLOOKUP(A14784,Hoja2!$A$8:$B$14,2,0)</f>
        <v>#N/A</v>
      </c>
    </row>
    <row r="14785" spans="1:34" s="2" customFormat="1" ht="13.5" customHeight="1">
      <c r="A14785" s="11"/>
      <c r="B14785" s="11"/>
      <c r="AD14785" s="11"/>
      <c r="AF14785" s="11"/>
      <c r="AH14785" s="11" t="e">
        <f>VLOOKUP(A14785,Hoja2!$A$8:$B$14,2,0)</f>
        <v>#N/A</v>
      </c>
    </row>
    <row r="14786" spans="1:34" s="2" customFormat="1" ht="13.5" customHeight="1">
      <c r="A14786" s="11"/>
      <c r="B14786" s="11"/>
      <c r="AD14786" s="11"/>
      <c r="AF14786" s="11"/>
      <c r="AH14786" s="11" t="e">
        <f>VLOOKUP(A14786,Hoja2!$A$8:$B$14,2,0)</f>
        <v>#N/A</v>
      </c>
    </row>
    <row r="14787" spans="1:34" s="2" customFormat="1" ht="13.5" customHeight="1">
      <c r="A14787" s="11"/>
      <c r="B14787" s="11"/>
      <c r="AD14787" s="11"/>
      <c r="AF14787" s="11"/>
      <c r="AH14787" s="11" t="e">
        <f>VLOOKUP(A14787,Hoja2!$A$8:$B$14,2,0)</f>
        <v>#N/A</v>
      </c>
    </row>
    <row r="14788" spans="1:34" s="2" customFormat="1" ht="13.5" customHeight="1">
      <c r="A14788" s="11"/>
      <c r="B14788" s="11"/>
      <c r="AD14788" s="11"/>
      <c r="AF14788" s="11"/>
      <c r="AH14788" s="11" t="e">
        <f>VLOOKUP(A14788,Hoja2!$A$8:$B$14,2,0)</f>
        <v>#N/A</v>
      </c>
    </row>
    <row r="14789" spans="1:34" s="2" customFormat="1" ht="13.5" customHeight="1">
      <c r="A14789" s="11"/>
      <c r="B14789" s="11"/>
      <c r="AD14789" s="11"/>
      <c r="AF14789" s="11"/>
      <c r="AH14789" s="11" t="e">
        <f>VLOOKUP(A14789,Hoja2!$A$8:$B$14,2,0)</f>
        <v>#N/A</v>
      </c>
    </row>
    <row r="14790" spans="1:34" s="2" customFormat="1" ht="13.5" customHeight="1">
      <c r="A14790" s="11"/>
      <c r="B14790" s="11"/>
      <c r="AD14790" s="11"/>
      <c r="AF14790" s="11"/>
      <c r="AH14790" s="11" t="e">
        <f>VLOOKUP(A14790,Hoja2!$A$8:$B$14,2,0)</f>
        <v>#N/A</v>
      </c>
    </row>
    <row r="14791" spans="1:34" s="2" customFormat="1" ht="13.5" customHeight="1">
      <c r="A14791" s="11"/>
      <c r="B14791" s="11"/>
      <c r="AD14791" s="11"/>
      <c r="AF14791" s="11"/>
      <c r="AH14791" s="11" t="e">
        <f>VLOOKUP(A14791,Hoja2!$A$8:$B$14,2,0)</f>
        <v>#N/A</v>
      </c>
    </row>
    <row r="14792" spans="1:34" s="2" customFormat="1" ht="13.5" customHeight="1">
      <c r="A14792" s="11"/>
      <c r="B14792" s="11"/>
      <c r="AD14792" s="11"/>
      <c r="AF14792" s="11"/>
      <c r="AH14792" s="11" t="e">
        <f>VLOOKUP(A14792,Hoja2!$A$8:$B$14,2,0)</f>
        <v>#N/A</v>
      </c>
    </row>
    <row r="14793" spans="1:34" s="2" customFormat="1" ht="13.5" customHeight="1">
      <c r="A14793" s="11"/>
      <c r="B14793" s="11"/>
      <c r="AD14793" s="11"/>
      <c r="AF14793" s="11"/>
      <c r="AH14793" s="11" t="e">
        <f>VLOOKUP(A14793,Hoja2!$A$8:$B$14,2,0)</f>
        <v>#N/A</v>
      </c>
    </row>
    <row r="14794" spans="1:34" s="2" customFormat="1" ht="13.5" customHeight="1">
      <c r="A14794" s="11"/>
      <c r="B14794" s="11"/>
      <c r="AD14794" s="11"/>
      <c r="AF14794" s="11"/>
      <c r="AH14794" s="11" t="e">
        <f>VLOOKUP(A14794,Hoja2!$A$8:$B$14,2,0)</f>
        <v>#N/A</v>
      </c>
    </row>
    <row r="14795" spans="1:34" s="2" customFormat="1" ht="13.5" customHeight="1">
      <c r="A14795" s="11"/>
      <c r="B14795" s="11"/>
      <c r="AD14795" s="11"/>
      <c r="AF14795" s="11"/>
      <c r="AH14795" s="11" t="e">
        <f>VLOOKUP(A14795,Hoja2!$A$8:$B$14,2,0)</f>
        <v>#N/A</v>
      </c>
    </row>
    <row r="14796" spans="1:34" s="2" customFormat="1" ht="13.5" customHeight="1">
      <c r="A14796" s="11"/>
      <c r="B14796" s="11"/>
      <c r="AD14796" s="11"/>
      <c r="AF14796" s="11"/>
      <c r="AH14796" s="11" t="e">
        <f>VLOOKUP(A14796,Hoja2!$A$8:$B$14,2,0)</f>
        <v>#N/A</v>
      </c>
    </row>
    <row r="14797" spans="1:34" s="2" customFormat="1" ht="13.5" customHeight="1">
      <c r="A14797" s="11"/>
      <c r="B14797" s="11"/>
      <c r="AD14797" s="11"/>
      <c r="AF14797" s="11"/>
      <c r="AH14797" s="11" t="e">
        <f>VLOOKUP(A14797,Hoja2!$A$8:$B$14,2,0)</f>
        <v>#N/A</v>
      </c>
    </row>
    <row r="14798" spans="1:34" s="2" customFormat="1" ht="13.5" customHeight="1">
      <c r="A14798" s="11"/>
      <c r="B14798" s="11"/>
      <c r="AD14798" s="11"/>
      <c r="AF14798" s="11"/>
      <c r="AH14798" s="11" t="e">
        <f>VLOOKUP(A14798,Hoja2!$A$8:$B$14,2,0)</f>
        <v>#N/A</v>
      </c>
    </row>
    <row r="14799" spans="1:34" s="2" customFormat="1" ht="13.5" customHeight="1">
      <c r="A14799" s="11"/>
      <c r="B14799" s="11"/>
      <c r="AD14799" s="11"/>
      <c r="AF14799" s="11"/>
      <c r="AH14799" s="11" t="e">
        <f>VLOOKUP(A14799,Hoja2!$A$8:$B$14,2,0)</f>
        <v>#N/A</v>
      </c>
    </row>
    <row r="14800" spans="1:34" s="2" customFormat="1" ht="13.5" customHeight="1">
      <c r="A14800" s="11"/>
      <c r="B14800" s="11"/>
      <c r="AD14800" s="11"/>
      <c r="AF14800" s="11"/>
      <c r="AH14800" s="11" t="e">
        <f>VLOOKUP(A14800,Hoja2!$A$8:$B$14,2,0)</f>
        <v>#N/A</v>
      </c>
    </row>
    <row r="14801" spans="1:34" s="2" customFormat="1" ht="13.5" customHeight="1">
      <c r="A14801" s="11"/>
      <c r="B14801" s="11"/>
      <c r="AD14801" s="11"/>
      <c r="AF14801" s="11"/>
      <c r="AH14801" s="11" t="e">
        <f>VLOOKUP(A14801,Hoja2!$A$8:$B$14,2,0)</f>
        <v>#N/A</v>
      </c>
    </row>
    <row r="14802" spans="1:34" s="2" customFormat="1" ht="13.5" customHeight="1">
      <c r="A14802" s="11"/>
      <c r="B14802" s="11"/>
      <c r="AD14802" s="11"/>
      <c r="AF14802" s="11"/>
      <c r="AH14802" s="11" t="e">
        <f>VLOOKUP(A14802,Hoja2!$A$8:$B$14,2,0)</f>
        <v>#N/A</v>
      </c>
    </row>
    <row r="14803" spans="1:34" s="2" customFormat="1" ht="13.5" customHeight="1">
      <c r="A14803" s="11"/>
      <c r="B14803" s="11"/>
      <c r="AD14803" s="11"/>
      <c r="AF14803" s="11"/>
      <c r="AH14803" s="11" t="e">
        <f>VLOOKUP(A14803,Hoja2!$A$8:$B$14,2,0)</f>
        <v>#N/A</v>
      </c>
    </row>
    <row r="14804" spans="1:34" s="2" customFormat="1" ht="13.5" customHeight="1">
      <c r="A14804" s="11"/>
      <c r="B14804" s="11"/>
      <c r="AD14804" s="11"/>
      <c r="AF14804" s="11"/>
      <c r="AH14804" s="11" t="e">
        <f>VLOOKUP(A14804,Hoja2!$A$8:$B$14,2,0)</f>
        <v>#N/A</v>
      </c>
    </row>
    <row r="14805" spans="1:34" s="2" customFormat="1" ht="13.5" customHeight="1">
      <c r="A14805" s="11"/>
      <c r="B14805" s="11"/>
      <c r="AD14805" s="11"/>
      <c r="AF14805" s="11"/>
      <c r="AH14805" s="11" t="e">
        <f>VLOOKUP(A14805,Hoja2!$A$8:$B$14,2,0)</f>
        <v>#N/A</v>
      </c>
    </row>
    <row r="14806" spans="1:34" s="2" customFormat="1" ht="13.5" customHeight="1">
      <c r="A14806" s="11"/>
      <c r="B14806" s="11"/>
      <c r="AD14806" s="11"/>
      <c r="AF14806" s="11"/>
      <c r="AH14806" s="11" t="e">
        <f>VLOOKUP(A14806,Hoja2!$A$8:$B$14,2,0)</f>
        <v>#N/A</v>
      </c>
    </row>
    <row r="14807" spans="1:34" s="2" customFormat="1" ht="13.5" customHeight="1">
      <c r="A14807" s="11"/>
      <c r="B14807" s="11"/>
      <c r="AD14807" s="11"/>
      <c r="AF14807" s="11"/>
      <c r="AH14807" s="11" t="e">
        <f>VLOOKUP(A14807,Hoja2!$A$8:$B$14,2,0)</f>
        <v>#N/A</v>
      </c>
    </row>
    <row r="14808" spans="1:34" s="2" customFormat="1" ht="13.5" customHeight="1">
      <c r="A14808" s="11"/>
      <c r="B14808" s="11"/>
      <c r="AD14808" s="11"/>
      <c r="AF14808" s="11"/>
      <c r="AH14808" s="11" t="e">
        <f>VLOOKUP(A14808,Hoja2!$A$8:$B$14,2,0)</f>
        <v>#N/A</v>
      </c>
    </row>
    <row r="14809" spans="1:34" s="2" customFormat="1" ht="13.5" customHeight="1">
      <c r="A14809" s="11"/>
      <c r="B14809" s="11"/>
      <c r="AD14809" s="11"/>
      <c r="AF14809" s="11"/>
      <c r="AH14809" s="11" t="e">
        <f>VLOOKUP(A14809,Hoja2!$A$8:$B$14,2,0)</f>
        <v>#N/A</v>
      </c>
    </row>
    <row r="14810" spans="1:34" s="2" customFormat="1" ht="13.5" customHeight="1">
      <c r="A14810" s="11"/>
      <c r="B14810" s="11"/>
      <c r="AD14810" s="11"/>
      <c r="AF14810" s="11"/>
      <c r="AH14810" s="11" t="e">
        <f>VLOOKUP(A14810,Hoja2!$A$8:$B$14,2,0)</f>
        <v>#N/A</v>
      </c>
    </row>
    <row r="14811" spans="1:34" s="2" customFormat="1" ht="13.5" customHeight="1">
      <c r="A14811" s="11"/>
      <c r="B14811" s="11"/>
      <c r="AD14811" s="11"/>
      <c r="AF14811" s="11"/>
      <c r="AH14811" s="11" t="e">
        <f>VLOOKUP(A14811,Hoja2!$A$8:$B$14,2,0)</f>
        <v>#N/A</v>
      </c>
    </row>
    <row r="14812" spans="1:34" s="2" customFormat="1" ht="13.5" customHeight="1">
      <c r="A14812" s="11"/>
      <c r="B14812" s="11"/>
      <c r="AD14812" s="11"/>
      <c r="AF14812" s="11"/>
      <c r="AH14812" s="11" t="e">
        <f>VLOOKUP(A14812,Hoja2!$A$8:$B$14,2,0)</f>
        <v>#N/A</v>
      </c>
    </row>
    <row r="14813" spans="1:34" s="2" customFormat="1" ht="13.5" customHeight="1">
      <c r="A14813" s="11"/>
      <c r="B14813" s="11"/>
      <c r="AD14813" s="11"/>
      <c r="AF14813" s="11"/>
      <c r="AH14813" s="11" t="e">
        <f>VLOOKUP(A14813,Hoja2!$A$8:$B$14,2,0)</f>
        <v>#N/A</v>
      </c>
    </row>
    <row r="14814" spans="1:34" s="2" customFormat="1" ht="13.5" customHeight="1">
      <c r="A14814" s="11"/>
      <c r="B14814" s="11"/>
      <c r="AD14814" s="11"/>
      <c r="AF14814" s="11"/>
      <c r="AH14814" s="11" t="e">
        <f>VLOOKUP(A14814,Hoja2!$A$8:$B$14,2,0)</f>
        <v>#N/A</v>
      </c>
    </row>
    <row r="14815" spans="1:34" s="2" customFormat="1" ht="13.5" customHeight="1">
      <c r="A14815" s="11"/>
      <c r="B14815" s="11"/>
      <c r="AD14815" s="11"/>
      <c r="AF14815" s="11"/>
      <c r="AH14815" s="11" t="e">
        <f>VLOOKUP(A14815,Hoja2!$A$8:$B$14,2,0)</f>
        <v>#N/A</v>
      </c>
    </row>
    <row r="14816" spans="1:34" s="2" customFormat="1" ht="13.5" customHeight="1">
      <c r="A14816" s="11"/>
      <c r="B14816" s="11"/>
      <c r="AD14816" s="11"/>
      <c r="AF14816" s="11"/>
      <c r="AH14816" s="11" t="e">
        <f>VLOOKUP(A14816,Hoja2!$A$8:$B$14,2,0)</f>
        <v>#N/A</v>
      </c>
    </row>
    <row r="14817" spans="1:34" s="2" customFormat="1" ht="13.5" customHeight="1">
      <c r="A14817" s="11"/>
      <c r="B14817" s="11"/>
      <c r="AD14817" s="11"/>
      <c r="AF14817" s="11"/>
      <c r="AH14817" s="11" t="e">
        <f>VLOOKUP(A14817,Hoja2!$A$8:$B$14,2,0)</f>
        <v>#N/A</v>
      </c>
    </row>
    <row r="14818" spans="1:34" s="2" customFormat="1" ht="13.5" customHeight="1">
      <c r="A14818" s="11"/>
      <c r="B14818" s="11"/>
      <c r="AD14818" s="11"/>
      <c r="AF14818" s="11"/>
      <c r="AH14818" s="11" t="e">
        <f>VLOOKUP(A14818,Hoja2!$A$8:$B$14,2,0)</f>
        <v>#N/A</v>
      </c>
    </row>
    <row r="14819" spans="1:34" s="2" customFormat="1" ht="13.5" customHeight="1">
      <c r="A14819" s="11"/>
      <c r="B14819" s="11"/>
      <c r="AD14819" s="11"/>
      <c r="AF14819" s="11"/>
      <c r="AH14819" s="11" t="e">
        <f>VLOOKUP(A14819,Hoja2!$A$8:$B$14,2,0)</f>
        <v>#N/A</v>
      </c>
    </row>
    <row r="14820" spans="1:34" s="2" customFormat="1" ht="13.5" customHeight="1">
      <c r="A14820" s="11"/>
      <c r="B14820" s="11"/>
      <c r="AD14820" s="11"/>
      <c r="AF14820" s="11"/>
      <c r="AH14820" s="11" t="e">
        <f>VLOOKUP(A14820,Hoja2!$A$8:$B$14,2,0)</f>
        <v>#N/A</v>
      </c>
    </row>
    <row r="14821" spans="1:34" s="2" customFormat="1" ht="13.5" customHeight="1">
      <c r="A14821" s="11"/>
      <c r="B14821" s="11"/>
      <c r="AD14821" s="11"/>
      <c r="AF14821" s="11"/>
      <c r="AH14821" s="11" t="e">
        <f>VLOOKUP(A14821,Hoja2!$A$8:$B$14,2,0)</f>
        <v>#N/A</v>
      </c>
    </row>
    <row r="14822" spans="1:34" s="2" customFormat="1" ht="13.5" customHeight="1">
      <c r="A14822" s="11"/>
      <c r="B14822" s="11"/>
      <c r="AD14822" s="11"/>
      <c r="AF14822" s="11"/>
      <c r="AH14822" s="11" t="e">
        <f>VLOOKUP(A14822,Hoja2!$A$8:$B$14,2,0)</f>
        <v>#N/A</v>
      </c>
    </row>
    <row r="14823" spans="1:34" s="2" customFormat="1" ht="13.5" customHeight="1">
      <c r="A14823" s="11"/>
      <c r="B14823" s="11"/>
      <c r="AD14823" s="11"/>
      <c r="AF14823" s="11"/>
      <c r="AH14823" s="11" t="e">
        <f>VLOOKUP(A14823,Hoja2!$A$8:$B$14,2,0)</f>
        <v>#N/A</v>
      </c>
    </row>
    <row r="14824" spans="1:34" s="2" customFormat="1" ht="13.5" customHeight="1">
      <c r="A14824" s="11"/>
      <c r="B14824" s="11"/>
      <c r="AD14824" s="11"/>
      <c r="AF14824" s="11"/>
      <c r="AH14824" s="11" t="e">
        <f>VLOOKUP(A14824,Hoja2!$A$8:$B$14,2,0)</f>
        <v>#N/A</v>
      </c>
    </row>
    <row r="14825" spans="1:34" s="2" customFormat="1" ht="13.5" customHeight="1">
      <c r="A14825" s="11"/>
      <c r="B14825" s="11"/>
      <c r="AD14825" s="11"/>
      <c r="AF14825" s="11"/>
      <c r="AH14825" s="11" t="e">
        <f>VLOOKUP(A14825,Hoja2!$A$8:$B$14,2,0)</f>
        <v>#N/A</v>
      </c>
    </row>
    <row r="14826" spans="1:34" s="2" customFormat="1" ht="13.5" customHeight="1">
      <c r="A14826" s="11"/>
      <c r="B14826" s="11"/>
      <c r="AD14826" s="11"/>
      <c r="AF14826" s="11"/>
      <c r="AH14826" s="11" t="e">
        <f>VLOOKUP(A14826,Hoja2!$A$8:$B$14,2,0)</f>
        <v>#N/A</v>
      </c>
    </row>
    <row r="14827" spans="1:34" s="2" customFormat="1" ht="13.5" customHeight="1">
      <c r="A14827" s="11"/>
      <c r="B14827" s="11"/>
      <c r="AD14827" s="11"/>
      <c r="AF14827" s="11"/>
      <c r="AH14827" s="11" t="e">
        <f>VLOOKUP(A14827,Hoja2!$A$8:$B$14,2,0)</f>
        <v>#N/A</v>
      </c>
    </row>
    <row r="14828" spans="1:34" s="2" customFormat="1" ht="13.5" customHeight="1">
      <c r="A14828" s="11"/>
      <c r="B14828" s="11"/>
      <c r="AD14828" s="11"/>
      <c r="AF14828" s="11"/>
      <c r="AH14828" s="11" t="e">
        <f>VLOOKUP(A14828,Hoja2!$A$8:$B$14,2,0)</f>
        <v>#N/A</v>
      </c>
    </row>
    <row r="14829" spans="1:34" s="2" customFormat="1" ht="13.5" customHeight="1">
      <c r="A14829" s="11"/>
      <c r="B14829" s="11"/>
      <c r="AD14829" s="11"/>
      <c r="AF14829" s="11"/>
      <c r="AH14829" s="11" t="e">
        <f>VLOOKUP(A14829,Hoja2!$A$8:$B$14,2,0)</f>
        <v>#N/A</v>
      </c>
    </row>
    <row r="14830" spans="1:34" s="2" customFormat="1" ht="13.5" customHeight="1">
      <c r="A14830" s="11"/>
      <c r="B14830" s="11"/>
      <c r="AD14830" s="11"/>
      <c r="AF14830" s="11"/>
      <c r="AH14830" s="11" t="e">
        <f>VLOOKUP(A14830,Hoja2!$A$8:$B$14,2,0)</f>
        <v>#N/A</v>
      </c>
    </row>
    <row r="14831" spans="1:34" s="2" customFormat="1" ht="13.5" customHeight="1">
      <c r="A14831" s="11"/>
      <c r="B14831" s="11"/>
      <c r="AD14831" s="11"/>
      <c r="AF14831" s="11"/>
      <c r="AH14831" s="11" t="e">
        <f>VLOOKUP(A14831,Hoja2!$A$8:$B$14,2,0)</f>
        <v>#N/A</v>
      </c>
    </row>
    <row r="14832" spans="1:34" s="2" customFormat="1" ht="13.5" customHeight="1">
      <c r="A14832" s="11"/>
      <c r="B14832" s="11"/>
      <c r="AD14832" s="11"/>
      <c r="AF14832" s="11"/>
      <c r="AH14832" s="11" t="e">
        <f>VLOOKUP(A14832,Hoja2!$A$8:$B$14,2,0)</f>
        <v>#N/A</v>
      </c>
    </row>
    <row r="14833" spans="1:34" s="2" customFormat="1" ht="13.5" customHeight="1">
      <c r="A14833" s="11"/>
      <c r="B14833" s="11"/>
      <c r="AD14833" s="11"/>
      <c r="AF14833" s="11"/>
      <c r="AH14833" s="11" t="e">
        <f>VLOOKUP(A14833,Hoja2!$A$8:$B$14,2,0)</f>
        <v>#N/A</v>
      </c>
    </row>
    <row r="14834" spans="1:34" s="2" customFormat="1" ht="13.5" customHeight="1">
      <c r="A14834" s="11"/>
      <c r="B14834" s="11"/>
      <c r="AD14834" s="11"/>
      <c r="AF14834" s="11"/>
      <c r="AH14834" s="11" t="e">
        <f>VLOOKUP(A14834,Hoja2!$A$8:$B$14,2,0)</f>
        <v>#N/A</v>
      </c>
    </row>
    <row r="14835" spans="1:34" s="2" customFormat="1" ht="13.5" customHeight="1">
      <c r="A14835" s="11"/>
      <c r="B14835" s="11"/>
      <c r="AD14835" s="11"/>
      <c r="AF14835" s="11"/>
      <c r="AH14835" s="11" t="e">
        <f>VLOOKUP(A14835,Hoja2!$A$8:$B$14,2,0)</f>
        <v>#N/A</v>
      </c>
    </row>
    <row r="14836" spans="1:34" s="2" customFormat="1" ht="13.5" customHeight="1">
      <c r="A14836" s="11"/>
      <c r="B14836" s="11"/>
      <c r="AD14836" s="11"/>
      <c r="AF14836" s="11"/>
      <c r="AH14836" s="11" t="e">
        <f>VLOOKUP(A14836,Hoja2!$A$8:$B$14,2,0)</f>
        <v>#N/A</v>
      </c>
    </row>
    <row r="14837" spans="1:34" s="2" customFormat="1" ht="13.5" customHeight="1">
      <c r="A14837" s="11"/>
      <c r="B14837" s="11"/>
      <c r="AD14837" s="11"/>
      <c r="AF14837" s="11"/>
      <c r="AH14837" s="11" t="e">
        <f>VLOOKUP(A14837,Hoja2!$A$8:$B$14,2,0)</f>
        <v>#N/A</v>
      </c>
    </row>
    <row r="14838" spans="1:34" s="2" customFormat="1" ht="13.5" customHeight="1">
      <c r="A14838" s="11"/>
      <c r="B14838" s="11"/>
      <c r="AD14838" s="11"/>
      <c r="AF14838" s="11"/>
      <c r="AH14838" s="11" t="e">
        <f>VLOOKUP(A14838,Hoja2!$A$8:$B$14,2,0)</f>
        <v>#N/A</v>
      </c>
    </row>
    <row r="14839" spans="1:34" s="2" customFormat="1" ht="13.5" customHeight="1">
      <c r="A14839" s="11"/>
      <c r="B14839" s="11"/>
      <c r="AD14839" s="11"/>
      <c r="AF14839" s="11"/>
      <c r="AH14839" s="11" t="e">
        <f>VLOOKUP(A14839,Hoja2!$A$8:$B$14,2,0)</f>
        <v>#N/A</v>
      </c>
    </row>
    <row r="14840" spans="1:34" s="2" customFormat="1" ht="13.5" customHeight="1">
      <c r="A14840" s="11"/>
      <c r="B14840" s="11"/>
      <c r="AD14840" s="11"/>
      <c r="AF14840" s="11"/>
      <c r="AH14840" s="11" t="e">
        <f>VLOOKUP(A14840,Hoja2!$A$8:$B$14,2,0)</f>
        <v>#N/A</v>
      </c>
    </row>
    <row r="14841" spans="1:34" s="2" customFormat="1" ht="13.5" customHeight="1">
      <c r="A14841" s="11"/>
      <c r="B14841" s="11"/>
      <c r="AD14841" s="11"/>
      <c r="AF14841" s="11"/>
      <c r="AH14841" s="11" t="e">
        <f>VLOOKUP(A14841,Hoja2!$A$8:$B$14,2,0)</f>
        <v>#N/A</v>
      </c>
    </row>
    <row r="14842" spans="1:34" s="2" customFormat="1" ht="13.5" customHeight="1">
      <c r="A14842" s="11"/>
      <c r="B14842" s="11"/>
      <c r="AD14842" s="11"/>
      <c r="AF14842" s="11"/>
      <c r="AH14842" s="11" t="e">
        <f>VLOOKUP(A14842,Hoja2!$A$8:$B$14,2,0)</f>
        <v>#N/A</v>
      </c>
    </row>
    <row r="14843" spans="1:34" s="2" customFormat="1" ht="13.5" customHeight="1">
      <c r="A14843" s="11"/>
      <c r="B14843" s="11"/>
      <c r="AD14843" s="11"/>
      <c r="AF14843" s="11"/>
      <c r="AH14843" s="11" t="e">
        <f>VLOOKUP(A14843,Hoja2!$A$8:$B$14,2,0)</f>
        <v>#N/A</v>
      </c>
    </row>
    <row r="14844" spans="1:34" s="2" customFormat="1" ht="13.5" customHeight="1">
      <c r="A14844" s="11"/>
      <c r="B14844" s="11"/>
      <c r="AD14844" s="11"/>
      <c r="AF14844" s="11"/>
      <c r="AH14844" s="11" t="e">
        <f>VLOOKUP(A14844,Hoja2!$A$8:$B$14,2,0)</f>
        <v>#N/A</v>
      </c>
    </row>
    <row r="14845" spans="1:34" s="2" customFormat="1" ht="13.5" customHeight="1">
      <c r="A14845" s="11"/>
      <c r="B14845" s="11"/>
      <c r="AD14845" s="11"/>
      <c r="AF14845" s="11"/>
      <c r="AH14845" s="11" t="e">
        <f>VLOOKUP(A14845,Hoja2!$A$8:$B$14,2,0)</f>
        <v>#N/A</v>
      </c>
    </row>
    <row r="14846" spans="1:34" s="2" customFormat="1" ht="13.5" customHeight="1">
      <c r="A14846" s="11"/>
      <c r="B14846" s="11"/>
      <c r="AD14846" s="11"/>
      <c r="AF14846" s="11"/>
      <c r="AH14846" s="11" t="e">
        <f>VLOOKUP(A14846,Hoja2!$A$8:$B$14,2,0)</f>
        <v>#N/A</v>
      </c>
    </row>
    <row r="14847" spans="1:34" s="2" customFormat="1" ht="13.5" customHeight="1">
      <c r="A14847" s="11"/>
      <c r="B14847" s="11"/>
      <c r="AD14847" s="11"/>
      <c r="AF14847" s="11"/>
      <c r="AH14847" s="11" t="e">
        <f>VLOOKUP(A14847,Hoja2!$A$8:$B$14,2,0)</f>
        <v>#N/A</v>
      </c>
    </row>
    <row r="14848" spans="1:34" s="2" customFormat="1" ht="13.5" customHeight="1">
      <c r="A14848" s="11"/>
      <c r="B14848" s="11"/>
      <c r="AD14848" s="11"/>
      <c r="AF14848" s="11"/>
      <c r="AH14848" s="11" t="e">
        <f>VLOOKUP(A14848,Hoja2!$A$8:$B$14,2,0)</f>
        <v>#N/A</v>
      </c>
    </row>
    <row r="14849" spans="1:34" s="2" customFormat="1" ht="13.5" customHeight="1">
      <c r="A14849" s="11"/>
      <c r="B14849" s="11"/>
      <c r="AD14849" s="11"/>
      <c r="AF14849" s="11"/>
      <c r="AH14849" s="11" t="e">
        <f>VLOOKUP(A14849,Hoja2!$A$8:$B$14,2,0)</f>
        <v>#N/A</v>
      </c>
    </row>
    <row r="14850" spans="1:34" s="2" customFormat="1" ht="13.5" customHeight="1">
      <c r="A14850" s="11"/>
      <c r="B14850" s="11"/>
      <c r="AD14850" s="11"/>
      <c r="AF14850" s="11"/>
      <c r="AH14850" s="11" t="e">
        <f>VLOOKUP(A14850,Hoja2!$A$8:$B$14,2,0)</f>
        <v>#N/A</v>
      </c>
    </row>
    <row r="14851" spans="1:34" s="2" customFormat="1" ht="13.5" customHeight="1">
      <c r="A14851" s="11"/>
      <c r="B14851" s="11"/>
      <c r="AD14851" s="11"/>
      <c r="AF14851" s="11"/>
      <c r="AH14851" s="11" t="e">
        <f>VLOOKUP(A14851,Hoja2!$A$8:$B$14,2,0)</f>
        <v>#N/A</v>
      </c>
    </row>
    <row r="14852" spans="1:34" s="2" customFormat="1" ht="13.5" customHeight="1">
      <c r="A14852" s="11"/>
      <c r="B14852" s="11"/>
      <c r="AD14852" s="11"/>
      <c r="AF14852" s="11"/>
      <c r="AH14852" s="11" t="e">
        <f>VLOOKUP(A14852,Hoja2!$A$8:$B$14,2,0)</f>
        <v>#N/A</v>
      </c>
    </row>
    <row r="14853" spans="1:34" s="2" customFormat="1" ht="13.5" customHeight="1">
      <c r="A14853" s="11"/>
      <c r="B14853" s="11"/>
      <c r="AD14853" s="11"/>
      <c r="AF14853" s="11"/>
      <c r="AH14853" s="11" t="e">
        <f>VLOOKUP(A14853,Hoja2!$A$8:$B$14,2,0)</f>
        <v>#N/A</v>
      </c>
    </row>
    <row r="14854" spans="1:34" s="2" customFormat="1" ht="13.5" customHeight="1">
      <c r="A14854" s="11"/>
      <c r="B14854" s="11"/>
      <c r="AD14854" s="11"/>
      <c r="AF14854" s="11"/>
      <c r="AH14854" s="11" t="e">
        <f>VLOOKUP(A14854,Hoja2!$A$8:$B$14,2,0)</f>
        <v>#N/A</v>
      </c>
    </row>
    <row r="14855" spans="1:34" s="2" customFormat="1" ht="13.5" customHeight="1">
      <c r="A14855" s="11"/>
      <c r="B14855" s="11"/>
      <c r="AD14855" s="11"/>
      <c r="AF14855" s="11"/>
      <c r="AH14855" s="11" t="e">
        <f>VLOOKUP(A14855,Hoja2!$A$8:$B$14,2,0)</f>
        <v>#N/A</v>
      </c>
    </row>
    <row r="14856" spans="1:34" s="2" customFormat="1" ht="13.5" customHeight="1">
      <c r="A14856" s="11"/>
      <c r="B14856" s="11"/>
      <c r="AD14856" s="11"/>
      <c r="AF14856" s="11"/>
      <c r="AH14856" s="11" t="e">
        <f>VLOOKUP(A14856,Hoja2!$A$8:$B$14,2,0)</f>
        <v>#N/A</v>
      </c>
    </row>
    <row r="14857" spans="1:34" s="2" customFormat="1" ht="13.5" customHeight="1">
      <c r="A14857" s="11"/>
      <c r="B14857" s="11"/>
      <c r="AD14857" s="11"/>
      <c r="AF14857" s="11"/>
      <c r="AH14857" s="11" t="e">
        <f>VLOOKUP(A14857,Hoja2!$A$8:$B$14,2,0)</f>
        <v>#N/A</v>
      </c>
    </row>
    <row r="14858" spans="1:34" s="2" customFormat="1" ht="13.5" customHeight="1">
      <c r="A14858" s="11"/>
      <c r="B14858" s="11"/>
      <c r="AD14858" s="11"/>
      <c r="AF14858" s="11"/>
      <c r="AH14858" s="11" t="e">
        <f>VLOOKUP(A14858,Hoja2!$A$8:$B$14,2,0)</f>
        <v>#N/A</v>
      </c>
    </row>
    <row r="14859" spans="1:34" s="2" customFormat="1" ht="13.5" customHeight="1">
      <c r="A14859" s="11"/>
      <c r="B14859" s="11"/>
      <c r="AD14859" s="11"/>
      <c r="AF14859" s="11"/>
      <c r="AH14859" s="11" t="e">
        <f>VLOOKUP(A14859,Hoja2!$A$8:$B$14,2,0)</f>
        <v>#N/A</v>
      </c>
    </row>
    <row r="14860" spans="1:34" s="2" customFormat="1" ht="13.5" customHeight="1">
      <c r="A14860" s="11"/>
      <c r="B14860" s="11"/>
      <c r="AD14860" s="11"/>
      <c r="AF14860" s="11"/>
      <c r="AH14860" s="11" t="e">
        <f>VLOOKUP(A14860,Hoja2!$A$8:$B$14,2,0)</f>
        <v>#N/A</v>
      </c>
    </row>
    <row r="14861" spans="1:34" s="2" customFormat="1" ht="13.5" customHeight="1">
      <c r="A14861" s="11"/>
      <c r="B14861" s="11"/>
      <c r="AD14861" s="11"/>
      <c r="AF14861" s="11"/>
      <c r="AH14861" s="11" t="e">
        <f>VLOOKUP(A14861,Hoja2!$A$8:$B$14,2,0)</f>
        <v>#N/A</v>
      </c>
    </row>
    <row r="14862" spans="1:34" s="2" customFormat="1" ht="13.5" customHeight="1">
      <c r="A14862" s="11"/>
      <c r="B14862" s="11"/>
      <c r="AD14862" s="11"/>
      <c r="AF14862" s="11"/>
      <c r="AH14862" s="11" t="e">
        <f>VLOOKUP(A14862,Hoja2!$A$8:$B$14,2,0)</f>
        <v>#N/A</v>
      </c>
    </row>
    <row r="14863" spans="1:34" s="2" customFormat="1" ht="13.5" customHeight="1">
      <c r="A14863" s="11"/>
      <c r="B14863" s="11"/>
      <c r="AD14863" s="11"/>
      <c r="AF14863" s="11"/>
      <c r="AH14863" s="11" t="e">
        <f>VLOOKUP(A14863,Hoja2!$A$8:$B$14,2,0)</f>
        <v>#N/A</v>
      </c>
    </row>
    <row r="14864" spans="1:34" s="2" customFormat="1" ht="13.5" customHeight="1">
      <c r="A14864" s="11"/>
      <c r="B14864" s="11"/>
      <c r="AD14864" s="11"/>
      <c r="AF14864" s="11"/>
      <c r="AH14864" s="11" t="e">
        <f>VLOOKUP(A14864,Hoja2!$A$8:$B$14,2,0)</f>
        <v>#N/A</v>
      </c>
    </row>
    <row r="14865" spans="1:34" s="2" customFormat="1" ht="13.5" customHeight="1">
      <c r="A14865" s="11"/>
      <c r="B14865" s="11"/>
      <c r="AD14865" s="11"/>
      <c r="AF14865" s="11"/>
      <c r="AH14865" s="11" t="e">
        <f>VLOOKUP(A14865,Hoja2!$A$8:$B$14,2,0)</f>
        <v>#N/A</v>
      </c>
    </row>
    <row r="14866" spans="1:34" s="2" customFormat="1" ht="13.5" customHeight="1">
      <c r="A14866" s="11"/>
      <c r="B14866" s="11"/>
      <c r="AD14866" s="11"/>
      <c r="AF14866" s="11"/>
      <c r="AH14866" s="11" t="e">
        <f>VLOOKUP(A14866,Hoja2!$A$8:$B$14,2,0)</f>
        <v>#N/A</v>
      </c>
    </row>
    <row r="14867" spans="1:34" s="2" customFormat="1" ht="13.5" customHeight="1">
      <c r="A14867" s="11"/>
      <c r="B14867" s="11"/>
      <c r="AD14867" s="11"/>
      <c r="AF14867" s="11"/>
      <c r="AH14867" s="11" t="e">
        <f>VLOOKUP(A14867,Hoja2!$A$8:$B$14,2,0)</f>
        <v>#N/A</v>
      </c>
    </row>
    <row r="14868" spans="1:34" s="2" customFormat="1" ht="13.5" customHeight="1">
      <c r="A14868" s="11"/>
      <c r="B14868" s="11"/>
      <c r="AD14868" s="11"/>
      <c r="AF14868" s="11"/>
      <c r="AH14868" s="11" t="e">
        <f>VLOOKUP(A14868,Hoja2!$A$8:$B$14,2,0)</f>
        <v>#N/A</v>
      </c>
    </row>
    <row r="14869" spans="1:34" s="2" customFormat="1" ht="13.5" customHeight="1">
      <c r="A14869" s="11"/>
      <c r="B14869" s="11"/>
      <c r="AD14869" s="11"/>
      <c r="AF14869" s="11"/>
      <c r="AH14869" s="11" t="e">
        <f>VLOOKUP(A14869,Hoja2!$A$8:$B$14,2,0)</f>
        <v>#N/A</v>
      </c>
    </row>
    <row r="14870" spans="1:34" s="2" customFormat="1" ht="13.5" customHeight="1">
      <c r="A14870" s="11"/>
      <c r="B14870" s="11"/>
      <c r="AD14870" s="11"/>
      <c r="AF14870" s="11"/>
      <c r="AH14870" s="11" t="e">
        <f>VLOOKUP(A14870,Hoja2!$A$8:$B$14,2,0)</f>
        <v>#N/A</v>
      </c>
    </row>
    <row r="14871" spans="1:34" s="2" customFormat="1" ht="13.5" customHeight="1">
      <c r="A14871" s="11"/>
      <c r="B14871" s="11"/>
      <c r="AD14871" s="11"/>
      <c r="AF14871" s="11"/>
      <c r="AH14871" s="11" t="e">
        <f>VLOOKUP(A14871,Hoja2!$A$8:$B$14,2,0)</f>
        <v>#N/A</v>
      </c>
    </row>
    <row r="14872" spans="1:34" s="2" customFormat="1" ht="13.5" customHeight="1">
      <c r="A14872" s="11"/>
      <c r="B14872" s="11"/>
      <c r="AD14872" s="11"/>
      <c r="AF14872" s="11"/>
      <c r="AH14872" s="11" t="e">
        <f>VLOOKUP(A14872,Hoja2!$A$8:$B$14,2,0)</f>
        <v>#N/A</v>
      </c>
    </row>
    <row r="14873" spans="1:34" s="2" customFormat="1" ht="13.5" customHeight="1">
      <c r="A14873" s="11"/>
      <c r="B14873" s="11"/>
      <c r="AD14873" s="11"/>
      <c r="AF14873" s="11"/>
      <c r="AH14873" s="11" t="e">
        <f>VLOOKUP(A14873,Hoja2!$A$8:$B$14,2,0)</f>
        <v>#N/A</v>
      </c>
    </row>
    <row r="14874" spans="1:34" s="2" customFormat="1" ht="13.5" customHeight="1">
      <c r="A14874" s="11"/>
      <c r="B14874" s="11"/>
      <c r="AD14874" s="11"/>
      <c r="AF14874" s="11"/>
      <c r="AH14874" s="11" t="e">
        <f>VLOOKUP(A14874,Hoja2!$A$8:$B$14,2,0)</f>
        <v>#N/A</v>
      </c>
    </row>
    <row r="14875" spans="1:34" s="2" customFormat="1" ht="13.5" customHeight="1">
      <c r="A14875" s="11"/>
      <c r="B14875" s="11"/>
      <c r="AD14875" s="11"/>
      <c r="AF14875" s="11"/>
      <c r="AH14875" s="11" t="e">
        <f>VLOOKUP(A14875,Hoja2!$A$8:$B$14,2,0)</f>
        <v>#N/A</v>
      </c>
    </row>
    <row r="14876" spans="1:34" s="2" customFormat="1" ht="13.5" customHeight="1">
      <c r="A14876" s="11"/>
      <c r="B14876" s="11"/>
      <c r="AD14876" s="11"/>
      <c r="AF14876" s="11"/>
      <c r="AH14876" s="11" t="e">
        <f>VLOOKUP(A14876,Hoja2!$A$8:$B$14,2,0)</f>
        <v>#N/A</v>
      </c>
    </row>
    <row r="14877" spans="1:34" s="2" customFormat="1" ht="13.5" customHeight="1">
      <c r="A14877" s="11"/>
      <c r="B14877" s="11"/>
      <c r="AD14877" s="11"/>
      <c r="AF14877" s="11"/>
      <c r="AH14877" s="11" t="e">
        <f>VLOOKUP(A14877,Hoja2!$A$8:$B$14,2,0)</f>
        <v>#N/A</v>
      </c>
    </row>
    <row r="14878" spans="1:34" s="2" customFormat="1" ht="13.5" customHeight="1">
      <c r="A14878" s="11"/>
      <c r="B14878" s="11"/>
      <c r="AD14878" s="11"/>
      <c r="AF14878" s="11"/>
      <c r="AH14878" s="11" t="e">
        <f>VLOOKUP(A14878,Hoja2!$A$8:$B$14,2,0)</f>
        <v>#N/A</v>
      </c>
    </row>
    <row r="14879" spans="1:34" s="2" customFormat="1" ht="13.5" customHeight="1">
      <c r="A14879" s="11"/>
      <c r="B14879" s="11"/>
      <c r="AD14879" s="11"/>
      <c r="AF14879" s="11"/>
      <c r="AH14879" s="11" t="e">
        <f>VLOOKUP(A14879,Hoja2!$A$8:$B$14,2,0)</f>
        <v>#N/A</v>
      </c>
    </row>
    <row r="14880" spans="1:34" s="2" customFormat="1" ht="13.5" customHeight="1">
      <c r="A14880" s="11"/>
      <c r="B14880" s="11"/>
      <c r="AD14880" s="11"/>
      <c r="AF14880" s="11"/>
      <c r="AH14880" s="11" t="e">
        <f>VLOOKUP(A14880,Hoja2!$A$8:$B$14,2,0)</f>
        <v>#N/A</v>
      </c>
    </row>
    <row r="14881" spans="1:34" s="2" customFormat="1" ht="13.5" customHeight="1">
      <c r="A14881" s="11"/>
      <c r="B14881" s="11"/>
      <c r="AD14881" s="11"/>
      <c r="AF14881" s="11"/>
      <c r="AH14881" s="11" t="e">
        <f>VLOOKUP(A14881,Hoja2!$A$8:$B$14,2,0)</f>
        <v>#N/A</v>
      </c>
    </row>
    <row r="14882" spans="1:34" s="2" customFormat="1" ht="13.5" customHeight="1">
      <c r="A14882" s="11"/>
      <c r="B14882" s="11"/>
      <c r="AD14882" s="11"/>
      <c r="AF14882" s="11"/>
      <c r="AH14882" s="11" t="e">
        <f>VLOOKUP(A14882,Hoja2!$A$8:$B$14,2,0)</f>
        <v>#N/A</v>
      </c>
    </row>
    <row r="14883" spans="1:34" s="2" customFormat="1" ht="13.5" customHeight="1">
      <c r="A14883" s="11"/>
      <c r="B14883" s="11"/>
      <c r="AD14883" s="11"/>
      <c r="AF14883" s="11"/>
      <c r="AH14883" s="11" t="e">
        <f>VLOOKUP(A14883,Hoja2!$A$8:$B$14,2,0)</f>
        <v>#N/A</v>
      </c>
    </row>
    <row r="14884" spans="1:34" s="2" customFormat="1" ht="13.5" customHeight="1">
      <c r="A14884" s="11"/>
      <c r="B14884" s="11"/>
      <c r="AD14884" s="11"/>
      <c r="AF14884" s="11"/>
      <c r="AH14884" s="11" t="e">
        <f>VLOOKUP(A14884,Hoja2!$A$8:$B$14,2,0)</f>
        <v>#N/A</v>
      </c>
    </row>
    <row r="14885" spans="1:34" s="2" customFormat="1" ht="13.5" customHeight="1">
      <c r="A14885" s="11"/>
      <c r="B14885" s="11"/>
      <c r="AD14885" s="11"/>
      <c r="AF14885" s="11"/>
      <c r="AH14885" s="11" t="e">
        <f>VLOOKUP(A14885,Hoja2!$A$8:$B$14,2,0)</f>
        <v>#N/A</v>
      </c>
    </row>
    <row r="14886" spans="1:34" s="2" customFormat="1" ht="13.5" customHeight="1">
      <c r="A14886" s="11"/>
      <c r="B14886" s="11"/>
      <c r="AD14886" s="11"/>
      <c r="AF14886" s="11"/>
      <c r="AH14886" s="11" t="e">
        <f>VLOOKUP(A14886,Hoja2!$A$8:$B$14,2,0)</f>
        <v>#N/A</v>
      </c>
    </row>
    <row r="14887" spans="1:34" s="2" customFormat="1" ht="13.5" customHeight="1">
      <c r="A14887" s="11"/>
      <c r="B14887" s="11"/>
      <c r="AD14887" s="11"/>
      <c r="AF14887" s="11"/>
      <c r="AH14887" s="11" t="e">
        <f>VLOOKUP(A14887,Hoja2!$A$8:$B$14,2,0)</f>
        <v>#N/A</v>
      </c>
    </row>
    <row r="14888" spans="1:34" s="2" customFormat="1" ht="13.5" customHeight="1">
      <c r="A14888" s="11"/>
      <c r="B14888" s="11"/>
      <c r="AD14888" s="11"/>
      <c r="AF14888" s="11"/>
      <c r="AH14888" s="11" t="e">
        <f>VLOOKUP(A14888,Hoja2!$A$8:$B$14,2,0)</f>
        <v>#N/A</v>
      </c>
    </row>
    <row r="14889" spans="1:34" s="2" customFormat="1" ht="13.5" customHeight="1">
      <c r="A14889" s="11"/>
      <c r="B14889" s="11"/>
      <c r="AD14889" s="11"/>
      <c r="AF14889" s="11"/>
      <c r="AH14889" s="11" t="e">
        <f>VLOOKUP(A14889,Hoja2!$A$8:$B$14,2,0)</f>
        <v>#N/A</v>
      </c>
    </row>
    <row r="14890" spans="1:34" s="2" customFormat="1" ht="13.5" customHeight="1">
      <c r="A14890" s="11"/>
      <c r="B14890" s="11"/>
      <c r="AD14890" s="11"/>
      <c r="AF14890" s="11"/>
      <c r="AH14890" s="11" t="e">
        <f>VLOOKUP(A14890,Hoja2!$A$8:$B$14,2,0)</f>
        <v>#N/A</v>
      </c>
    </row>
    <row r="14891" spans="1:34" s="2" customFormat="1" ht="13.5" customHeight="1">
      <c r="A14891" s="11"/>
      <c r="B14891" s="11"/>
      <c r="AD14891" s="11"/>
      <c r="AF14891" s="11"/>
      <c r="AH14891" s="11" t="e">
        <f>VLOOKUP(A14891,Hoja2!$A$8:$B$14,2,0)</f>
        <v>#N/A</v>
      </c>
    </row>
    <row r="14892" spans="1:34" s="2" customFormat="1" ht="13.5" customHeight="1">
      <c r="A14892" s="11"/>
      <c r="B14892" s="11"/>
      <c r="AD14892" s="11"/>
      <c r="AF14892" s="11"/>
      <c r="AH14892" s="11" t="e">
        <f>VLOOKUP(A14892,Hoja2!$A$8:$B$14,2,0)</f>
        <v>#N/A</v>
      </c>
    </row>
    <row r="14893" spans="1:34" s="2" customFormat="1" ht="13.5" customHeight="1">
      <c r="A14893" s="11"/>
      <c r="B14893" s="11"/>
      <c r="AD14893" s="11"/>
      <c r="AF14893" s="11"/>
      <c r="AH14893" s="11" t="e">
        <f>VLOOKUP(A14893,Hoja2!$A$8:$B$14,2,0)</f>
        <v>#N/A</v>
      </c>
    </row>
    <row r="14894" spans="1:34" s="2" customFormat="1" ht="13.5" customHeight="1">
      <c r="A14894" s="11"/>
      <c r="B14894" s="11"/>
      <c r="AD14894" s="11"/>
      <c r="AF14894" s="11"/>
      <c r="AH14894" s="11" t="e">
        <f>VLOOKUP(A14894,Hoja2!$A$8:$B$14,2,0)</f>
        <v>#N/A</v>
      </c>
    </row>
    <row r="14895" spans="1:34" s="2" customFormat="1" ht="13.5" customHeight="1">
      <c r="A14895" s="11"/>
      <c r="B14895" s="11"/>
      <c r="AD14895" s="11"/>
      <c r="AF14895" s="11"/>
      <c r="AH14895" s="11" t="e">
        <f>VLOOKUP(A14895,Hoja2!$A$8:$B$14,2,0)</f>
        <v>#N/A</v>
      </c>
    </row>
    <row r="14896" spans="1:34" s="2" customFormat="1" ht="13.5" customHeight="1">
      <c r="A14896" s="11"/>
      <c r="B14896" s="11"/>
      <c r="AD14896" s="11"/>
      <c r="AF14896" s="11"/>
      <c r="AH14896" s="11" t="e">
        <f>VLOOKUP(A14896,Hoja2!$A$8:$B$14,2,0)</f>
        <v>#N/A</v>
      </c>
    </row>
    <row r="14897" spans="1:34" s="2" customFormat="1" ht="13.5" customHeight="1">
      <c r="A14897" s="11"/>
      <c r="B14897" s="11"/>
      <c r="AD14897" s="11"/>
      <c r="AF14897" s="11"/>
      <c r="AH14897" s="11" t="e">
        <f>VLOOKUP(A14897,Hoja2!$A$8:$B$14,2,0)</f>
        <v>#N/A</v>
      </c>
    </row>
    <row r="14898" spans="1:34" s="2" customFormat="1" ht="13.5" customHeight="1">
      <c r="A14898" s="11"/>
      <c r="B14898" s="11"/>
      <c r="AD14898" s="11"/>
      <c r="AF14898" s="11"/>
      <c r="AH14898" s="11" t="e">
        <f>VLOOKUP(A14898,Hoja2!$A$8:$B$14,2,0)</f>
        <v>#N/A</v>
      </c>
    </row>
    <row r="14899" spans="1:34" s="2" customFormat="1" ht="13.5" customHeight="1">
      <c r="A14899" s="11"/>
      <c r="B14899" s="11"/>
      <c r="AD14899" s="11"/>
      <c r="AF14899" s="11"/>
      <c r="AH14899" s="11" t="e">
        <f>VLOOKUP(A14899,Hoja2!$A$8:$B$14,2,0)</f>
        <v>#N/A</v>
      </c>
    </row>
    <row r="14900" spans="1:34" s="2" customFormat="1" ht="13.5" customHeight="1">
      <c r="A14900" s="11"/>
      <c r="B14900" s="11"/>
      <c r="AD14900" s="11"/>
      <c r="AF14900" s="11"/>
      <c r="AH14900" s="11" t="e">
        <f>VLOOKUP(A14900,Hoja2!$A$8:$B$14,2,0)</f>
        <v>#N/A</v>
      </c>
    </row>
    <row r="14901" spans="1:34" s="2" customFormat="1" ht="13.5" customHeight="1">
      <c r="A14901" s="11"/>
      <c r="B14901" s="11"/>
      <c r="AD14901" s="11"/>
      <c r="AF14901" s="11"/>
      <c r="AH14901" s="11" t="e">
        <f>VLOOKUP(A14901,Hoja2!$A$8:$B$14,2,0)</f>
        <v>#N/A</v>
      </c>
    </row>
    <row r="14902" spans="1:34" s="2" customFormat="1" ht="13.5" customHeight="1">
      <c r="A14902" s="11"/>
      <c r="B14902" s="11"/>
      <c r="AD14902" s="11"/>
      <c r="AF14902" s="11"/>
      <c r="AH14902" s="11" t="e">
        <f>VLOOKUP(A14902,Hoja2!$A$8:$B$14,2,0)</f>
        <v>#N/A</v>
      </c>
    </row>
    <row r="14903" spans="1:34" s="2" customFormat="1" ht="13.5" customHeight="1">
      <c r="A14903" s="11"/>
      <c r="B14903" s="11"/>
      <c r="AD14903" s="11"/>
      <c r="AF14903" s="11"/>
      <c r="AH14903" s="11" t="e">
        <f>VLOOKUP(A14903,Hoja2!$A$8:$B$14,2,0)</f>
        <v>#N/A</v>
      </c>
    </row>
    <row r="14904" spans="1:34" s="2" customFormat="1" ht="13.5" customHeight="1">
      <c r="A14904" s="11"/>
      <c r="B14904" s="11"/>
      <c r="AD14904" s="11"/>
      <c r="AF14904" s="11"/>
      <c r="AH14904" s="11" t="e">
        <f>VLOOKUP(A14904,Hoja2!$A$8:$B$14,2,0)</f>
        <v>#N/A</v>
      </c>
    </row>
    <row r="14905" spans="1:34" s="2" customFormat="1" ht="13.5" customHeight="1">
      <c r="A14905" s="11"/>
      <c r="B14905" s="11"/>
      <c r="AD14905" s="11"/>
      <c r="AF14905" s="11"/>
      <c r="AH14905" s="11" t="e">
        <f>VLOOKUP(A14905,Hoja2!$A$8:$B$14,2,0)</f>
        <v>#N/A</v>
      </c>
    </row>
    <row r="14906" spans="1:34" s="2" customFormat="1" ht="13.5" customHeight="1">
      <c r="A14906" s="11"/>
      <c r="B14906" s="11"/>
      <c r="AD14906" s="11"/>
      <c r="AF14906" s="11"/>
      <c r="AH14906" s="11" t="e">
        <f>VLOOKUP(A14906,Hoja2!$A$8:$B$14,2,0)</f>
        <v>#N/A</v>
      </c>
    </row>
    <row r="14907" spans="1:34" s="2" customFormat="1" ht="13.5" customHeight="1">
      <c r="A14907" s="11"/>
      <c r="B14907" s="11"/>
      <c r="AD14907" s="11"/>
      <c r="AF14907" s="11"/>
      <c r="AH14907" s="11" t="e">
        <f>VLOOKUP(A14907,Hoja2!$A$8:$B$14,2,0)</f>
        <v>#N/A</v>
      </c>
    </row>
    <row r="14908" spans="1:34" s="2" customFormat="1" ht="13.5" customHeight="1">
      <c r="A14908" s="11"/>
      <c r="B14908" s="11"/>
      <c r="AD14908" s="11"/>
      <c r="AF14908" s="11"/>
      <c r="AH14908" s="11" t="e">
        <f>VLOOKUP(A14908,Hoja2!$A$8:$B$14,2,0)</f>
        <v>#N/A</v>
      </c>
    </row>
    <row r="14909" spans="1:34" s="2" customFormat="1" ht="13.5" customHeight="1">
      <c r="A14909" s="11"/>
      <c r="B14909" s="11"/>
      <c r="AD14909" s="11"/>
      <c r="AF14909" s="11"/>
      <c r="AH14909" s="11" t="e">
        <f>VLOOKUP(A14909,Hoja2!$A$8:$B$14,2,0)</f>
        <v>#N/A</v>
      </c>
    </row>
    <row r="14910" spans="1:34" s="2" customFormat="1" ht="13.5" customHeight="1">
      <c r="A14910" s="11"/>
      <c r="B14910" s="11"/>
      <c r="AD14910" s="11"/>
      <c r="AF14910" s="11"/>
      <c r="AH14910" s="11" t="e">
        <f>VLOOKUP(A14910,Hoja2!$A$8:$B$14,2,0)</f>
        <v>#N/A</v>
      </c>
    </row>
    <row r="14911" spans="1:34" s="2" customFormat="1" ht="13.5" customHeight="1">
      <c r="A14911" s="11"/>
      <c r="B14911" s="11"/>
      <c r="AD14911" s="11"/>
      <c r="AF14911" s="11"/>
      <c r="AH14911" s="11" t="e">
        <f>VLOOKUP(A14911,Hoja2!$A$8:$B$14,2,0)</f>
        <v>#N/A</v>
      </c>
    </row>
    <row r="14912" spans="1:34" s="2" customFormat="1" ht="13.5" customHeight="1">
      <c r="A14912" s="11"/>
      <c r="B14912" s="11"/>
      <c r="AD14912" s="11"/>
      <c r="AF14912" s="11"/>
      <c r="AH14912" s="11" t="e">
        <f>VLOOKUP(A14912,Hoja2!$A$8:$B$14,2,0)</f>
        <v>#N/A</v>
      </c>
    </row>
    <row r="14913" spans="1:34" s="2" customFormat="1" ht="13.5" customHeight="1">
      <c r="A14913" s="11"/>
      <c r="B14913" s="11"/>
      <c r="AD14913" s="11"/>
      <c r="AF14913" s="11"/>
      <c r="AH14913" s="11" t="e">
        <f>VLOOKUP(A14913,Hoja2!$A$8:$B$14,2,0)</f>
        <v>#N/A</v>
      </c>
    </row>
    <row r="14914" spans="1:34" s="2" customFormat="1" ht="13.5" customHeight="1">
      <c r="A14914" s="11"/>
      <c r="B14914" s="11"/>
      <c r="AD14914" s="11"/>
      <c r="AF14914" s="11"/>
      <c r="AH14914" s="11" t="e">
        <f>VLOOKUP(A14914,Hoja2!$A$8:$B$14,2,0)</f>
        <v>#N/A</v>
      </c>
    </row>
    <row r="14915" spans="1:34" s="2" customFormat="1" ht="13.5" customHeight="1">
      <c r="A14915" s="11"/>
      <c r="B14915" s="11"/>
      <c r="AD14915" s="11"/>
      <c r="AF14915" s="11"/>
      <c r="AH14915" s="11" t="e">
        <f>VLOOKUP(A14915,Hoja2!$A$8:$B$14,2,0)</f>
        <v>#N/A</v>
      </c>
    </row>
    <row r="14916" spans="1:34" s="2" customFormat="1" ht="13.5" customHeight="1">
      <c r="A14916" s="11"/>
      <c r="B14916" s="11"/>
      <c r="AD14916" s="11"/>
      <c r="AF14916" s="11"/>
      <c r="AH14916" s="11" t="e">
        <f>VLOOKUP(A14916,Hoja2!$A$8:$B$14,2,0)</f>
        <v>#N/A</v>
      </c>
    </row>
    <row r="14917" spans="1:34" s="2" customFormat="1" ht="13.5" customHeight="1">
      <c r="A14917" s="11"/>
      <c r="B14917" s="11"/>
      <c r="AD14917" s="11"/>
      <c r="AF14917" s="11"/>
      <c r="AH14917" s="11" t="e">
        <f>VLOOKUP(A14917,Hoja2!$A$8:$B$14,2,0)</f>
        <v>#N/A</v>
      </c>
    </row>
    <row r="14918" spans="1:34" s="2" customFormat="1" ht="13.5" customHeight="1">
      <c r="A14918" s="11"/>
      <c r="B14918" s="11"/>
      <c r="AD14918" s="11"/>
      <c r="AF14918" s="11"/>
      <c r="AH14918" s="11" t="e">
        <f>VLOOKUP(A14918,Hoja2!$A$8:$B$14,2,0)</f>
        <v>#N/A</v>
      </c>
    </row>
    <row r="14919" spans="1:34" s="2" customFormat="1" ht="13.5" customHeight="1">
      <c r="A14919" s="11"/>
      <c r="B14919" s="11"/>
      <c r="AD14919" s="11"/>
      <c r="AF14919" s="11"/>
      <c r="AH14919" s="11" t="e">
        <f>VLOOKUP(A14919,Hoja2!$A$8:$B$14,2,0)</f>
        <v>#N/A</v>
      </c>
    </row>
    <row r="14920" spans="1:34" s="2" customFormat="1" ht="13.5" customHeight="1">
      <c r="A14920" s="11"/>
      <c r="B14920" s="11"/>
      <c r="AD14920" s="11"/>
      <c r="AF14920" s="11"/>
      <c r="AH14920" s="11" t="e">
        <f>VLOOKUP(A14920,Hoja2!$A$8:$B$14,2,0)</f>
        <v>#N/A</v>
      </c>
    </row>
    <row r="14921" spans="1:34" s="2" customFormat="1" ht="13.5" customHeight="1">
      <c r="A14921" s="11"/>
      <c r="B14921" s="11"/>
      <c r="AD14921" s="11"/>
      <c r="AF14921" s="11"/>
      <c r="AH14921" s="11" t="e">
        <f>VLOOKUP(A14921,Hoja2!$A$8:$B$14,2,0)</f>
        <v>#N/A</v>
      </c>
    </row>
    <row r="14922" spans="1:34" s="2" customFormat="1" ht="13.5" customHeight="1">
      <c r="A14922" s="11"/>
      <c r="B14922" s="11"/>
      <c r="AD14922" s="11"/>
      <c r="AF14922" s="11"/>
      <c r="AH14922" s="11" t="e">
        <f>VLOOKUP(A14922,Hoja2!$A$8:$B$14,2,0)</f>
        <v>#N/A</v>
      </c>
    </row>
    <row r="14923" spans="1:34" s="2" customFormat="1" ht="13.5" customHeight="1">
      <c r="A14923" s="11"/>
      <c r="B14923" s="11"/>
      <c r="AD14923" s="11"/>
      <c r="AF14923" s="11"/>
      <c r="AH14923" s="11" t="e">
        <f>VLOOKUP(A14923,Hoja2!$A$8:$B$14,2,0)</f>
        <v>#N/A</v>
      </c>
    </row>
    <row r="14924" spans="1:34" s="2" customFormat="1" ht="13.5" customHeight="1">
      <c r="A14924" s="11"/>
      <c r="B14924" s="11"/>
      <c r="AD14924" s="11"/>
      <c r="AF14924" s="11"/>
      <c r="AH14924" s="11" t="e">
        <f>VLOOKUP(A14924,Hoja2!$A$8:$B$14,2,0)</f>
        <v>#N/A</v>
      </c>
    </row>
    <row r="14925" spans="1:34" s="2" customFormat="1" ht="13.5" customHeight="1">
      <c r="A14925" s="11"/>
      <c r="B14925" s="11"/>
      <c r="AD14925" s="11"/>
      <c r="AF14925" s="11"/>
      <c r="AH14925" s="11" t="e">
        <f>VLOOKUP(A14925,Hoja2!$A$8:$B$14,2,0)</f>
        <v>#N/A</v>
      </c>
    </row>
    <row r="14926" spans="1:34" s="2" customFormat="1" ht="13.5" customHeight="1">
      <c r="A14926" s="11"/>
      <c r="B14926" s="11"/>
      <c r="AD14926" s="11"/>
      <c r="AF14926" s="11"/>
      <c r="AH14926" s="11" t="e">
        <f>VLOOKUP(A14926,Hoja2!$A$8:$B$14,2,0)</f>
        <v>#N/A</v>
      </c>
    </row>
    <row r="14927" spans="1:34" s="2" customFormat="1" ht="13.5" customHeight="1">
      <c r="A14927" s="11"/>
      <c r="B14927" s="11"/>
      <c r="AD14927" s="11"/>
      <c r="AF14927" s="11"/>
      <c r="AH14927" s="11" t="e">
        <f>VLOOKUP(A14927,Hoja2!$A$8:$B$14,2,0)</f>
        <v>#N/A</v>
      </c>
    </row>
    <row r="14928" spans="1:34" s="2" customFormat="1" ht="13.5" customHeight="1">
      <c r="A14928" s="11"/>
      <c r="B14928" s="11"/>
      <c r="AD14928" s="11"/>
      <c r="AF14928" s="11"/>
      <c r="AH14928" s="11" t="e">
        <f>VLOOKUP(A14928,Hoja2!$A$8:$B$14,2,0)</f>
        <v>#N/A</v>
      </c>
    </row>
    <row r="14929" spans="1:34" s="2" customFormat="1" ht="13.5" customHeight="1">
      <c r="A14929" s="11"/>
      <c r="B14929" s="11"/>
      <c r="AD14929" s="11"/>
      <c r="AF14929" s="11"/>
      <c r="AH14929" s="11" t="e">
        <f>VLOOKUP(A14929,Hoja2!$A$8:$B$14,2,0)</f>
        <v>#N/A</v>
      </c>
    </row>
    <row r="14930" spans="1:34" s="2" customFormat="1" ht="13.5" customHeight="1">
      <c r="A14930" s="11"/>
      <c r="B14930" s="11"/>
      <c r="AD14930" s="11"/>
      <c r="AF14930" s="11"/>
      <c r="AH14930" s="11" t="e">
        <f>VLOOKUP(A14930,Hoja2!$A$8:$B$14,2,0)</f>
        <v>#N/A</v>
      </c>
    </row>
    <row r="14931" spans="1:34" s="2" customFormat="1" ht="13.5" customHeight="1">
      <c r="A14931" s="11"/>
      <c r="B14931" s="11"/>
      <c r="AD14931" s="11"/>
      <c r="AF14931" s="11"/>
      <c r="AH14931" s="11" t="e">
        <f>VLOOKUP(A14931,Hoja2!$A$8:$B$14,2,0)</f>
        <v>#N/A</v>
      </c>
    </row>
    <row r="14932" spans="1:34" s="2" customFormat="1" ht="13.5" customHeight="1">
      <c r="A14932" s="11"/>
      <c r="B14932" s="11"/>
      <c r="AD14932" s="11"/>
      <c r="AF14932" s="11"/>
      <c r="AH14932" s="11" t="e">
        <f>VLOOKUP(A14932,Hoja2!$A$8:$B$14,2,0)</f>
        <v>#N/A</v>
      </c>
    </row>
    <row r="14933" spans="1:34" s="2" customFormat="1" ht="13.5" customHeight="1">
      <c r="A14933" s="11"/>
      <c r="B14933" s="11"/>
      <c r="AD14933" s="11"/>
      <c r="AF14933" s="11"/>
      <c r="AH14933" s="11" t="e">
        <f>VLOOKUP(A14933,Hoja2!$A$8:$B$14,2,0)</f>
        <v>#N/A</v>
      </c>
    </row>
    <row r="14934" spans="1:34" s="2" customFormat="1" ht="13.5" customHeight="1">
      <c r="A14934" s="11"/>
      <c r="B14934" s="11"/>
      <c r="AD14934" s="11"/>
      <c r="AF14934" s="11"/>
      <c r="AH14934" s="11" t="e">
        <f>VLOOKUP(A14934,Hoja2!$A$8:$B$14,2,0)</f>
        <v>#N/A</v>
      </c>
    </row>
    <row r="14935" spans="1:34" s="2" customFormat="1" ht="13.5" customHeight="1">
      <c r="A14935" s="11"/>
      <c r="B14935" s="11"/>
      <c r="AD14935" s="11"/>
      <c r="AF14935" s="11"/>
      <c r="AH14935" s="11" t="e">
        <f>VLOOKUP(A14935,Hoja2!$A$8:$B$14,2,0)</f>
        <v>#N/A</v>
      </c>
    </row>
    <row r="14936" spans="1:34" s="2" customFormat="1" ht="13.5" customHeight="1">
      <c r="A14936" s="11"/>
      <c r="B14936" s="11"/>
      <c r="AD14936" s="11"/>
      <c r="AF14936" s="11"/>
      <c r="AH14936" s="11" t="e">
        <f>VLOOKUP(A14936,Hoja2!$A$8:$B$14,2,0)</f>
        <v>#N/A</v>
      </c>
    </row>
    <row r="14937" spans="1:34" s="2" customFormat="1" ht="13.5" customHeight="1">
      <c r="A14937" s="11"/>
      <c r="B14937" s="11"/>
      <c r="AD14937" s="11"/>
      <c r="AF14937" s="11"/>
      <c r="AH14937" s="11" t="e">
        <f>VLOOKUP(A14937,Hoja2!$A$8:$B$14,2,0)</f>
        <v>#N/A</v>
      </c>
    </row>
    <row r="14938" spans="1:34" s="2" customFormat="1" ht="13.5" customHeight="1">
      <c r="A14938" s="11"/>
      <c r="B14938" s="11"/>
      <c r="AD14938" s="11"/>
      <c r="AF14938" s="11"/>
      <c r="AH14938" s="11" t="e">
        <f>VLOOKUP(A14938,Hoja2!$A$8:$B$14,2,0)</f>
        <v>#N/A</v>
      </c>
    </row>
    <row r="14939" spans="1:34" s="2" customFormat="1" ht="13.5" customHeight="1">
      <c r="A14939" s="11"/>
      <c r="B14939" s="11"/>
      <c r="AD14939" s="11"/>
      <c r="AF14939" s="11"/>
      <c r="AH14939" s="11" t="e">
        <f>VLOOKUP(A14939,Hoja2!$A$8:$B$14,2,0)</f>
        <v>#N/A</v>
      </c>
    </row>
    <row r="14940" spans="1:34" s="2" customFormat="1" ht="13.5" customHeight="1">
      <c r="A14940" s="11"/>
      <c r="B14940" s="11"/>
      <c r="AD14940" s="11"/>
      <c r="AF14940" s="11"/>
      <c r="AH14940" s="11" t="e">
        <f>VLOOKUP(A14940,Hoja2!$A$8:$B$14,2,0)</f>
        <v>#N/A</v>
      </c>
    </row>
    <row r="14941" spans="1:34" s="2" customFormat="1" ht="13.5" customHeight="1">
      <c r="A14941" s="11"/>
      <c r="B14941" s="11"/>
      <c r="AD14941" s="11"/>
      <c r="AF14941" s="11"/>
      <c r="AH14941" s="11" t="e">
        <f>VLOOKUP(A14941,Hoja2!$A$8:$B$14,2,0)</f>
        <v>#N/A</v>
      </c>
    </row>
    <row r="14942" spans="1:34" s="2" customFormat="1" ht="13.5" customHeight="1">
      <c r="A14942" s="11"/>
      <c r="B14942" s="11"/>
      <c r="AD14942" s="11"/>
      <c r="AF14942" s="11"/>
      <c r="AH14942" s="11" t="e">
        <f>VLOOKUP(A14942,Hoja2!$A$8:$B$14,2,0)</f>
        <v>#N/A</v>
      </c>
    </row>
    <row r="14943" spans="1:34" s="2" customFormat="1" ht="13.5" customHeight="1">
      <c r="A14943" s="11"/>
      <c r="B14943" s="11"/>
      <c r="AD14943" s="11"/>
      <c r="AF14943" s="11"/>
      <c r="AH14943" s="11" t="e">
        <f>VLOOKUP(A14943,Hoja2!$A$8:$B$14,2,0)</f>
        <v>#N/A</v>
      </c>
    </row>
    <row r="14944" spans="1:34" s="2" customFormat="1" ht="13.5" customHeight="1">
      <c r="A14944" s="11"/>
      <c r="B14944" s="11"/>
      <c r="AD14944" s="11"/>
      <c r="AF14944" s="11"/>
      <c r="AH14944" s="11" t="e">
        <f>VLOOKUP(A14944,Hoja2!$A$8:$B$14,2,0)</f>
        <v>#N/A</v>
      </c>
    </row>
    <row r="14945" spans="1:34" s="2" customFormat="1" ht="13.5" customHeight="1">
      <c r="A14945" s="11"/>
      <c r="B14945" s="11"/>
      <c r="AD14945" s="11"/>
      <c r="AF14945" s="11"/>
      <c r="AH14945" s="11" t="e">
        <f>VLOOKUP(A14945,Hoja2!$A$8:$B$14,2,0)</f>
        <v>#N/A</v>
      </c>
    </row>
    <row r="14946" spans="1:34" s="2" customFormat="1" ht="13.5" customHeight="1">
      <c r="A14946" s="11"/>
      <c r="B14946" s="11"/>
      <c r="AD14946" s="11"/>
      <c r="AF14946" s="11"/>
      <c r="AH14946" s="11" t="e">
        <f>VLOOKUP(A14946,Hoja2!$A$8:$B$14,2,0)</f>
        <v>#N/A</v>
      </c>
    </row>
    <row r="14947" spans="1:34" s="2" customFormat="1" ht="13.5" customHeight="1">
      <c r="A14947" s="11"/>
      <c r="B14947" s="11"/>
      <c r="AD14947" s="11"/>
      <c r="AF14947" s="11"/>
      <c r="AH14947" s="11" t="e">
        <f>VLOOKUP(A14947,Hoja2!$A$8:$B$14,2,0)</f>
        <v>#N/A</v>
      </c>
    </row>
    <row r="14948" spans="1:34" s="2" customFormat="1" ht="13.5" customHeight="1">
      <c r="A14948" s="11"/>
      <c r="B14948" s="11"/>
      <c r="AD14948" s="11"/>
      <c r="AF14948" s="11"/>
      <c r="AH14948" s="11" t="e">
        <f>VLOOKUP(A14948,Hoja2!$A$8:$B$14,2,0)</f>
        <v>#N/A</v>
      </c>
    </row>
    <row r="14949" spans="1:34" s="2" customFormat="1" ht="13.5" customHeight="1">
      <c r="A14949" s="11"/>
      <c r="B14949" s="11"/>
      <c r="AD14949" s="11"/>
      <c r="AF14949" s="11"/>
      <c r="AH14949" s="11" t="e">
        <f>VLOOKUP(A14949,Hoja2!$A$8:$B$14,2,0)</f>
        <v>#N/A</v>
      </c>
    </row>
    <row r="14950" spans="1:34" s="2" customFormat="1" ht="13.5" customHeight="1">
      <c r="A14950" s="11"/>
      <c r="B14950" s="11"/>
      <c r="AD14950" s="11"/>
      <c r="AF14950" s="11"/>
      <c r="AH14950" s="11" t="e">
        <f>VLOOKUP(A14950,Hoja2!$A$8:$B$14,2,0)</f>
        <v>#N/A</v>
      </c>
    </row>
    <row r="14951" spans="1:34" s="2" customFormat="1" ht="13.5" customHeight="1">
      <c r="A14951" s="11"/>
      <c r="B14951" s="11"/>
      <c r="AD14951" s="11"/>
      <c r="AF14951" s="11"/>
      <c r="AH14951" s="11" t="e">
        <f>VLOOKUP(A14951,Hoja2!$A$8:$B$14,2,0)</f>
        <v>#N/A</v>
      </c>
    </row>
    <row r="14952" spans="1:34" s="2" customFormat="1" ht="13.5" customHeight="1">
      <c r="A14952" s="11"/>
      <c r="B14952" s="11"/>
      <c r="AD14952" s="11"/>
      <c r="AF14952" s="11"/>
      <c r="AH14952" s="11" t="e">
        <f>VLOOKUP(A14952,Hoja2!$A$8:$B$14,2,0)</f>
        <v>#N/A</v>
      </c>
    </row>
    <row r="14953" spans="1:34" s="2" customFormat="1" ht="13.5" customHeight="1">
      <c r="A14953" s="11"/>
      <c r="B14953" s="11"/>
      <c r="AD14953" s="11"/>
      <c r="AF14953" s="11"/>
      <c r="AH14953" s="11" t="e">
        <f>VLOOKUP(A14953,Hoja2!$A$8:$B$14,2,0)</f>
        <v>#N/A</v>
      </c>
    </row>
    <row r="14954" spans="1:34" s="2" customFormat="1" ht="13.5" customHeight="1">
      <c r="A14954" s="11"/>
      <c r="B14954" s="11"/>
      <c r="AD14954" s="11"/>
      <c r="AF14954" s="11"/>
      <c r="AH14954" s="11" t="e">
        <f>VLOOKUP(A14954,Hoja2!$A$8:$B$14,2,0)</f>
        <v>#N/A</v>
      </c>
    </row>
    <row r="14955" spans="1:34" s="2" customFormat="1" ht="13.5" customHeight="1">
      <c r="A14955" s="11"/>
      <c r="B14955" s="11"/>
      <c r="AD14955" s="11"/>
      <c r="AF14955" s="11"/>
      <c r="AH14955" s="11" t="e">
        <f>VLOOKUP(A14955,Hoja2!$A$8:$B$14,2,0)</f>
        <v>#N/A</v>
      </c>
    </row>
    <row r="14956" spans="1:34" s="2" customFormat="1" ht="13.5" customHeight="1">
      <c r="A14956" s="11"/>
      <c r="B14956" s="11"/>
      <c r="AD14956" s="11"/>
      <c r="AF14956" s="11"/>
      <c r="AH14956" s="11" t="e">
        <f>VLOOKUP(A14956,Hoja2!$A$8:$B$14,2,0)</f>
        <v>#N/A</v>
      </c>
    </row>
    <row r="14957" spans="1:34" s="2" customFormat="1" ht="13.5" customHeight="1">
      <c r="A14957" s="11"/>
      <c r="B14957" s="11"/>
      <c r="AD14957" s="11"/>
      <c r="AF14957" s="11"/>
      <c r="AH14957" s="11" t="e">
        <f>VLOOKUP(A14957,Hoja2!$A$8:$B$14,2,0)</f>
        <v>#N/A</v>
      </c>
    </row>
    <row r="14958" spans="1:34" s="2" customFormat="1" ht="13.5" customHeight="1">
      <c r="A14958" s="11"/>
      <c r="B14958" s="11"/>
      <c r="AD14958" s="11"/>
      <c r="AF14958" s="11"/>
      <c r="AH14958" s="11" t="e">
        <f>VLOOKUP(A14958,Hoja2!$A$8:$B$14,2,0)</f>
        <v>#N/A</v>
      </c>
    </row>
    <row r="14959" spans="1:34" s="2" customFormat="1" ht="13.5" customHeight="1">
      <c r="A14959" s="11"/>
      <c r="B14959" s="11"/>
      <c r="AD14959" s="11"/>
      <c r="AF14959" s="11"/>
      <c r="AH14959" s="11" t="e">
        <f>VLOOKUP(A14959,Hoja2!$A$8:$B$14,2,0)</f>
        <v>#N/A</v>
      </c>
    </row>
    <row r="14960" spans="1:34" s="2" customFormat="1" ht="13.5" customHeight="1">
      <c r="A14960" s="11"/>
      <c r="B14960" s="11"/>
      <c r="AD14960" s="11"/>
      <c r="AF14960" s="11"/>
      <c r="AH14960" s="11" t="e">
        <f>VLOOKUP(A14960,Hoja2!$A$8:$B$14,2,0)</f>
        <v>#N/A</v>
      </c>
    </row>
    <row r="14961" spans="1:34" s="2" customFormat="1" ht="13.5" customHeight="1">
      <c r="A14961" s="11"/>
      <c r="B14961" s="11"/>
      <c r="AD14961" s="11"/>
      <c r="AF14961" s="11"/>
      <c r="AH14961" s="11" t="e">
        <f>VLOOKUP(A14961,Hoja2!$A$8:$B$14,2,0)</f>
        <v>#N/A</v>
      </c>
    </row>
    <row r="14962" spans="1:34" s="2" customFormat="1" ht="13.5" customHeight="1">
      <c r="A14962" s="11"/>
      <c r="B14962" s="11"/>
      <c r="AD14962" s="11"/>
      <c r="AF14962" s="11"/>
      <c r="AH14962" s="11" t="e">
        <f>VLOOKUP(A14962,Hoja2!$A$8:$B$14,2,0)</f>
        <v>#N/A</v>
      </c>
    </row>
    <row r="14963" spans="1:34" s="2" customFormat="1" ht="13.5" customHeight="1">
      <c r="A14963" s="11"/>
      <c r="B14963" s="11"/>
      <c r="AD14963" s="11"/>
      <c r="AF14963" s="11"/>
      <c r="AH14963" s="11" t="e">
        <f>VLOOKUP(A14963,Hoja2!$A$8:$B$14,2,0)</f>
        <v>#N/A</v>
      </c>
    </row>
    <row r="14964" spans="1:34" s="2" customFormat="1" ht="13.5" customHeight="1">
      <c r="A14964" s="11"/>
      <c r="B14964" s="11"/>
      <c r="AD14964" s="11"/>
      <c r="AF14964" s="11"/>
      <c r="AH14964" s="11" t="e">
        <f>VLOOKUP(A14964,Hoja2!$A$8:$B$14,2,0)</f>
        <v>#N/A</v>
      </c>
    </row>
    <row r="14965" spans="1:34" s="2" customFormat="1" ht="13.5" customHeight="1">
      <c r="A14965" s="11"/>
      <c r="B14965" s="11"/>
      <c r="AD14965" s="11"/>
      <c r="AF14965" s="11"/>
      <c r="AH14965" s="11" t="e">
        <f>VLOOKUP(A14965,Hoja2!$A$8:$B$14,2,0)</f>
        <v>#N/A</v>
      </c>
    </row>
    <row r="14966" spans="1:34" s="2" customFormat="1" ht="13.5" customHeight="1">
      <c r="A14966" s="11"/>
      <c r="B14966" s="11"/>
      <c r="AD14966" s="11"/>
      <c r="AF14966" s="11"/>
      <c r="AH14966" s="11" t="e">
        <f>VLOOKUP(A14966,Hoja2!$A$8:$B$14,2,0)</f>
        <v>#N/A</v>
      </c>
    </row>
    <row r="14967" spans="1:34" s="2" customFormat="1" ht="13.5" customHeight="1">
      <c r="A14967" s="11"/>
      <c r="B14967" s="11"/>
      <c r="AD14967" s="11"/>
      <c r="AF14967" s="11"/>
      <c r="AH14967" s="11" t="e">
        <f>VLOOKUP(A14967,Hoja2!$A$8:$B$14,2,0)</f>
        <v>#N/A</v>
      </c>
    </row>
    <row r="14968" spans="1:34" s="2" customFormat="1" ht="13.5" customHeight="1">
      <c r="A14968" s="11"/>
      <c r="B14968" s="11"/>
      <c r="AD14968" s="11"/>
      <c r="AF14968" s="11"/>
      <c r="AH14968" s="11" t="e">
        <f>VLOOKUP(A14968,Hoja2!$A$8:$B$14,2,0)</f>
        <v>#N/A</v>
      </c>
    </row>
    <row r="14969" spans="1:34" s="2" customFormat="1" ht="13.5" customHeight="1">
      <c r="A14969" s="11"/>
      <c r="B14969" s="11"/>
      <c r="AD14969" s="11"/>
      <c r="AF14969" s="11"/>
      <c r="AH14969" s="11" t="e">
        <f>VLOOKUP(A14969,Hoja2!$A$8:$B$14,2,0)</f>
        <v>#N/A</v>
      </c>
    </row>
    <row r="14970" spans="1:34" s="2" customFormat="1" ht="13.5" customHeight="1">
      <c r="A14970" s="11"/>
      <c r="B14970" s="11"/>
      <c r="AD14970" s="11"/>
      <c r="AF14970" s="11"/>
      <c r="AH14970" s="11" t="e">
        <f>VLOOKUP(A14970,Hoja2!$A$8:$B$14,2,0)</f>
        <v>#N/A</v>
      </c>
    </row>
    <row r="14971" spans="1:34" s="2" customFormat="1" ht="13.5" customHeight="1">
      <c r="A14971" s="11"/>
      <c r="B14971" s="11"/>
      <c r="AD14971" s="11"/>
      <c r="AF14971" s="11"/>
      <c r="AH14971" s="11" t="e">
        <f>VLOOKUP(A14971,Hoja2!$A$8:$B$14,2,0)</f>
        <v>#N/A</v>
      </c>
    </row>
    <row r="14972" spans="1:34" s="2" customFormat="1" ht="13.5" customHeight="1">
      <c r="A14972" s="11"/>
      <c r="B14972" s="11"/>
      <c r="AD14972" s="11"/>
      <c r="AF14972" s="11"/>
      <c r="AH14972" s="11" t="e">
        <f>VLOOKUP(A14972,Hoja2!$A$8:$B$14,2,0)</f>
        <v>#N/A</v>
      </c>
    </row>
    <row r="14973" spans="1:34" s="2" customFormat="1" ht="13.5" customHeight="1">
      <c r="A14973" s="11"/>
      <c r="B14973" s="11"/>
      <c r="AD14973" s="11"/>
      <c r="AF14973" s="11"/>
      <c r="AH14973" s="11" t="e">
        <f>VLOOKUP(A14973,Hoja2!$A$8:$B$14,2,0)</f>
        <v>#N/A</v>
      </c>
    </row>
    <row r="14974" spans="1:34" s="2" customFormat="1" ht="13.5" customHeight="1">
      <c r="A14974" s="11"/>
      <c r="B14974" s="11"/>
      <c r="AD14974" s="11"/>
      <c r="AF14974" s="11"/>
      <c r="AH14974" s="11" t="e">
        <f>VLOOKUP(A14974,Hoja2!$A$8:$B$14,2,0)</f>
        <v>#N/A</v>
      </c>
    </row>
    <row r="14975" spans="1:34" s="2" customFormat="1" ht="13.5" customHeight="1">
      <c r="A14975" s="11"/>
      <c r="B14975" s="11"/>
      <c r="AD14975" s="11"/>
      <c r="AF14975" s="11"/>
      <c r="AH14975" s="11" t="e">
        <f>VLOOKUP(A14975,Hoja2!$A$8:$B$14,2,0)</f>
        <v>#N/A</v>
      </c>
    </row>
    <row r="14976" spans="1:34" s="2" customFormat="1" ht="13.5" customHeight="1">
      <c r="A14976" s="11"/>
      <c r="B14976" s="11"/>
      <c r="AD14976" s="11"/>
      <c r="AF14976" s="11"/>
      <c r="AH14976" s="11" t="e">
        <f>VLOOKUP(A14976,Hoja2!$A$8:$B$14,2,0)</f>
        <v>#N/A</v>
      </c>
    </row>
    <row r="14977" spans="1:34" s="2" customFormat="1" ht="13.5" customHeight="1">
      <c r="A14977" s="11"/>
      <c r="B14977" s="11"/>
      <c r="AD14977" s="11"/>
      <c r="AF14977" s="11"/>
      <c r="AH14977" s="11" t="e">
        <f>VLOOKUP(A14977,Hoja2!$A$8:$B$14,2,0)</f>
        <v>#N/A</v>
      </c>
    </row>
    <row r="14978" spans="1:34" s="2" customFormat="1" ht="13.5" customHeight="1">
      <c r="A14978" s="11"/>
      <c r="B14978" s="11"/>
      <c r="AD14978" s="11"/>
      <c r="AF14978" s="11"/>
      <c r="AH14978" s="11" t="e">
        <f>VLOOKUP(A14978,Hoja2!$A$8:$B$14,2,0)</f>
        <v>#N/A</v>
      </c>
    </row>
    <row r="14979" spans="1:34" s="2" customFormat="1" ht="13.5" customHeight="1">
      <c r="A14979" s="11"/>
      <c r="B14979" s="11"/>
      <c r="AD14979" s="11"/>
      <c r="AF14979" s="11"/>
      <c r="AH14979" s="11" t="e">
        <f>VLOOKUP(A14979,Hoja2!$A$8:$B$14,2,0)</f>
        <v>#N/A</v>
      </c>
    </row>
    <row r="14980" spans="1:34" s="2" customFormat="1" ht="13.5" customHeight="1">
      <c r="A14980" s="11"/>
      <c r="B14980" s="11"/>
      <c r="AD14980" s="11"/>
      <c r="AF14980" s="11"/>
      <c r="AH14980" s="11" t="e">
        <f>VLOOKUP(A14980,Hoja2!$A$8:$B$14,2,0)</f>
        <v>#N/A</v>
      </c>
    </row>
    <row r="14981" spans="1:34" s="2" customFormat="1" ht="13.5" customHeight="1">
      <c r="A14981" s="11"/>
      <c r="B14981" s="11"/>
      <c r="AD14981" s="11"/>
      <c r="AF14981" s="11"/>
      <c r="AH14981" s="11" t="e">
        <f>VLOOKUP(A14981,Hoja2!$A$8:$B$14,2,0)</f>
        <v>#N/A</v>
      </c>
    </row>
    <row r="14982" spans="1:34" s="2" customFormat="1" ht="13.5" customHeight="1">
      <c r="A14982" s="11"/>
      <c r="B14982" s="11"/>
      <c r="AD14982" s="11"/>
      <c r="AF14982" s="11"/>
      <c r="AH14982" s="11" t="e">
        <f>VLOOKUP(A14982,Hoja2!$A$8:$B$14,2,0)</f>
        <v>#N/A</v>
      </c>
    </row>
    <row r="14983" spans="1:34" s="2" customFormat="1" ht="13.5" customHeight="1">
      <c r="A14983" s="11"/>
      <c r="B14983" s="11"/>
      <c r="AD14983" s="11"/>
      <c r="AF14983" s="11"/>
      <c r="AH14983" s="11" t="e">
        <f>VLOOKUP(A14983,Hoja2!$A$8:$B$14,2,0)</f>
        <v>#N/A</v>
      </c>
    </row>
    <row r="14984" spans="1:34" s="2" customFormat="1" ht="13.5" customHeight="1">
      <c r="A14984" s="11"/>
      <c r="B14984" s="11"/>
      <c r="AD14984" s="11"/>
      <c r="AF14984" s="11"/>
      <c r="AH14984" s="11" t="e">
        <f>VLOOKUP(A14984,Hoja2!$A$8:$B$14,2,0)</f>
        <v>#N/A</v>
      </c>
    </row>
    <row r="14985" spans="1:34" s="2" customFormat="1" ht="13.5" customHeight="1">
      <c r="A14985" s="11"/>
      <c r="B14985" s="11"/>
      <c r="AD14985" s="11"/>
      <c r="AF14985" s="11"/>
      <c r="AH14985" s="11" t="e">
        <f>VLOOKUP(A14985,Hoja2!$A$8:$B$14,2,0)</f>
        <v>#N/A</v>
      </c>
    </row>
    <row r="14986" spans="1:34" s="2" customFormat="1" ht="13.5" customHeight="1">
      <c r="A14986" s="11"/>
      <c r="B14986" s="11"/>
      <c r="AD14986" s="11"/>
      <c r="AF14986" s="11"/>
      <c r="AH14986" s="11" t="e">
        <f>VLOOKUP(A14986,Hoja2!$A$8:$B$14,2,0)</f>
        <v>#N/A</v>
      </c>
    </row>
    <row r="14987" spans="1:34" s="2" customFormat="1" ht="13.5" customHeight="1">
      <c r="A14987" s="11"/>
      <c r="B14987" s="11"/>
      <c r="AD14987" s="11"/>
      <c r="AF14987" s="11"/>
      <c r="AH14987" s="11" t="e">
        <f>VLOOKUP(A14987,Hoja2!$A$8:$B$14,2,0)</f>
        <v>#N/A</v>
      </c>
    </row>
    <row r="14988" spans="1:34" s="2" customFormat="1" ht="13.5" customHeight="1">
      <c r="A14988" s="11"/>
      <c r="B14988" s="11"/>
      <c r="AD14988" s="11"/>
      <c r="AF14988" s="11"/>
      <c r="AH14988" s="11" t="e">
        <f>VLOOKUP(A14988,Hoja2!$A$8:$B$14,2,0)</f>
        <v>#N/A</v>
      </c>
    </row>
    <row r="14989" spans="1:34" s="2" customFormat="1" ht="13.5" customHeight="1">
      <c r="A14989" s="11"/>
      <c r="B14989" s="11"/>
      <c r="AD14989" s="11"/>
      <c r="AF14989" s="11"/>
      <c r="AH14989" s="11" t="e">
        <f>VLOOKUP(A14989,Hoja2!$A$8:$B$14,2,0)</f>
        <v>#N/A</v>
      </c>
    </row>
    <row r="14990" spans="1:34" s="2" customFormat="1" ht="13.5" customHeight="1">
      <c r="A14990" s="11"/>
      <c r="B14990" s="11"/>
      <c r="AD14990" s="11"/>
      <c r="AF14990" s="11"/>
      <c r="AH14990" s="11" t="e">
        <f>VLOOKUP(A14990,Hoja2!$A$8:$B$14,2,0)</f>
        <v>#N/A</v>
      </c>
    </row>
    <row r="14991" spans="1:34" s="2" customFormat="1" ht="13.5" customHeight="1">
      <c r="A14991" s="11"/>
      <c r="B14991" s="11"/>
      <c r="AD14991" s="11"/>
      <c r="AF14991" s="11"/>
      <c r="AH14991" s="11" t="e">
        <f>VLOOKUP(A14991,Hoja2!$A$8:$B$14,2,0)</f>
        <v>#N/A</v>
      </c>
    </row>
    <row r="14992" spans="1:34" s="2" customFormat="1" ht="13.5" customHeight="1">
      <c r="A14992" s="11"/>
      <c r="B14992" s="11"/>
      <c r="AD14992" s="11"/>
      <c r="AF14992" s="11"/>
      <c r="AH14992" s="11" t="e">
        <f>VLOOKUP(A14992,Hoja2!$A$8:$B$14,2,0)</f>
        <v>#N/A</v>
      </c>
    </row>
    <row r="14993" spans="1:34" s="2" customFormat="1" ht="13.5" customHeight="1">
      <c r="A14993" s="11"/>
      <c r="B14993" s="11"/>
      <c r="AD14993" s="11"/>
      <c r="AF14993" s="11"/>
      <c r="AH14993" s="11" t="e">
        <f>VLOOKUP(A14993,Hoja2!$A$8:$B$14,2,0)</f>
        <v>#N/A</v>
      </c>
    </row>
    <row r="14994" spans="1:34" s="2" customFormat="1" ht="13.5" customHeight="1">
      <c r="A14994" s="11"/>
      <c r="B14994" s="11"/>
      <c r="AD14994" s="11"/>
      <c r="AF14994" s="11"/>
      <c r="AH14994" s="11" t="e">
        <f>VLOOKUP(A14994,Hoja2!$A$8:$B$14,2,0)</f>
        <v>#N/A</v>
      </c>
    </row>
    <row r="14995" spans="1:34" s="2" customFormat="1" ht="13.5" customHeight="1">
      <c r="A14995" s="11"/>
      <c r="B14995" s="11"/>
      <c r="AD14995" s="11"/>
      <c r="AF14995" s="11"/>
      <c r="AH14995" s="11" t="e">
        <f>VLOOKUP(A14995,Hoja2!$A$8:$B$14,2,0)</f>
        <v>#N/A</v>
      </c>
    </row>
    <row r="14996" spans="1:34" s="2" customFormat="1" ht="13.5" customHeight="1">
      <c r="A14996" s="11"/>
      <c r="B14996" s="11"/>
      <c r="AD14996" s="11"/>
      <c r="AF14996" s="11"/>
      <c r="AH14996" s="11" t="e">
        <f>VLOOKUP(A14996,Hoja2!$A$8:$B$14,2,0)</f>
        <v>#N/A</v>
      </c>
    </row>
    <row r="14997" spans="1:34" s="2" customFormat="1" ht="13.5" customHeight="1">
      <c r="A14997" s="11"/>
      <c r="B14997" s="11"/>
      <c r="AD14997" s="11"/>
      <c r="AF14997" s="11"/>
      <c r="AH14997" s="11" t="e">
        <f>VLOOKUP(A14997,Hoja2!$A$8:$B$14,2,0)</f>
        <v>#N/A</v>
      </c>
    </row>
    <row r="14998" spans="1:34" s="2" customFormat="1" ht="13.5" customHeight="1">
      <c r="A14998" s="11"/>
      <c r="B14998" s="11"/>
      <c r="AD14998" s="11"/>
      <c r="AF14998" s="11"/>
      <c r="AH14998" s="11" t="e">
        <f>VLOOKUP(A14998,Hoja2!$A$8:$B$14,2,0)</f>
        <v>#N/A</v>
      </c>
    </row>
    <row r="14999" spans="1:34" s="2" customFormat="1" ht="13.5" customHeight="1">
      <c r="A14999" s="11"/>
      <c r="B14999" s="11"/>
      <c r="AD14999" s="11"/>
      <c r="AF14999" s="11"/>
      <c r="AH14999" s="11" t="e">
        <f>VLOOKUP(A14999,Hoja2!$A$8:$B$14,2,0)</f>
        <v>#N/A</v>
      </c>
    </row>
    <row r="15000" spans="1:34" s="2" customFormat="1" ht="13.5" customHeight="1">
      <c r="A15000" s="11"/>
      <c r="B15000" s="11"/>
      <c r="AD15000" s="11"/>
      <c r="AF15000" s="11"/>
      <c r="AH15000" s="11" t="e">
        <f>VLOOKUP(A15000,Hoja2!$A$8:$B$14,2,0)</f>
        <v>#N/A</v>
      </c>
    </row>
    <row r="15001" spans="1:34" s="2" customFormat="1" ht="13.5" customHeight="1">
      <c r="A15001" s="11"/>
      <c r="B15001" s="11"/>
      <c r="AD15001" s="11"/>
      <c r="AF15001" s="11"/>
      <c r="AH15001" s="11" t="e">
        <f>VLOOKUP(A15001,Hoja2!$A$8:$B$14,2,0)</f>
        <v>#N/A</v>
      </c>
    </row>
    <row r="15002" spans="1:34" s="2" customFormat="1" ht="13.5" customHeight="1">
      <c r="A15002" s="11"/>
      <c r="B15002" s="11"/>
      <c r="AD15002" s="11"/>
      <c r="AF15002" s="11"/>
      <c r="AH15002" s="11" t="e">
        <f>VLOOKUP(A15002,Hoja2!$A$8:$B$14,2,0)</f>
        <v>#N/A</v>
      </c>
    </row>
    <row r="15003" spans="1:34" s="2" customFormat="1" ht="13.5" customHeight="1">
      <c r="A15003" s="11"/>
      <c r="B15003" s="11"/>
      <c r="AD15003" s="11"/>
      <c r="AF15003" s="11"/>
      <c r="AH15003" s="11" t="e">
        <f>VLOOKUP(A15003,Hoja2!$A$8:$B$14,2,0)</f>
        <v>#N/A</v>
      </c>
    </row>
    <row r="15004" spans="1:34" s="2" customFormat="1" ht="13.5" customHeight="1">
      <c r="A15004" s="11"/>
      <c r="B15004" s="11"/>
      <c r="AD15004" s="11"/>
      <c r="AF15004" s="11"/>
      <c r="AH15004" s="11" t="e">
        <f>VLOOKUP(A15004,Hoja2!$A$8:$B$14,2,0)</f>
        <v>#N/A</v>
      </c>
    </row>
    <row r="15005" spans="1:34" s="2" customFormat="1" ht="13.5" customHeight="1">
      <c r="A15005" s="11"/>
      <c r="B15005" s="11"/>
      <c r="AD15005" s="11"/>
      <c r="AF15005" s="11"/>
      <c r="AH15005" s="11" t="e">
        <f>VLOOKUP(A15005,Hoja2!$A$8:$B$14,2,0)</f>
        <v>#N/A</v>
      </c>
    </row>
    <row r="15006" spans="1:34" s="2" customFormat="1" ht="13.5" customHeight="1">
      <c r="A15006" s="11"/>
      <c r="B15006" s="11"/>
      <c r="AD15006" s="11"/>
      <c r="AF15006" s="11"/>
      <c r="AH15006" s="11" t="e">
        <f>VLOOKUP(A15006,Hoja2!$A$8:$B$14,2,0)</f>
        <v>#N/A</v>
      </c>
    </row>
    <row r="15007" spans="1:34" s="2" customFormat="1" ht="13.5" customHeight="1">
      <c r="A15007" s="11"/>
      <c r="B15007" s="11"/>
      <c r="AD15007" s="11"/>
      <c r="AF15007" s="11"/>
      <c r="AH15007" s="11" t="e">
        <f>VLOOKUP(A15007,Hoja2!$A$8:$B$14,2,0)</f>
        <v>#N/A</v>
      </c>
    </row>
    <row r="15008" spans="1:34" s="2" customFormat="1" ht="13.5" customHeight="1">
      <c r="A15008" s="11"/>
      <c r="B15008" s="11"/>
      <c r="AD15008" s="11"/>
      <c r="AF15008" s="11"/>
      <c r="AH15008" s="11" t="e">
        <f>VLOOKUP(A15008,Hoja2!$A$8:$B$14,2,0)</f>
        <v>#N/A</v>
      </c>
    </row>
    <row r="15009" spans="1:34" s="2" customFormat="1" ht="13.5" customHeight="1">
      <c r="A15009" s="11"/>
      <c r="B15009" s="11"/>
      <c r="AD15009" s="11"/>
      <c r="AF15009" s="11"/>
      <c r="AH15009" s="11" t="e">
        <f>VLOOKUP(A15009,Hoja2!$A$8:$B$14,2,0)</f>
        <v>#N/A</v>
      </c>
    </row>
    <row r="15010" spans="1:34" s="2" customFormat="1" ht="13.5" customHeight="1">
      <c r="A15010" s="11"/>
      <c r="B15010" s="11"/>
      <c r="AD15010" s="11"/>
      <c r="AF15010" s="11"/>
      <c r="AH15010" s="11" t="e">
        <f>VLOOKUP(A15010,Hoja2!$A$8:$B$14,2,0)</f>
        <v>#N/A</v>
      </c>
    </row>
    <row r="15011" spans="1:34" s="2" customFormat="1" ht="13.5" customHeight="1">
      <c r="A15011" s="11"/>
      <c r="B15011" s="11"/>
      <c r="AD15011" s="11"/>
      <c r="AF15011" s="11"/>
      <c r="AH15011" s="11" t="e">
        <f>VLOOKUP(A15011,Hoja2!$A$8:$B$14,2,0)</f>
        <v>#N/A</v>
      </c>
    </row>
    <row r="15012" spans="1:34" s="2" customFormat="1" ht="13.5" customHeight="1">
      <c r="A15012" s="11"/>
      <c r="B15012" s="11"/>
      <c r="AD15012" s="11"/>
      <c r="AF15012" s="11"/>
      <c r="AH15012" s="11" t="e">
        <f>VLOOKUP(A15012,Hoja2!$A$8:$B$14,2,0)</f>
        <v>#N/A</v>
      </c>
    </row>
    <row r="15013" spans="1:34" s="2" customFormat="1" ht="13.5" customHeight="1">
      <c r="A15013" s="11"/>
      <c r="B15013" s="11"/>
      <c r="AD15013" s="11"/>
      <c r="AF15013" s="11"/>
      <c r="AH15013" s="11" t="e">
        <f>VLOOKUP(A15013,Hoja2!$A$8:$B$14,2,0)</f>
        <v>#N/A</v>
      </c>
    </row>
    <row r="15014" spans="1:34" s="2" customFormat="1" ht="13.5" customHeight="1">
      <c r="A15014" s="11"/>
      <c r="B15014" s="11"/>
      <c r="AD15014" s="11"/>
      <c r="AF15014" s="11"/>
      <c r="AH15014" s="11" t="e">
        <f>VLOOKUP(A15014,Hoja2!$A$8:$B$14,2,0)</f>
        <v>#N/A</v>
      </c>
    </row>
    <row r="15015" spans="1:34" s="2" customFormat="1" ht="13.5" customHeight="1">
      <c r="A15015" s="11"/>
      <c r="B15015" s="11"/>
      <c r="AD15015" s="11"/>
      <c r="AF15015" s="11"/>
      <c r="AH15015" s="11" t="e">
        <f>VLOOKUP(A15015,Hoja2!$A$8:$B$14,2,0)</f>
        <v>#N/A</v>
      </c>
    </row>
    <row r="15016" spans="1:34" s="2" customFormat="1" ht="13.5" customHeight="1">
      <c r="A15016" s="11"/>
      <c r="B15016" s="11"/>
      <c r="AD15016" s="11"/>
      <c r="AF15016" s="11"/>
      <c r="AH15016" s="11" t="e">
        <f>VLOOKUP(A15016,Hoja2!$A$8:$B$14,2,0)</f>
        <v>#N/A</v>
      </c>
    </row>
    <row r="15017" spans="1:34" s="2" customFormat="1" ht="13.5" customHeight="1">
      <c r="A15017" s="11"/>
      <c r="B15017" s="11"/>
      <c r="AD15017" s="11"/>
      <c r="AF15017" s="11"/>
      <c r="AH15017" s="11" t="e">
        <f>VLOOKUP(A15017,Hoja2!$A$8:$B$14,2,0)</f>
        <v>#N/A</v>
      </c>
    </row>
    <row r="15018" spans="1:34" s="2" customFormat="1" ht="13.5" customHeight="1">
      <c r="A15018" s="11"/>
      <c r="B15018" s="11"/>
      <c r="AD15018" s="11"/>
      <c r="AF15018" s="11"/>
      <c r="AH15018" s="11" t="e">
        <f>VLOOKUP(A15018,Hoja2!$A$8:$B$14,2,0)</f>
        <v>#N/A</v>
      </c>
    </row>
    <row r="15019" spans="1:34" s="2" customFormat="1" ht="13.5" customHeight="1">
      <c r="A15019" s="11"/>
      <c r="B15019" s="11"/>
      <c r="AD15019" s="11"/>
      <c r="AF15019" s="11"/>
      <c r="AH15019" s="11" t="e">
        <f>VLOOKUP(A15019,Hoja2!$A$8:$B$14,2,0)</f>
        <v>#N/A</v>
      </c>
    </row>
    <row r="15020" spans="1:34" s="2" customFormat="1" ht="13.5" customHeight="1">
      <c r="A15020" s="11"/>
      <c r="B15020" s="11"/>
      <c r="AD15020" s="11"/>
      <c r="AF15020" s="11"/>
      <c r="AH15020" s="11" t="e">
        <f>VLOOKUP(A15020,Hoja2!$A$8:$B$14,2,0)</f>
        <v>#N/A</v>
      </c>
    </row>
    <row r="15021" spans="1:34" s="2" customFormat="1" ht="13.5" customHeight="1">
      <c r="A15021" s="11"/>
      <c r="B15021" s="11"/>
      <c r="AD15021" s="11"/>
      <c r="AF15021" s="11"/>
      <c r="AH15021" s="11" t="e">
        <f>VLOOKUP(A15021,Hoja2!$A$8:$B$14,2,0)</f>
        <v>#N/A</v>
      </c>
    </row>
    <row r="15022" spans="1:34" s="2" customFormat="1" ht="13.5" customHeight="1">
      <c r="A15022" s="11"/>
      <c r="B15022" s="11"/>
      <c r="AD15022" s="11"/>
      <c r="AF15022" s="11"/>
      <c r="AH15022" s="11" t="e">
        <f>VLOOKUP(A15022,Hoja2!$A$8:$B$14,2,0)</f>
        <v>#N/A</v>
      </c>
    </row>
    <row r="15023" spans="1:34" s="2" customFormat="1" ht="13.5" customHeight="1">
      <c r="A15023" s="11"/>
      <c r="B15023" s="11"/>
      <c r="AD15023" s="11"/>
      <c r="AF15023" s="11"/>
      <c r="AH15023" s="11" t="e">
        <f>VLOOKUP(A15023,Hoja2!$A$8:$B$14,2,0)</f>
        <v>#N/A</v>
      </c>
    </row>
    <row r="15024" spans="1:34" s="2" customFormat="1" ht="13.5" customHeight="1">
      <c r="A15024" s="11"/>
      <c r="B15024" s="11"/>
      <c r="AD15024" s="11"/>
      <c r="AF15024" s="11"/>
      <c r="AH15024" s="11" t="e">
        <f>VLOOKUP(A15024,Hoja2!$A$8:$B$14,2,0)</f>
        <v>#N/A</v>
      </c>
    </row>
    <row r="15025" spans="1:34" s="2" customFormat="1" ht="13.5" customHeight="1">
      <c r="A15025" s="11"/>
      <c r="B15025" s="11"/>
      <c r="AD15025" s="11"/>
      <c r="AF15025" s="11"/>
      <c r="AH15025" s="11" t="e">
        <f>VLOOKUP(A15025,Hoja2!$A$8:$B$14,2,0)</f>
        <v>#N/A</v>
      </c>
    </row>
    <row r="15026" spans="1:34" s="2" customFormat="1" ht="13.5" customHeight="1">
      <c r="A15026" s="11"/>
      <c r="B15026" s="11"/>
      <c r="AD15026" s="11"/>
      <c r="AF15026" s="11"/>
      <c r="AH15026" s="11" t="e">
        <f>VLOOKUP(A15026,Hoja2!$A$8:$B$14,2,0)</f>
        <v>#N/A</v>
      </c>
    </row>
    <row r="15027" spans="1:34" s="2" customFormat="1" ht="13.5" customHeight="1">
      <c r="A15027" s="11"/>
      <c r="B15027" s="11"/>
      <c r="AD15027" s="11"/>
      <c r="AF15027" s="11"/>
      <c r="AH15027" s="11" t="e">
        <f>VLOOKUP(A15027,Hoja2!$A$8:$B$14,2,0)</f>
        <v>#N/A</v>
      </c>
    </row>
    <row r="15028" spans="1:34" s="2" customFormat="1" ht="13.5" customHeight="1">
      <c r="A15028" s="11"/>
      <c r="B15028" s="11"/>
      <c r="AD15028" s="11"/>
      <c r="AF15028" s="11"/>
      <c r="AH15028" s="11" t="e">
        <f>VLOOKUP(A15028,Hoja2!$A$8:$B$14,2,0)</f>
        <v>#N/A</v>
      </c>
    </row>
    <row r="15029" spans="1:34" s="2" customFormat="1" ht="13.5" customHeight="1">
      <c r="A15029" s="11"/>
      <c r="B15029" s="11"/>
      <c r="AD15029" s="11"/>
      <c r="AF15029" s="11"/>
      <c r="AH15029" s="11" t="e">
        <f>VLOOKUP(A15029,Hoja2!$A$8:$B$14,2,0)</f>
        <v>#N/A</v>
      </c>
    </row>
    <row r="15030" spans="1:34" s="2" customFormat="1" ht="13.5" customHeight="1">
      <c r="A15030" s="11"/>
      <c r="B15030" s="11"/>
      <c r="AD15030" s="11"/>
      <c r="AF15030" s="11"/>
      <c r="AH15030" s="11" t="e">
        <f>VLOOKUP(A15030,Hoja2!$A$8:$B$14,2,0)</f>
        <v>#N/A</v>
      </c>
    </row>
    <row r="15031" spans="1:34" s="2" customFormat="1" ht="13.5" customHeight="1">
      <c r="A15031" s="11"/>
      <c r="B15031" s="11"/>
      <c r="AD15031" s="11"/>
      <c r="AF15031" s="11"/>
      <c r="AH15031" s="11" t="e">
        <f>VLOOKUP(A15031,Hoja2!$A$8:$B$14,2,0)</f>
        <v>#N/A</v>
      </c>
    </row>
    <row r="15032" spans="1:34" s="2" customFormat="1" ht="13.5" customHeight="1">
      <c r="A15032" s="11"/>
      <c r="B15032" s="11"/>
      <c r="AD15032" s="11"/>
      <c r="AF15032" s="11"/>
      <c r="AH15032" s="11" t="e">
        <f>VLOOKUP(A15032,Hoja2!$A$8:$B$14,2,0)</f>
        <v>#N/A</v>
      </c>
    </row>
    <row r="15033" spans="1:34" s="2" customFormat="1" ht="13.5" customHeight="1">
      <c r="A15033" s="11"/>
      <c r="B15033" s="11"/>
      <c r="AD15033" s="11"/>
      <c r="AF15033" s="11"/>
      <c r="AH15033" s="11" t="e">
        <f>VLOOKUP(A15033,Hoja2!$A$8:$B$14,2,0)</f>
        <v>#N/A</v>
      </c>
    </row>
    <row r="15034" spans="1:34" s="2" customFormat="1" ht="13.5" customHeight="1">
      <c r="A15034" s="11"/>
      <c r="B15034" s="11"/>
      <c r="AD15034" s="11"/>
      <c r="AF15034" s="11"/>
      <c r="AH15034" s="11" t="e">
        <f>VLOOKUP(A15034,Hoja2!$A$8:$B$14,2,0)</f>
        <v>#N/A</v>
      </c>
    </row>
    <row r="15035" spans="1:34" s="2" customFormat="1" ht="13.5" customHeight="1">
      <c r="A15035" s="11"/>
      <c r="B15035" s="11"/>
      <c r="AD15035" s="11"/>
      <c r="AF15035" s="11"/>
      <c r="AH15035" s="11" t="e">
        <f>VLOOKUP(A15035,Hoja2!$A$8:$B$14,2,0)</f>
        <v>#N/A</v>
      </c>
    </row>
    <row r="15036" spans="1:34" s="2" customFormat="1" ht="13.5" customHeight="1">
      <c r="A15036" s="11"/>
      <c r="B15036" s="11"/>
      <c r="AD15036" s="11"/>
      <c r="AF15036" s="11"/>
      <c r="AH15036" s="11" t="e">
        <f>VLOOKUP(A15036,Hoja2!$A$8:$B$14,2,0)</f>
        <v>#N/A</v>
      </c>
    </row>
    <row r="15037" spans="1:34" s="2" customFormat="1" ht="13.5" customHeight="1">
      <c r="A15037" s="11"/>
      <c r="B15037" s="11"/>
      <c r="AD15037" s="11"/>
      <c r="AF15037" s="11"/>
      <c r="AH15037" s="11" t="e">
        <f>VLOOKUP(A15037,Hoja2!$A$8:$B$14,2,0)</f>
        <v>#N/A</v>
      </c>
    </row>
    <row r="15038" spans="1:34" s="2" customFormat="1" ht="13.5" customHeight="1">
      <c r="A15038" s="11"/>
      <c r="B15038" s="11"/>
      <c r="AD15038" s="11"/>
      <c r="AF15038" s="11"/>
      <c r="AH15038" s="11" t="e">
        <f>VLOOKUP(A15038,Hoja2!$A$8:$B$14,2,0)</f>
        <v>#N/A</v>
      </c>
    </row>
    <row r="15039" spans="1:34" s="2" customFormat="1" ht="13.5" customHeight="1">
      <c r="A15039" s="11"/>
      <c r="B15039" s="11"/>
      <c r="AD15039" s="11"/>
      <c r="AF15039" s="11"/>
      <c r="AH15039" s="11" t="e">
        <f>VLOOKUP(A15039,Hoja2!$A$8:$B$14,2,0)</f>
        <v>#N/A</v>
      </c>
    </row>
    <row r="15040" spans="1:34" s="2" customFormat="1" ht="13.5" customHeight="1">
      <c r="A15040" s="11"/>
      <c r="B15040" s="11"/>
      <c r="AD15040" s="11"/>
      <c r="AF15040" s="11"/>
      <c r="AH15040" s="11" t="e">
        <f>VLOOKUP(A15040,Hoja2!$A$8:$B$14,2,0)</f>
        <v>#N/A</v>
      </c>
    </row>
    <row r="15041" spans="1:34" s="2" customFormat="1" ht="13.5" customHeight="1">
      <c r="A15041" s="11"/>
      <c r="B15041" s="11"/>
      <c r="AD15041" s="11"/>
      <c r="AF15041" s="11"/>
      <c r="AH15041" s="11" t="e">
        <f>VLOOKUP(A15041,Hoja2!$A$8:$B$14,2,0)</f>
        <v>#N/A</v>
      </c>
    </row>
    <row r="15042" spans="1:34" s="2" customFormat="1" ht="13.5" customHeight="1">
      <c r="A15042" s="11"/>
      <c r="B15042" s="11"/>
      <c r="AD15042" s="11"/>
      <c r="AF15042" s="11"/>
      <c r="AH15042" s="11" t="e">
        <f>VLOOKUP(A15042,Hoja2!$A$8:$B$14,2,0)</f>
        <v>#N/A</v>
      </c>
    </row>
    <row r="15043" spans="1:34" s="2" customFormat="1" ht="13.5" customHeight="1">
      <c r="A15043" s="11"/>
      <c r="B15043" s="11"/>
      <c r="AD15043" s="11"/>
      <c r="AF15043" s="11"/>
      <c r="AH15043" s="11" t="e">
        <f>VLOOKUP(A15043,Hoja2!$A$8:$B$14,2,0)</f>
        <v>#N/A</v>
      </c>
    </row>
    <row r="15044" spans="1:34" s="2" customFormat="1" ht="13.5" customHeight="1">
      <c r="A15044" s="11"/>
      <c r="B15044" s="11"/>
      <c r="AD15044" s="11"/>
      <c r="AF15044" s="11"/>
      <c r="AH15044" s="11" t="e">
        <f>VLOOKUP(A15044,Hoja2!$A$8:$B$14,2,0)</f>
        <v>#N/A</v>
      </c>
    </row>
    <row r="15045" spans="1:34" s="2" customFormat="1" ht="13.5" customHeight="1">
      <c r="A15045" s="11"/>
      <c r="B15045" s="11"/>
      <c r="AD15045" s="11"/>
      <c r="AF15045" s="11"/>
      <c r="AH15045" s="11" t="e">
        <f>VLOOKUP(A15045,Hoja2!$A$8:$B$14,2,0)</f>
        <v>#N/A</v>
      </c>
    </row>
    <row r="15046" spans="1:34" s="2" customFormat="1" ht="13.5" customHeight="1">
      <c r="A15046" s="11"/>
      <c r="B15046" s="11"/>
      <c r="AD15046" s="11"/>
      <c r="AF15046" s="11"/>
      <c r="AH15046" s="11" t="e">
        <f>VLOOKUP(A15046,Hoja2!$A$8:$B$14,2,0)</f>
        <v>#N/A</v>
      </c>
    </row>
    <row r="15047" spans="1:34" s="2" customFormat="1" ht="13.5" customHeight="1">
      <c r="A15047" s="11"/>
      <c r="B15047" s="11"/>
      <c r="AD15047" s="11"/>
      <c r="AF15047" s="11"/>
      <c r="AH15047" s="11" t="e">
        <f>VLOOKUP(A15047,Hoja2!$A$8:$B$14,2,0)</f>
        <v>#N/A</v>
      </c>
    </row>
    <row r="15048" spans="1:34" s="2" customFormat="1" ht="13.5" customHeight="1">
      <c r="A15048" s="11"/>
      <c r="B15048" s="11"/>
      <c r="AD15048" s="11"/>
      <c r="AF15048" s="11"/>
      <c r="AH15048" s="11" t="e">
        <f>VLOOKUP(A15048,Hoja2!$A$8:$B$14,2,0)</f>
        <v>#N/A</v>
      </c>
    </row>
    <row r="15049" spans="1:34" s="2" customFormat="1" ht="13.5" customHeight="1">
      <c r="A15049" s="11"/>
      <c r="B15049" s="11"/>
      <c r="AD15049" s="11"/>
      <c r="AF15049" s="11"/>
      <c r="AH15049" s="11" t="e">
        <f>VLOOKUP(A15049,Hoja2!$A$8:$B$14,2,0)</f>
        <v>#N/A</v>
      </c>
    </row>
    <row r="15050" spans="1:34" s="2" customFormat="1" ht="13.5" customHeight="1">
      <c r="A15050" s="11"/>
      <c r="B15050" s="11"/>
      <c r="AD15050" s="11"/>
      <c r="AF15050" s="11"/>
      <c r="AH15050" s="11" t="e">
        <f>VLOOKUP(A15050,Hoja2!$A$8:$B$14,2,0)</f>
        <v>#N/A</v>
      </c>
    </row>
    <row r="15051" spans="1:34" s="2" customFormat="1" ht="13.5" customHeight="1">
      <c r="A15051" s="11"/>
      <c r="B15051" s="11"/>
      <c r="AD15051" s="11"/>
      <c r="AF15051" s="11"/>
      <c r="AH15051" s="11" t="e">
        <f>VLOOKUP(A15051,Hoja2!$A$8:$B$14,2,0)</f>
        <v>#N/A</v>
      </c>
    </row>
    <row r="15052" spans="1:34" s="2" customFormat="1" ht="13.5" customHeight="1">
      <c r="A15052" s="11"/>
      <c r="B15052" s="11"/>
      <c r="AD15052" s="11"/>
      <c r="AF15052" s="11"/>
      <c r="AH15052" s="11" t="e">
        <f>VLOOKUP(A15052,Hoja2!$A$8:$B$14,2,0)</f>
        <v>#N/A</v>
      </c>
    </row>
    <row r="15053" spans="1:34" s="2" customFormat="1" ht="13.5" customHeight="1">
      <c r="A15053" s="11"/>
      <c r="B15053" s="11"/>
      <c r="AD15053" s="11"/>
      <c r="AF15053" s="11"/>
      <c r="AH15053" s="11" t="e">
        <f>VLOOKUP(A15053,Hoja2!$A$8:$B$14,2,0)</f>
        <v>#N/A</v>
      </c>
    </row>
    <row r="15054" spans="1:34" s="2" customFormat="1" ht="13.5" customHeight="1">
      <c r="A15054" s="11"/>
      <c r="B15054" s="11"/>
      <c r="AD15054" s="11"/>
      <c r="AF15054" s="11"/>
      <c r="AH15054" s="11" t="e">
        <f>VLOOKUP(A15054,Hoja2!$A$8:$B$14,2,0)</f>
        <v>#N/A</v>
      </c>
    </row>
    <row r="15055" spans="1:34" s="2" customFormat="1" ht="13.5" customHeight="1">
      <c r="A15055" s="11"/>
      <c r="B15055" s="11"/>
      <c r="AD15055" s="11"/>
      <c r="AF15055" s="11"/>
      <c r="AH15055" s="11" t="e">
        <f>VLOOKUP(A15055,Hoja2!$A$8:$B$14,2,0)</f>
        <v>#N/A</v>
      </c>
    </row>
    <row r="15056" spans="1:34" s="2" customFormat="1" ht="13.5" customHeight="1">
      <c r="A15056" s="11"/>
      <c r="B15056" s="11"/>
      <c r="AD15056" s="11"/>
      <c r="AF15056" s="11"/>
      <c r="AH15056" s="11" t="e">
        <f>VLOOKUP(A15056,Hoja2!$A$8:$B$14,2,0)</f>
        <v>#N/A</v>
      </c>
    </row>
    <row r="15057" spans="1:34" s="2" customFormat="1" ht="13.5" customHeight="1">
      <c r="A15057" s="11"/>
      <c r="B15057" s="11"/>
      <c r="AD15057" s="11"/>
      <c r="AF15057" s="11"/>
      <c r="AH15057" s="11" t="e">
        <f>VLOOKUP(A15057,Hoja2!$A$8:$B$14,2,0)</f>
        <v>#N/A</v>
      </c>
    </row>
    <row r="15058" spans="1:34" s="2" customFormat="1" ht="13.5" customHeight="1">
      <c r="A15058" s="11"/>
      <c r="B15058" s="11"/>
      <c r="AD15058" s="11"/>
      <c r="AF15058" s="11"/>
      <c r="AH15058" s="11" t="e">
        <f>VLOOKUP(A15058,Hoja2!$A$8:$B$14,2,0)</f>
        <v>#N/A</v>
      </c>
    </row>
    <row r="15059" spans="1:34" s="2" customFormat="1" ht="13.5" customHeight="1">
      <c r="A15059" s="11"/>
      <c r="B15059" s="11"/>
      <c r="AD15059" s="11"/>
      <c r="AF15059" s="11"/>
      <c r="AH15059" s="11" t="e">
        <f>VLOOKUP(A15059,Hoja2!$A$8:$B$14,2,0)</f>
        <v>#N/A</v>
      </c>
    </row>
    <row r="15060" spans="1:34" s="2" customFormat="1" ht="13.5" customHeight="1">
      <c r="A15060" s="11"/>
      <c r="B15060" s="11"/>
      <c r="AD15060" s="11"/>
      <c r="AF15060" s="11"/>
      <c r="AH15060" s="11" t="e">
        <f>VLOOKUP(A15060,Hoja2!$A$8:$B$14,2,0)</f>
        <v>#N/A</v>
      </c>
    </row>
    <row r="15061" spans="1:34" s="2" customFormat="1" ht="13.5" customHeight="1">
      <c r="A15061" s="11"/>
      <c r="B15061" s="11"/>
      <c r="AD15061" s="11"/>
      <c r="AF15061" s="11"/>
      <c r="AH15061" s="11" t="e">
        <f>VLOOKUP(A15061,Hoja2!$A$8:$B$14,2,0)</f>
        <v>#N/A</v>
      </c>
    </row>
    <row r="15062" spans="1:34" s="2" customFormat="1" ht="13.5" customHeight="1">
      <c r="A15062" s="11"/>
      <c r="B15062" s="11"/>
      <c r="AD15062" s="11"/>
      <c r="AF15062" s="11"/>
      <c r="AH15062" s="11" t="e">
        <f>VLOOKUP(A15062,Hoja2!$A$8:$B$14,2,0)</f>
        <v>#N/A</v>
      </c>
    </row>
    <row r="15063" spans="1:34" s="2" customFormat="1" ht="13.5" customHeight="1">
      <c r="A15063" s="11"/>
      <c r="B15063" s="11"/>
      <c r="AD15063" s="11"/>
      <c r="AF15063" s="11"/>
      <c r="AH15063" s="11" t="e">
        <f>VLOOKUP(A15063,Hoja2!$A$8:$B$14,2,0)</f>
        <v>#N/A</v>
      </c>
    </row>
    <row r="15064" spans="1:34" s="2" customFormat="1" ht="13.5" customHeight="1">
      <c r="A15064" s="11"/>
      <c r="B15064" s="11"/>
      <c r="AD15064" s="11"/>
      <c r="AF15064" s="11"/>
      <c r="AH15064" s="11" t="e">
        <f>VLOOKUP(A15064,Hoja2!$A$8:$B$14,2,0)</f>
        <v>#N/A</v>
      </c>
    </row>
    <row r="15065" spans="1:34" s="2" customFormat="1" ht="13.5" customHeight="1">
      <c r="A15065" s="11"/>
      <c r="B15065" s="11"/>
      <c r="AD15065" s="11"/>
      <c r="AF15065" s="11"/>
      <c r="AH15065" s="11" t="e">
        <f>VLOOKUP(A15065,Hoja2!$A$8:$B$14,2,0)</f>
        <v>#N/A</v>
      </c>
    </row>
    <row r="15066" spans="1:34" s="2" customFormat="1" ht="13.5" customHeight="1">
      <c r="A15066" s="11"/>
      <c r="B15066" s="11"/>
      <c r="AD15066" s="11"/>
      <c r="AF15066" s="11"/>
      <c r="AH15066" s="11" t="e">
        <f>VLOOKUP(A15066,Hoja2!$A$8:$B$14,2,0)</f>
        <v>#N/A</v>
      </c>
    </row>
    <row r="15067" spans="1:34" s="2" customFormat="1" ht="13.5" customHeight="1">
      <c r="A15067" s="11"/>
      <c r="B15067" s="11"/>
      <c r="AD15067" s="11"/>
      <c r="AF15067" s="11"/>
      <c r="AH15067" s="11" t="e">
        <f>VLOOKUP(A15067,Hoja2!$A$8:$B$14,2,0)</f>
        <v>#N/A</v>
      </c>
    </row>
    <row r="15068" spans="1:34" s="2" customFormat="1" ht="13.5" customHeight="1">
      <c r="A15068" s="11"/>
      <c r="B15068" s="11"/>
      <c r="AD15068" s="11"/>
      <c r="AF15068" s="11"/>
      <c r="AH15068" s="11" t="e">
        <f>VLOOKUP(A15068,Hoja2!$A$8:$B$14,2,0)</f>
        <v>#N/A</v>
      </c>
    </row>
    <row r="15069" spans="1:34" s="2" customFormat="1" ht="13.5" customHeight="1">
      <c r="A15069" s="11"/>
      <c r="B15069" s="11"/>
      <c r="AD15069" s="11"/>
      <c r="AF15069" s="11"/>
      <c r="AH15069" s="11" t="e">
        <f>VLOOKUP(A15069,Hoja2!$A$8:$B$14,2,0)</f>
        <v>#N/A</v>
      </c>
    </row>
    <row r="15070" spans="1:34" s="2" customFormat="1" ht="13.5" customHeight="1">
      <c r="A15070" s="11"/>
      <c r="B15070" s="11"/>
      <c r="AD15070" s="11"/>
      <c r="AF15070" s="11"/>
      <c r="AH15070" s="11" t="e">
        <f>VLOOKUP(A15070,Hoja2!$A$8:$B$14,2,0)</f>
        <v>#N/A</v>
      </c>
    </row>
    <row r="15071" spans="1:34" s="2" customFormat="1" ht="13.5" customHeight="1">
      <c r="A15071" s="11"/>
      <c r="B15071" s="11"/>
      <c r="AD15071" s="11"/>
      <c r="AF15071" s="11"/>
      <c r="AH15071" s="11" t="e">
        <f>VLOOKUP(A15071,Hoja2!$A$8:$B$14,2,0)</f>
        <v>#N/A</v>
      </c>
    </row>
    <row r="15072" spans="1:34" s="2" customFormat="1" ht="13.5" customHeight="1">
      <c r="A15072" s="11"/>
      <c r="B15072" s="11"/>
      <c r="AD15072" s="11"/>
      <c r="AF15072" s="11"/>
      <c r="AH15072" s="11" t="e">
        <f>VLOOKUP(A15072,Hoja2!$A$8:$B$14,2,0)</f>
        <v>#N/A</v>
      </c>
    </row>
    <row r="15073" spans="1:34" s="2" customFormat="1" ht="13.5" customHeight="1">
      <c r="A15073" s="11"/>
      <c r="B15073" s="11"/>
      <c r="AD15073" s="11"/>
      <c r="AF15073" s="11"/>
      <c r="AH15073" s="11" t="e">
        <f>VLOOKUP(A15073,Hoja2!$A$8:$B$14,2,0)</f>
        <v>#N/A</v>
      </c>
    </row>
    <row r="15074" spans="1:34" s="2" customFormat="1" ht="13.5" customHeight="1">
      <c r="A15074" s="11"/>
      <c r="B15074" s="11"/>
      <c r="AD15074" s="11"/>
      <c r="AF15074" s="11"/>
      <c r="AH15074" s="11" t="e">
        <f>VLOOKUP(A15074,Hoja2!$A$8:$B$14,2,0)</f>
        <v>#N/A</v>
      </c>
    </row>
    <row r="15075" spans="1:34" s="2" customFormat="1" ht="13.5" customHeight="1">
      <c r="A15075" s="11"/>
      <c r="B15075" s="11"/>
      <c r="AD15075" s="11"/>
      <c r="AF15075" s="11"/>
      <c r="AH15075" s="11" t="e">
        <f>VLOOKUP(A15075,Hoja2!$A$8:$B$14,2,0)</f>
        <v>#N/A</v>
      </c>
    </row>
    <row r="15076" spans="1:34" s="2" customFormat="1" ht="13.5" customHeight="1">
      <c r="A15076" s="11"/>
      <c r="B15076" s="11"/>
      <c r="AD15076" s="11"/>
      <c r="AF15076" s="11"/>
      <c r="AH15076" s="11" t="e">
        <f>VLOOKUP(A15076,Hoja2!$A$8:$B$14,2,0)</f>
        <v>#N/A</v>
      </c>
    </row>
    <row r="15077" spans="1:34" s="2" customFormat="1" ht="13.5" customHeight="1">
      <c r="A15077" s="11"/>
      <c r="B15077" s="11"/>
      <c r="AD15077" s="11"/>
      <c r="AF15077" s="11"/>
      <c r="AH15077" s="11" t="e">
        <f>VLOOKUP(A15077,Hoja2!$A$8:$B$14,2,0)</f>
        <v>#N/A</v>
      </c>
    </row>
    <row r="15078" spans="1:34" s="2" customFormat="1" ht="13.5" customHeight="1">
      <c r="A15078" s="11"/>
      <c r="B15078" s="11"/>
      <c r="AD15078" s="11"/>
      <c r="AF15078" s="11"/>
      <c r="AH15078" s="11" t="e">
        <f>VLOOKUP(A15078,Hoja2!$A$8:$B$14,2,0)</f>
        <v>#N/A</v>
      </c>
    </row>
    <row r="15079" spans="1:34" s="2" customFormat="1" ht="13.5" customHeight="1">
      <c r="A15079" s="11"/>
      <c r="B15079" s="11"/>
      <c r="AD15079" s="11"/>
      <c r="AF15079" s="11"/>
      <c r="AH15079" s="11" t="e">
        <f>VLOOKUP(A15079,Hoja2!$A$8:$B$14,2,0)</f>
        <v>#N/A</v>
      </c>
    </row>
    <row r="15080" spans="1:34" s="2" customFormat="1" ht="13.5" customHeight="1">
      <c r="A15080" s="11"/>
      <c r="B15080" s="11"/>
      <c r="AD15080" s="11"/>
      <c r="AF15080" s="11"/>
      <c r="AH15080" s="11" t="e">
        <f>VLOOKUP(A15080,Hoja2!$A$8:$B$14,2,0)</f>
        <v>#N/A</v>
      </c>
    </row>
    <row r="15081" spans="1:34" s="2" customFormat="1" ht="13.5" customHeight="1">
      <c r="A15081" s="11"/>
      <c r="B15081" s="11"/>
      <c r="AD15081" s="11"/>
      <c r="AF15081" s="11"/>
      <c r="AH15081" s="11" t="e">
        <f>VLOOKUP(A15081,Hoja2!$A$8:$B$14,2,0)</f>
        <v>#N/A</v>
      </c>
    </row>
    <row r="15082" spans="1:34" s="2" customFormat="1" ht="13.5" customHeight="1">
      <c r="A15082" s="11"/>
      <c r="B15082" s="11"/>
      <c r="AD15082" s="11"/>
      <c r="AF15082" s="11"/>
      <c r="AH15082" s="11" t="e">
        <f>VLOOKUP(A15082,Hoja2!$A$8:$B$14,2,0)</f>
        <v>#N/A</v>
      </c>
    </row>
    <row r="15083" spans="1:34" s="2" customFormat="1" ht="13.5" customHeight="1">
      <c r="A15083" s="11"/>
      <c r="B15083" s="11"/>
      <c r="AD15083" s="11"/>
      <c r="AF15083" s="11"/>
      <c r="AH15083" s="11" t="e">
        <f>VLOOKUP(A15083,Hoja2!$A$8:$B$14,2,0)</f>
        <v>#N/A</v>
      </c>
    </row>
    <row r="15084" spans="1:34" s="2" customFormat="1" ht="13.5" customHeight="1">
      <c r="A15084" s="11"/>
      <c r="B15084" s="11"/>
      <c r="AD15084" s="11"/>
      <c r="AF15084" s="11"/>
      <c r="AH15084" s="11" t="e">
        <f>VLOOKUP(A15084,Hoja2!$A$8:$B$14,2,0)</f>
        <v>#N/A</v>
      </c>
    </row>
    <row r="15085" spans="1:34" s="2" customFormat="1" ht="13.5" customHeight="1">
      <c r="A15085" s="11"/>
      <c r="B15085" s="11"/>
      <c r="AD15085" s="11"/>
      <c r="AF15085" s="11"/>
      <c r="AH15085" s="11" t="e">
        <f>VLOOKUP(A15085,Hoja2!$A$8:$B$14,2,0)</f>
        <v>#N/A</v>
      </c>
    </row>
    <row r="15086" spans="1:34" s="2" customFormat="1" ht="13.5" customHeight="1">
      <c r="A15086" s="11"/>
      <c r="B15086" s="11"/>
      <c r="AD15086" s="11"/>
      <c r="AF15086" s="11"/>
      <c r="AH15086" s="11" t="e">
        <f>VLOOKUP(A15086,Hoja2!$A$8:$B$14,2,0)</f>
        <v>#N/A</v>
      </c>
    </row>
    <row r="15087" spans="1:34" s="2" customFormat="1" ht="13.5" customHeight="1">
      <c r="A15087" s="11"/>
      <c r="B15087" s="11"/>
      <c r="AD15087" s="11"/>
      <c r="AF15087" s="11"/>
      <c r="AH15087" s="11" t="e">
        <f>VLOOKUP(A15087,Hoja2!$A$8:$B$14,2,0)</f>
        <v>#N/A</v>
      </c>
    </row>
    <row r="15088" spans="1:34" s="2" customFormat="1" ht="13.5" customHeight="1">
      <c r="A15088" s="11"/>
      <c r="B15088" s="11"/>
      <c r="AD15088" s="11"/>
      <c r="AF15088" s="11"/>
      <c r="AH15088" s="11" t="e">
        <f>VLOOKUP(A15088,Hoja2!$A$8:$B$14,2,0)</f>
        <v>#N/A</v>
      </c>
    </row>
    <row r="15089" spans="1:34" s="2" customFormat="1" ht="13.5" customHeight="1">
      <c r="A15089" s="11"/>
      <c r="B15089" s="11"/>
      <c r="AD15089" s="11"/>
      <c r="AF15089" s="11"/>
      <c r="AH15089" s="11" t="e">
        <f>VLOOKUP(A15089,Hoja2!$A$8:$B$14,2,0)</f>
        <v>#N/A</v>
      </c>
    </row>
    <row r="15090" spans="1:34" s="2" customFormat="1" ht="13.5" customHeight="1">
      <c r="A15090" s="11"/>
      <c r="B15090" s="11"/>
      <c r="AD15090" s="11"/>
      <c r="AF15090" s="11"/>
      <c r="AH15090" s="11" t="e">
        <f>VLOOKUP(A15090,Hoja2!$A$8:$B$14,2,0)</f>
        <v>#N/A</v>
      </c>
    </row>
    <row r="15091" spans="1:34" s="2" customFormat="1" ht="13.5" customHeight="1">
      <c r="A15091" s="11"/>
      <c r="B15091" s="11"/>
      <c r="AD15091" s="11"/>
      <c r="AF15091" s="11"/>
      <c r="AH15091" s="11" t="e">
        <f>VLOOKUP(A15091,Hoja2!$A$8:$B$14,2,0)</f>
        <v>#N/A</v>
      </c>
    </row>
    <row r="15092" spans="1:34" s="2" customFormat="1" ht="13.5" customHeight="1">
      <c r="A15092" s="11"/>
      <c r="B15092" s="11"/>
      <c r="AD15092" s="11"/>
      <c r="AF15092" s="11"/>
      <c r="AH15092" s="11" t="e">
        <f>VLOOKUP(A15092,Hoja2!$A$8:$B$14,2,0)</f>
        <v>#N/A</v>
      </c>
    </row>
    <row r="15093" spans="1:34" s="2" customFormat="1" ht="13.5" customHeight="1">
      <c r="A15093" s="11"/>
      <c r="B15093" s="11"/>
      <c r="AD15093" s="11"/>
      <c r="AF15093" s="11"/>
      <c r="AH15093" s="11" t="e">
        <f>VLOOKUP(A15093,Hoja2!$A$8:$B$14,2,0)</f>
        <v>#N/A</v>
      </c>
    </row>
    <row r="15094" spans="1:34" s="2" customFormat="1" ht="13.5" customHeight="1">
      <c r="A15094" s="11"/>
      <c r="B15094" s="11"/>
      <c r="AD15094" s="11"/>
      <c r="AF15094" s="11"/>
      <c r="AH15094" s="11" t="e">
        <f>VLOOKUP(A15094,Hoja2!$A$8:$B$14,2,0)</f>
        <v>#N/A</v>
      </c>
    </row>
    <row r="15095" spans="1:34" s="2" customFormat="1" ht="13.5" customHeight="1">
      <c r="A15095" s="11"/>
      <c r="B15095" s="11"/>
      <c r="AD15095" s="11"/>
      <c r="AF15095" s="11"/>
      <c r="AH15095" s="11" t="e">
        <f>VLOOKUP(A15095,Hoja2!$A$8:$B$14,2,0)</f>
        <v>#N/A</v>
      </c>
    </row>
    <row r="15096" spans="1:34" s="2" customFormat="1" ht="13.5" customHeight="1">
      <c r="A15096" s="11"/>
      <c r="B15096" s="11"/>
      <c r="AD15096" s="11"/>
      <c r="AF15096" s="11"/>
      <c r="AH15096" s="11" t="e">
        <f>VLOOKUP(A15096,Hoja2!$A$8:$B$14,2,0)</f>
        <v>#N/A</v>
      </c>
    </row>
    <row r="15097" spans="1:34" s="2" customFormat="1" ht="13.5" customHeight="1">
      <c r="A15097" s="11"/>
      <c r="B15097" s="11"/>
      <c r="AD15097" s="11"/>
      <c r="AF15097" s="11"/>
      <c r="AH15097" s="11" t="e">
        <f>VLOOKUP(A15097,Hoja2!$A$8:$B$14,2,0)</f>
        <v>#N/A</v>
      </c>
    </row>
    <row r="15098" spans="1:34" s="2" customFormat="1" ht="13.5" customHeight="1">
      <c r="A15098" s="11"/>
      <c r="B15098" s="11"/>
      <c r="AD15098" s="11"/>
      <c r="AF15098" s="11"/>
      <c r="AH15098" s="11" t="e">
        <f>VLOOKUP(A15098,Hoja2!$A$8:$B$14,2,0)</f>
        <v>#N/A</v>
      </c>
    </row>
    <row r="15099" spans="1:34" s="2" customFormat="1" ht="13.5" customHeight="1">
      <c r="A15099" s="11"/>
      <c r="B15099" s="11"/>
      <c r="AD15099" s="11"/>
      <c r="AF15099" s="11"/>
      <c r="AH15099" s="11" t="e">
        <f>VLOOKUP(A15099,Hoja2!$A$8:$B$14,2,0)</f>
        <v>#N/A</v>
      </c>
    </row>
    <row r="15100" spans="1:34" s="2" customFormat="1" ht="13.5" customHeight="1">
      <c r="A15100" s="11"/>
      <c r="B15100" s="11"/>
      <c r="AD15100" s="11"/>
      <c r="AF15100" s="11"/>
      <c r="AH15100" s="11" t="e">
        <f>VLOOKUP(A15100,Hoja2!$A$8:$B$14,2,0)</f>
        <v>#N/A</v>
      </c>
    </row>
    <row r="15101" spans="1:34" s="2" customFormat="1" ht="13.5" customHeight="1">
      <c r="A15101" s="11"/>
      <c r="B15101" s="11"/>
      <c r="AD15101" s="11"/>
      <c r="AF15101" s="11"/>
      <c r="AH15101" s="11" t="e">
        <f>VLOOKUP(A15101,Hoja2!$A$8:$B$14,2,0)</f>
        <v>#N/A</v>
      </c>
    </row>
    <row r="15102" spans="1:34" s="2" customFormat="1" ht="13.5" customHeight="1">
      <c r="A15102" s="11"/>
      <c r="B15102" s="11"/>
      <c r="AD15102" s="11"/>
      <c r="AF15102" s="11"/>
      <c r="AH15102" s="11" t="e">
        <f>VLOOKUP(A15102,Hoja2!$A$8:$B$14,2,0)</f>
        <v>#N/A</v>
      </c>
    </row>
    <row r="15103" spans="1:34" s="2" customFormat="1" ht="13.5" customHeight="1">
      <c r="A15103" s="11"/>
      <c r="B15103" s="11"/>
      <c r="AD15103" s="11"/>
      <c r="AF15103" s="11"/>
      <c r="AH15103" s="11" t="e">
        <f>VLOOKUP(A15103,Hoja2!$A$8:$B$14,2,0)</f>
        <v>#N/A</v>
      </c>
    </row>
    <row r="15104" spans="1:34" s="2" customFormat="1" ht="13.5" customHeight="1">
      <c r="A15104" s="11"/>
      <c r="B15104" s="11"/>
      <c r="AD15104" s="11"/>
      <c r="AF15104" s="11"/>
      <c r="AH15104" s="11" t="e">
        <f>VLOOKUP(A15104,Hoja2!$A$8:$B$14,2,0)</f>
        <v>#N/A</v>
      </c>
    </row>
    <row r="15105" spans="1:34" s="2" customFormat="1" ht="13.5" customHeight="1">
      <c r="A15105" s="11"/>
      <c r="B15105" s="11"/>
      <c r="AD15105" s="11"/>
      <c r="AF15105" s="11"/>
      <c r="AH15105" s="11" t="e">
        <f>VLOOKUP(A15105,Hoja2!$A$8:$B$14,2,0)</f>
        <v>#N/A</v>
      </c>
    </row>
    <row r="15106" spans="1:34" s="2" customFormat="1" ht="13.5" customHeight="1">
      <c r="A15106" s="11"/>
      <c r="B15106" s="11"/>
      <c r="AD15106" s="11"/>
      <c r="AF15106" s="11"/>
      <c r="AH15106" s="11" t="e">
        <f>VLOOKUP(A15106,Hoja2!$A$8:$B$14,2,0)</f>
        <v>#N/A</v>
      </c>
    </row>
    <row r="15107" spans="1:34" s="2" customFormat="1" ht="13.5" customHeight="1">
      <c r="A15107" s="11"/>
      <c r="B15107" s="11"/>
      <c r="AD15107" s="11"/>
      <c r="AF15107" s="11"/>
      <c r="AH15107" s="11" t="e">
        <f>VLOOKUP(A15107,Hoja2!$A$8:$B$14,2,0)</f>
        <v>#N/A</v>
      </c>
    </row>
    <row r="15108" spans="1:34" s="2" customFormat="1" ht="13.5" customHeight="1">
      <c r="A15108" s="11"/>
      <c r="B15108" s="11"/>
      <c r="AD15108" s="11"/>
      <c r="AF15108" s="11"/>
      <c r="AH15108" s="11" t="e">
        <f>VLOOKUP(A15108,Hoja2!$A$8:$B$14,2,0)</f>
        <v>#N/A</v>
      </c>
    </row>
    <row r="15109" spans="1:34" s="2" customFormat="1" ht="13.5" customHeight="1">
      <c r="A15109" s="11"/>
      <c r="B15109" s="11"/>
      <c r="AD15109" s="11"/>
      <c r="AF15109" s="11"/>
      <c r="AH15109" s="11" t="e">
        <f>VLOOKUP(A15109,Hoja2!$A$8:$B$14,2,0)</f>
        <v>#N/A</v>
      </c>
    </row>
    <row r="15110" spans="1:34" s="2" customFormat="1" ht="13.5" customHeight="1">
      <c r="A15110" s="11"/>
      <c r="B15110" s="11"/>
      <c r="AD15110" s="11"/>
      <c r="AF15110" s="11"/>
      <c r="AH15110" s="11" t="e">
        <f>VLOOKUP(A15110,Hoja2!$A$8:$B$14,2,0)</f>
        <v>#N/A</v>
      </c>
    </row>
    <row r="15111" spans="1:34" s="2" customFormat="1" ht="13.5" customHeight="1">
      <c r="A15111" s="11"/>
      <c r="B15111" s="11"/>
      <c r="AD15111" s="11"/>
      <c r="AF15111" s="11"/>
      <c r="AH15111" s="11" t="e">
        <f>VLOOKUP(A15111,Hoja2!$A$8:$B$14,2,0)</f>
        <v>#N/A</v>
      </c>
    </row>
    <row r="15112" spans="1:34" s="2" customFormat="1" ht="13.5" customHeight="1">
      <c r="A15112" s="11"/>
      <c r="B15112" s="11"/>
      <c r="AD15112" s="11"/>
      <c r="AF15112" s="11"/>
      <c r="AH15112" s="11" t="e">
        <f>VLOOKUP(A15112,Hoja2!$A$8:$B$14,2,0)</f>
        <v>#N/A</v>
      </c>
    </row>
    <row r="15113" spans="1:34" s="2" customFormat="1" ht="13.5" customHeight="1">
      <c r="A15113" s="11"/>
      <c r="B15113" s="11"/>
      <c r="AD15113" s="11"/>
      <c r="AF15113" s="11"/>
      <c r="AH15113" s="11" t="e">
        <f>VLOOKUP(A15113,Hoja2!$A$8:$B$14,2,0)</f>
        <v>#N/A</v>
      </c>
    </row>
    <row r="15114" spans="1:34" s="2" customFormat="1" ht="13.5" customHeight="1">
      <c r="A15114" s="11"/>
      <c r="B15114" s="11"/>
      <c r="AD15114" s="11"/>
      <c r="AF15114" s="11"/>
      <c r="AH15114" s="11" t="e">
        <f>VLOOKUP(A15114,Hoja2!$A$8:$B$14,2,0)</f>
        <v>#N/A</v>
      </c>
    </row>
    <row r="15115" spans="1:34" s="2" customFormat="1" ht="13.5" customHeight="1">
      <c r="A15115" s="11"/>
      <c r="B15115" s="11"/>
      <c r="AD15115" s="11"/>
      <c r="AF15115" s="11"/>
      <c r="AH15115" s="11" t="e">
        <f>VLOOKUP(A15115,Hoja2!$A$8:$B$14,2,0)</f>
        <v>#N/A</v>
      </c>
    </row>
    <row r="15116" spans="1:34" s="2" customFormat="1" ht="13.5" customHeight="1">
      <c r="A15116" s="11"/>
      <c r="B15116" s="11"/>
      <c r="AD15116" s="11"/>
      <c r="AF15116" s="11"/>
      <c r="AH15116" s="11" t="e">
        <f>VLOOKUP(A15116,Hoja2!$A$8:$B$14,2,0)</f>
        <v>#N/A</v>
      </c>
    </row>
    <row r="15117" spans="1:34" s="2" customFormat="1" ht="13.5" customHeight="1">
      <c r="A15117" s="11"/>
      <c r="B15117" s="11"/>
      <c r="AD15117" s="11"/>
      <c r="AF15117" s="11"/>
      <c r="AH15117" s="11" t="e">
        <f>VLOOKUP(A15117,Hoja2!$A$8:$B$14,2,0)</f>
        <v>#N/A</v>
      </c>
    </row>
    <row r="15118" spans="1:34" s="2" customFormat="1" ht="13.5" customHeight="1">
      <c r="A15118" s="11"/>
      <c r="B15118" s="11"/>
      <c r="AD15118" s="11"/>
      <c r="AF15118" s="11"/>
      <c r="AH15118" s="11" t="e">
        <f>VLOOKUP(A15118,Hoja2!$A$8:$B$14,2,0)</f>
        <v>#N/A</v>
      </c>
    </row>
    <row r="15119" spans="1:34" s="2" customFormat="1" ht="13.5" customHeight="1">
      <c r="A15119" s="11"/>
      <c r="B15119" s="11"/>
      <c r="AD15119" s="11"/>
      <c r="AF15119" s="11"/>
      <c r="AH15119" s="11" t="e">
        <f>VLOOKUP(A15119,Hoja2!$A$8:$B$14,2,0)</f>
        <v>#N/A</v>
      </c>
    </row>
    <row r="15120" spans="1:34" s="2" customFormat="1" ht="13.5" customHeight="1">
      <c r="A15120" s="11"/>
      <c r="B15120" s="11"/>
      <c r="AD15120" s="11"/>
      <c r="AF15120" s="11"/>
      <c r="AH15120" s="11" t="e">
        <f>VLOOKUP(A15120,Hoja2!$A$8:$B$14,2,0)</f>
        <v>#N/A</v>
      </c>
    </row>
    <row r="15121" spans="1:34" s="2" customFormat="1" ht="13.5" customHeight="1">
      <c r="A15121" s="11"/>
      <c r="B15121" s="11"/>
      <c r="AD15121" s="11"/>
      <c r="AF15121" s="11"/>
      <c r="AH15121" s="11" t="e">
        <f>VLOOKUP(A15121,Hoja2!$A$8:$B$14,2,0)</f>
        <v>#N/A</v>
      </c>
    </row>
    <row r="15122" spans="1:34" s="2" customFormat="1" ht="13.5" customHeight="1">
      <c r="A15122" s="11"/>
      <c r="B15122" s="11"/>
      <c r="AD15122" s="11"/>
      <c r="AF15122" s="11"/>
      <c r="AH15122" s="11" t="e">
        <f>VLOOKUP(A15122,Hoja2!$A$8:$B$14,2,0)</f>
        <v>#N/A</v>
      </c>
    </row>
    <row r="15123" spans="1:34" s="2" customFormat="1" ht="13.5" customHeight="1">
      <c r="A15123" s="11"/>
      <c r="B15123" s="11"/>
      <c r="AD15123" s="11"/>
      <c r="AF15123" s="11"/>
      <c r="AH15123" s="11" t="e">
        <f>VLOOKUP(A15123,Hoja2!$A$8:$B$14,2,0)</f>
        <v>#N/A</v>
      </c>
    </row>
    <row r="15124" spans="1:34" s="2" customFormat="1" ht="13.5" customHeight="1">
      <c r="A15124" s="11"/>
      <c r="B15124" s="11"/>
      <c r="AD15124" s="11"/>
      <c r="AF15124" s="11"/>
      <c r="AH15124" s="11" t="e">
        <f>VLOOKUP(A15124,Hoja2!$A$8:$B$14,2,0)</f>
        <v>#N/A</v>
      </c>
    </row>
    <row r="15125" spans="1:34" s="2" customFormat="1" ht="13.5" customHeight="1">
      <c r="A15125" s="11"/>
      <c r="B15125" s="11"/>
      <c r="AD15125" s="11"/>
      <c r="AF15125" s="11"/>
      <c r="AH15125" s="11" t="e">
        <f>VLOOKUP(A15125,Hoja2!$A$8:$B$14,2,0)</f>
        <v>#N/A</v>
      </c>
    </row>
    <row r="15126" spans="1:34" s="2" customFormat="1" ht="13.5" customHeight="1">
      <c r="A15126" s="11"/>
      <c r="B15126" s="11"/>
      <c r="AD15126" s="11"/>
      <c r="AF15126" s="11"/>
      <c r="AH15126" s="11" t="e">
        <f>VLOOKUP(A15126,Hoja2!$A$8:$B$14,2,0)</f>
        <v>#N/A</v>
      </c>
    </row>
    <row r="15127" spans="1:34" s="2" customFormat="1" ht="13.5" customHeight="1">
      <c r="A15127" s="11"/>
      <c r="B15127" s="11"/>
      <c r="AD15127" s="11"/>
      <c r="AF15127" s="11"/>
      <c r="AH15127" s="11" t="e">
        <f>VLOOKUP(A15127,Hoja2!$A$8:$B$14,2,0)</f>
        <v>#N/A</v>
      </c>
    </row>
    <row r="15128" spans="1:34" s="2" customFormat="1" ht="13.5" customHeight="1">
      <c r="A15128" s="11"/>
      <c r="B15128" s="11"/>
      <c r="AD15128" s="11"/>
      <c r="AF15128" s="11"/>
      <c r="AH15128" s="11" t="e">
        <f>VLOOKUP(A15128,Hoja2!$A$8:$B$14,2,0)</f>
        <v>#N/A</v>
      </c>
    </row>
    <row r="15129" spans="1:34" s="2" customFormat="1" ht="13.5" customHeight="1">
      <c r="A15129" s="11"/>
      <c r="B15129" s="11"/>
      <c r="AD15129" s="11"/>
      <c r="AF15129" s="11"/>
      <c r="AH15129" s="11" t="e">
        <f>VLOOKUP(A15129,Hoja2!$A$8:$B$14,2,0)</f>
        <v>#N/A</v>
      </c>
    </row>
    <row r="15130" spans="1:34" s="2" customFormat="1" ht="13.5" customHeight="1">
      <c r="A15130" s="11"/>
      <c r="B15130" s="11"/>
      <c r="AD15130" s="11"/>
      <c r="AF15130" s="11"/>
      <c r="AH15130" s="11" t="e">
        <f>VLOOKUP(A15130,Hoja2!$A$8:$B$14,2,0)</f>
        <v>#N/A</v>
      </c>
    </row>
    <row r="15131" spans="1:34" s="2" customFormat="1" ht="13.5" customHeight="1">
      <c r="A15131" s="11"/>
      <c r="B15131" s="11"/>
      <c r="AD15131" s="11"/>
      <c r="AF15131" s="11"/>
      <c r="AH15131" s="11" t="e">
        <f>VLOOKUP(A15131,Hoja2!$A$8:$B$14,2,0)</f>
        <v>#N/A</v>
      </c>
    </row>
    <row r="15132" spans="1:34" s="2" customFormat="1" ht="13.5" customHeight="1">
      <c r="A15132" s="11"/>
      <c r="B15132" s="11"/>
      <c r="AD15132" s="11"/>
      <c r="AF15132" s="11"/>
      <c r="AH15132" s="11" t="e">
        <f>VLOOKUP(A15132,Hoja2!$A$8:$B$14,2,0)</f>
        <v>#N/A</v>
      </c>
    </row>
    <row r="15133" spans="1:34" s="2" customFormat="1" ht="13.5" customHeight="1">
      <c r="A15133" s="11"/>
      <c r="B15133" s="11"/>
      <c r="AD15133" s="11"/>
      <c r="AF15133" s="11"/>
      <c r="AH15133" s="11" t="e">
        <f>VLOOKUP(A15133,Hoja2!$A$8:$B$14,2,0)</f>
        <v>#N/A</v>
      </c>
    </row>
    <row r="15134" spans="1:34" s="2" customFormat="1" ht="13.5" customHeight="1">
      <c r="A15134" s="11"/>
      <c r="B15134" s="11"/>
      <c r="AD15134" s="11"/>
      <c r="AF15134" s="11"/>
      <c r="AH15134" s="11" t="e">
        <f>VLOOKUP(A15134,Hoja2!$A$8:$B$14,2,0)</f>
        <v>#N/A</v>
      </c>
    </row>
    <row r="15135" spans="1:34" s="2" customFormat="1" ht="13.5" customHeight="1">
      <c r="A15135" s="11"/>
      <c r="B15135" s="11"/>
      <c r="AD15135" s="11"/>
      <c r="AF15135" s="11"/>
      <c r="AH15135" s="11" t="e">
        <f>VLOOKUP(A15135,Hoja2!$A$8:$B$14,2,0)</f>
        <v>#N/A</v>
      </c>
    </row>
    <row r="15136" spans="1:34" s="2" customFormat="1" ht="13.5" customHeight="1">
      <c r="A15136" s="11"/>
      <c r="B15136" s="11"/>
      <c r="AD15136" s="11"/>
      <c r="AF15136" s="11"/>
      <c r="AH15136" s="11" t="e">
        <f>VLOOKUP(A15136,Hoja2!$A$8:$B$14,2,0)</f>
        <v>#N/A</v>
      </c>
    </row>
    <row r="15137" spans="1:34" s="2" customFormat="1" ht="13.5" customHeight="1">
      <c r="A15137" s="11"/>
      <c r="B15137" s="11"/>
      <c r="AD15137" s="11"/>
      <c r="AF15137" s="11"/>
      <c r="AH15137" s="11" t="e">
        <f>VLOOKUP(A15137,Hoja2!$A$8:$B$14,2,0)</f>
        <v>#N/A</v>
      </c>
    </row>
    <row r="15138" spans="1:34" s="2" customFormat="1" ht="13.5" customHeight="1">
      <c r="A15138" s="11"/>
      <c r="B15138" s="11"/>
      <c r="AD15138" s="11"/>
      <c r="AF15138" s="11"/>
      <c r="AH15138" s="11" t="e">
        <f>VLOOKUP(A15138,Hoja2!$A$8:$B$14,2,0)</f>
        <v>#N/A</v>
      </c>
    </row>
    <row r="15139" spans="1:34" s="2" customFormat="1" ht="13.5" customHeight="1">
      <c r="A15139" s="11"/>
      <c r="B15139" s="11"/>
      <c r="AD15139" s="11"/>
      <c r="AF15139" s="11"/>
      <c r="AH15139" s="11" t="e">
        <f>VLOOKUP(A15139,Hoja2!$A$8:$B$14,2,0)</f>
        <v>#N/A</v>
      </c>
    </row>
    <row r="15140" spans="1:34" s="2" customFormat="1" ht="13.5" customHeight="1">
      <c r="A15140" s="11"/>
      <c r="B15140" s="11"/>
      <c r="AD15140" s="11"/>
      <c r="AF15140" s="11"/>
      <c r="AH15140" s="11" t="e">
        <f>VLOOKUP(A15140,Hoja2!$A$8:$B$14,2,0)</f>
        <v>#N/A</v>
      </c>
    </row>
    <row r="15141" spans="1:34" s="2" customFormat="1" ht="13.5" customHeight="1">
      <c r="A15141" s="11"/>
      <c r="B15141" s="11"/>
      <c r="AD15141" s="11"/>
      <c r="AF15141" s="11"/>
      <c r="AH15141" s="11" t="e">
        <f>VLOOKUP(A15141,Hoja2!$A$8:$B$14,2,0)</f>
        <v>#N/A</v>
      </c>
    </row>
    <row r="15142" spans="1:34" s="2" customFormat="1" ht="13.5" customHeight="1">
      <c r="A15142" s="11"/>
      <c r="B15142" s="11"/>
      <c r="AD15142" s="11"/>
      <c r="AF15142" s="11"/>
      <c r="AH15142" s="11" t="e">
        <f>VLOOKUP(A15142,Hoja2!$A$8:$B$14,2,0)</f>
        <v>#N/A</v>
      </c>
    </row>
    <row r="15143" spans="1:34" s="2" customFormat="1" ht="13.5" customHeight="1">
      <c r="A15143" s="11"/>
      <c r="B15143" s="11"/>
      <c r="AD15143" s="11"/>
      <c r="AF15143" s="11"/>
      <c r="AH15143" s="11" t="e">
        <f>VLOOKUP(A15143,Hoja2!$A$8:$B$14,2,0)</f>
        <v>#N/A</v>
      </c>
    </row>
    <row r="15144" spans="1:34" s="2" customFormat="1" ht="13.5" customHeight="1">
      <c r="A15144" s="11"/>
      <c r="B15144" s="11"/>
      <c r="AD15144" s="11"/>
      <c r="AF15144" s="11"/>
      <c r="AH15144" s="11" t="e">
        <f>VLOOKUP(A15144,Hoja2!$A$8:$B$14,2,0)</f>
        <v>#N/A</v>
      </c>
    </row>
    <row r="15145" spans="1:34" s="2" customFormat="1" ht="13.5" customHeight="1">
      <c r="A15145" s="11"/>
      <c r="B15145" s="11"/>
      <c r="AD15145" s="11"/>
      <c r="AF15145" s="11"/>
      <c r="AH15145" s="11" t="e">
        <f>VLOOKUP(A15145,Hoja2!$A$8:$B$14,2,0)</f>
        <v>#N/A</v>
      </c>
    </row>
    <row r="15146" spans="1:34" s="2" customFormat="1" ht="13.5" customHeight="1">
      <c r="A15146" s="11"/>
      <c r="B15146" s="11"/>
      <c r="AD15146" s="11"/>
      <c r="AF15146" s="11"/>
      <c r="AH15146" s="11" t="e">
        <f>VLOOKUP(A15146,Hoja2!$A$8:$B$14,2,0)</f>
        <v>#N/A</v>
      </c>
    </row>
    <row r="15147" spans="1:34" s="2" customFormat="1" ht="13.5" customHeight="1">
      <c r="A15147" s="11"/>
      <c r="B15147" s="11"/>
      <c r="AD15147" s="11"/>
      <c r="AF15147" s="11"/>
      <c r="AH15147" s="11" t="e">
        <f>VLOOKUP(A15147,Hoja2!$A$8:$B$14,2,0)</f>
        <v>#N/A</v>
      </c>
    </row>
    <row r="15148" spans="1:34" s="2" customFormat="1" ht="13.5" customHeight="1">
      <c r="A15148" s="11"/>
      <c r="B15148" s="11"/>
      <c r="AD15148" s="11"/>
      <c r="AF15148" s="11"/>
      <c r="AH15148" s="11" t="e">
        <f>VLOOKUP(A15148,Hoja2!$A$8:$B$14,2,0)</f>
        <v>#N/A</v>
      </c>
    </row>
    <row r="15149" spans="1:34" s="2" customFormat="1" ht="13.5" customHeight="1">
      <c r="A15149" s="11"/>
      <c r="B15149" s="11"/>
      <c r="AD15149" s="11"/>
      <c r="AF15149" s="11"/>
      <c r="AH15149" s="11" t="e">
        <f>VLOOKUP(A15149,Hoja2!$A$8:$B$14,2,0)</f>
        <v>#N/A</v>
      </c>
    </row>
    <row r="15150" spans="1:34" s="2" customFormat="1" ht="13.5" customHeight="1">
      <c r="A15150" s="11"/>
      <c r="B15150" s="11"/>
      <c r="AD15150" s="11"/>
      <c r="AF15150" s="11"/>
      <c r="AH15150" s="11" t="e">
        <f>VLOOKUP(A15150,Hoja2!$A$8:$B$14,2,0)</f>
        <v>#N/A</v>
      </c>
    </row>
    <row r="15151" spans="1:34" s="2" customFormat="1" ht="13.5" customHeight="1">
      <c r="A15151" s="11"/>
      <c r="B15151" s="11"/>
      <c r="AD15151" s="11"/>
      <c r="AF15151" s="11"/>
      <c r="AH15151" s="11" t="e">
        <f>VLOOKUP(A15151,Hoja2!$A$8:$B$14,2,0)</f>
        <v>#N/A</v>
      </c>
    </row>
    <row r="15152" spans="1:34" s="2" customFormat="1" ht="13.5" customHeight="1">
      <c r="A15152" s="11"/>
      <c r="B15152" s="11"/>
      <c r="AD15152" s="11"/>
      <c r="AF15152" s="11"/>
      <c r="AH15152" s="11" t="e">
        <f>VLOOKUP(A15152,Hoja2!$A$8:$B$14,2,0)</f>
        <v>#N/A</v>
      </c>
    </row>
    <row r="15153" spans="1:34" s="2" customFormat="1" ht="13.5" customHeight="1">
      <c r="A15153" s="11"/>
      <c r="B15153" s="11"/>
      <c r="AD15153" s="11"/>
      <c r="AF15153" s="11"/>
      <c r="AH15153" s="11" t="e">
        <f>VLOOKUP(A15153,Hoja2!$A$8:$B$14,2,0)</f>
        <v>#N/A</v>
      </c>
    </row>
    <row r="15154" spans="1:34" s="2" customFormat="1" ht="13.5" customHeight="1">
      <c r="A15154" s="11"/>
      <c r="B15154" s="11"/>
      <c r="AD15154" s="11"/>
      <c r="AF15154" s="11"/>
      <c r="AH15154" s="11" t="e">
        <f>VLOOKUP(A15154,Hoja2!$A$8:$B$14,2,0)</f>
        <v>#N/A</v>
      </c>
    </row>
    <row r="15155" spans="1:34" s="2" customFormat="1" ht="13.5" customHeight="1">
      <c r="A15155" s="11"/>
      <c r="B15155" s="11"/>
      <c r="AD15155" s="11"/>
      <c r="AF15155" s="11"/>
      <c r="AH15155" s="11" t="e">
        <f>VLOOKUP(A15155,Hoja2!$A$8:$B$14,2,0)</f>
        <v>#N/A</v>
      </c>
    </row>
    <row r="15156" spans="1:34" s="2" customFormat="1" ht="13.5" customHeight="1">
      <c r="A15156" s="11"/>
      <c r="B15156" s="11"/>
      <c r="AD15156" s="11"/>
      <c r="AF15156" s="11"/>
      <c r="AH15156" s="11" t="e">
        <f>VLOOKUP(A15156,Hoja2!$A$8:$B$14,2,0)</f>
        <v>#N/A</v>
      </c>
    </row>
    <row r="15157" spans="1:34" s="2" customFormat="1" ht="13.5" customHeight="1">
      <c r="A15157" s="11"/>
      <c r="B15157" s="11"/>
      <c r="AD15157" s="11"/>
      <c r="AF15157" s="11"/>
      <c r="AH15157" s="11" t="e">
        <f>VLOOKUP(A15157,Hoja2!$A$8:$B$14,2,0)</f>
        <v>#N/A</v>
      </c>
    </row>
    <row r="15158" spans="1:34" s="2" customFormat="1" ht="13.5" customHeight="1">
      <c r="A15158" s="11"/>
      <c r="B15158" s="11"/>
      <c r="AD15158" s="11"/>
      <c r="AF15158" s="11"/>
      <c r="AH15158" s="11" t="e">
        <f>VLOOKUP(A15158,Hoja2!$A$8:$B$14,2,0)</f>
        <v>#N/A</v>
      </c>
    </row>
    <row r="15159" spans="1:34" s="2" customFormat="1" ht="13.5" customHeight="1">
      <c r="A15159" s="11"/>
      <c r="B15159" s="11"/>
      <c r="AD15159" s="11"/>
      <c r="AF15159" s="11"/>
      <c r="AH15159" s="11" t="e">
        <f>VLOOKUP(A15159,Hoja2!$A$8:$B$14,2,0)</f>
        <v>#N/A</v>
      </c>
    </row>
    <row r="15160" spans="1:34" s="2" customFormat="1" ht="13.5" customHeight="1">
      <c r="A15160" s="11"/>
      <c r="B15160" s="11"/>
      <c r="AD15160" s="11"/>
      <c r="AF15160" s="11"/>
      <c r="AH15160" s="11" t="e">
        <f>VLOOKUP(A15160,Hoja2!$A$8:$B$14,2,0)</f>
        <v>#N/A</v>
      </c>
    </row>
    <row r="15161" spans="1:34" s="2" customFormat="1" ht="13.5" customHeight="1">
      <c r="A15161" s="11"/>
      <c r="B15161" s="11"/>
      <c r="AD15161" s="11"/>
      <c r="AF15161" s="11"/>
      <c r="AH15161" s="11" t="e">
        <f>VLOOKUP(A15161,Hoja2!$A$8:$B$14,2,0)</f>
        <v>#N/A</v>
      </c>
    </row>
    <row r="15162" spans="1:34" s="2" customFormat="1" ht="13.5" customHeight="1">
      <c r="A15162" s="11"/>
      <c r="B15162" s="11"/>
      <c r="AD15162" s="11"/>
      <c r="AF15162" s="11"/>
      <c r="AH15162" s="11" t="e">
        <f>VLOOKUP(A15162,Hoja2!$A$8:$B$14,2,0)</f>
        <v>#N/A</v>
      </c>
    </row>
    <row r="15163" spans="1:34" s="2" customFormat="1" ht="13.5" customHeight="1">
      <c r="A15163" s="11"/>
      <c r="B15163" s="11"/>
      <c r="AD15163" s="11"/>
      <c r="AF15163" s="11"/>
      <c r="AH15163" s="11" t="e">
        <f>VLOOKUP(A15163,Hoja2!$A$8:$B$14,2,0)</f>
        <v>#N/A</v>
      </c>
    </row>
    <row r="15164" spans="1:34" s="2" customFormat="1" ht="13.5" customHeight="1">
      <c r="A15164" s="11"/>
      <c r="B15164" s="11"/>
      <c r="AD15164" s="11"/>
      <c r="AF15164" s="11"/>
      <c r="AH15164" s="11" t="e">
        <f>VLOOKUP(A15164,Hoja2!$A$8:$B$14,2,0)</f>
        <v>#N/A</v>
      </c>
    </row>
    <row r="15165" spans="1:34" s="2" customFormat="1" ht="13.5" customHeight="1">
      <c r="A15165" s="11"/>
      <c r="B15165" s="11"/>
      <c r="AD15165" s="11"/>
      <c r="AF15165" s="11"/>
      <c r="AH15165" s="11" t="e">
        <f>VLOOKUP(A15165,Hoja2!$A$8:$B$14,2,0)</f>
        <v>#N/A</v>
      </c>
    </row>
    <row r="15166" spans="1:34" s="2" customFormat="1" ht="13.5" customHeight="1">
      <c r="A15166" s="11"/>
      <c r="B15166" s="11"/>
      <c r="AD15166" s="11"/>
      <c r="AF15166" s="11"/>
      <c r="AH15166" s="11" t="e">
        <f>VLOOKUP(A15166,Hoja2!$A$8:$B$14,2,0)</f>
        <v>#N/A</v>
      </c>
    </row>
    <row r="15167" spans="1:34" s="2" customFormat="1" ht="13.5" customHeight="1">
      <c r="A15167" s="11"/>
      <c r="B15167" s="11"/>
      <c r="AD15167" s="11"/>
      <c r="AF15167" s="11"/>
      <c r="AH15167" s="11" t="e">
        <f>VLOOKUP(A15167,Hoja2!$A$8:$B$14,2,0)</f>
        <v>#N/A</v>
      </c>
    </row>
    <row r="15168" spans="1:34" s="2" customFormat="1" ht="13.5" customHeight="1">
      <c r="A15168" s="11"/>
      <c r="B15168" s="11"/>
      <c r="AD15168" s="11"/>
      <c r="AF15168" s="11"/>
      <c r="AH15168" s="11" t="e">
        <f>VLOOKUP(A15168,Hoja2!$A$8:$B$14,2,0)</f>
        <v>#N/A</v>
      </c>
    </row>
    <row r="15169" spans="1:34" s="2" customFormat="1" ht="13.5" customHeight="1">
      <c r="A15169" s="11"/>
      <c r="B15169" s="11"/>
      <c r="AD15169" s="11"/>
      <c r="AF15169" s="11"/>
      <c r="AH15169" s="11" t="e">
        <f>VLOOKUP(A15169,Hoja2!$A$8:$B$14,2,0)</f>
        <v>#N/A</v>
      </c>
    </row>
    <row r="15170" spans="1:34" s="2" customFormat="1" ht="13.5" customHeight="1">
      <c r="A15170" s="11"/>
      <c r="B15170" s="11"/>
      <c r="AD15170" s="11"/>
      <c r="AF15170" s="11"/>
      <c r="AH15170" s="11" t="e">
        <f>VLOOKUP(A15170,Hoja2!$A$8:$B$14,2,0)</f>
        <v>#N/A</v>
      </c>
    </row>
    <row r="15171" spans="1:34" s="2" customFormat="1" ht="13.5" customHeight="1">
      <c r="A15171" s="11"/>
      <c r="B15171" s="11"/>
      <c r="AD15171" s="11"/>
      <c r="AF15171" s="11"/>
      <c r="AH15171" s="11" t="e">
        <f>VLOOKUP(A15171,Hoja2!$A$8:$B$14,2,0)</f>
        <v>#N/A</v>
      </c>
    </row>
    <row r="15172" spans="1:34" s="2" customFormat="1" ht="13.5" customHeight="1">
      <c r="A15172" s="11"/>
      <c r="B15172" s="11"/>
      <c r="AD15172" s="11"/>
      <c r="AF15172" s="11"/>
      <c r="AH15172" s="11" t="e">
        <f>VLOOKUP(A15172,Hoja2!$A$8:$B$14,2,0)</f>
        <v>#N/A</v>
      </c>
    </row>
    <row r="15173" spans="1:34" s="2" customFormat="1" ht="13.5" customHeight="1">
      <c r="A15173" s="11"/>
      <c r="B15173" s="11"/>
      <c r="AD15173" s="11"/>
      <c r="AF15173" s="11"/>
      <c r="AH15173" s="11" t="e">
        <f>VLOOKUP(A15173,Hoja2!$A$8:$B$14,2,0)</f>
        <v>#N/A</v>
      </c>
    </row>
    <row r="15174" spans="1:34" s="2" customFormat="1" ht="13.5" customHeight="1">
      <c r="A15174" s="11"/>
      <c r="B15174" s="11"/>
      <c r="AD15174" s="11"/>
      <c r="AF15174" s="11"/>
      <c r="AH15174" s="11" t="e">
        <f>VLOOKUP(A15174,Hoja2!$A$8:$B$14,2,0)</f>
        <v>#N/A</v>
      </c>
    </row>
    <row r="15175" spans="1:34" s="2" customFormat="1" ht="13.5" customHeight="1">
      <c r="A15175" s="11"/>
      <c r="B15175" s="11"/>
      <c r="AD15175" s="11"/>
      <c r="AF15175" s="11"/>
      <c r="AH15175" s="11" t="e">
        <f>VLOOKUP(A15175,Hoja2!$A$8:$B$14,2,0)</f>
        <v>#N/A</v>
      </c>
    </row>
    <row r="15176" spans="1:34" s="2" customFormat="1" ht="13.5" customHeight="1">
      <c r="A15176" s="11"/>
      <c r="B15176" s="11"/>
      <c r="AD15176" s="11"/>
      <c r="AF15176" s="11"/>
      <c r="AH15176" s="11" t="e">
        <f>VLOOKUP(A15176,Hoja2!$A$8:$B$14,2,0)</f>
        <v>#N/A</v>
      </c>
    </row>
    <row r="15177" spans="1:34" s="2" customFormat="1" ht="13.5" customHeight="1">
      <c r="A15177" s="11"/>
      <c r="B15177" s="11"/>
      <c r="AD15177" s="11"/>
      <c r="AF15177" s="11"/>
      <c r="AH15177" s="11" t="e">
        <f>VLOOKUP(A15177,Hoja2!$A$8:$B$14,2,0)</f>
        <v>#N/A</v>
      </c>
    </row>
    <row r="15178" spans="1:34" s="2" customFormat="1" ht="13.5" customHeight="1">
      <c r="A15178" s="11"/>
      <c r="B15178" s="11"/>
      <c r="AD15178" s="11"/>
      <c r="AF15178" s="11"/>
      <c r="AH15178" s="11" t="e">
        <f>VLOOKUP(A15178,Hoja2!$A$8:$B$14,2,0)</f>
        <v>#N/A</v>
      </c>
    </row>
    <row r="15179" spans="1:34" s="2" customFormat="1" ht="13.5" customHeight="1">
      <c r="A15179" s="11"/>
      <c r="B15179" s="11"/>
      <c r="AD15179" s="11"/>
      <c r="AF15179" s="11"/>
      <c r="AH15179" s="11" t="e">
        <f>VLOOKUP(A15179,Hoja2!$A$8:$B$14,2,0)</f>
        <v>#N/A</v>
      </c>
    </row>
    <row r="15180" spans="1:34" s="2" customFormat="1" ht="13.5" customHeight="1">
      <c r="A15180" s="11"/>
      <c r="B15180" s="11"/>
      <c r="AD15180" s="11"/>
      <c r="AF15180" s="11"/>
      <c r="AH15180" s="11" t="e">
        <f>VLOOKUP(A15180,Hoja2!$A$8:$B$14,2,0)</f>
        <v>#N/A</v>
      </c>
    </row>
    <row r="15181" spans="1:34" s="2" customFormat="1" ht="13.5" customHeight="1">
      <c r="A15181" s="11"/>
      <c r="B15181" s="11"/>
      <c r="AD15181" s="11"/>
      <c r="AF15181" s="11"/>
      <c r="AH15181" s="11" t="e">
        <f>VLOOKUP(A15181,Hoja2!$A$8:$B$14,2,0)</f>
        <v>#N/A</v>
      </c>
    </row>
    <row r="15182" spans="1:34" s="2" customFormat="1" ht="13.5" customHeight="1">
      <c r="A15182" s="11"/>
      <c r="B15182" s="11"/>
      <c r="AD15182" s="11"/>
      <c r="AF15182" s="11"/>
      <c r="AH15182" s="11" t="e">
        <f>VLOOKUP(A15182,Hoja2!$A$8:$B$14,2,0)</f>
        <v>#N/A</v>
      </c>
    </row>
    <row r="15183" spans="1:34" s="2" customFormat="1" ht="13.5" customHeight="1">
      <c r="A15183" s="11"/>
      <c r="B15183" s="11"/>
      <c r="AD15183" s="11"/>
      <c r="AF15183" s="11"/>
      <c r="AH15183" s="11" t="e">
        <f>VLOOKUP(A15183,Hoja2!$A$8:$B$14,2,0)</f>
        <v>#N/A</v>
      </c>
    </row>
    <row r="15184" spans="1:34" s="2" customFormat="1" ht="13.5" customHeight="1">
      <c r="A15184" s="11"/>
      <c r="B15184" s="11"/>
      <c r="AD15184" s="11"/>
      <c r="AF15184" s="11"/>
      <c r="AH15184" s="11" t="e">
        <f>VLOOKUP(A15184,Hoja2!$A$8:$B$14,2,0)</f>
        <v>#N/A</v>
      </c>
    </row>
    <row r="15185" spans="1:34" s="2" customFormat="1" ht="13.5" customHeight="1">
      <c r="A15185" s="11"/>
      <c r="B15185" s="11"/>
      <c r="AD15185" s="11"/>
      <c r="AF15185" s="11"/>
      <c r="AH15185" s="11" t="e">
        <f>VLOOKUP(A15185,Hoja2!$A$8:$B$14,2,0)</f>
        <v>#N/A</v>
      </c>
    </row>
    <row r="15186" spans="1:34" s="2" customFormat="1" ht="13.5" customHeight="1">
      <c r="A15186" s="11"/>
      <c r="B15186" s="11"/>
      <c r="AD15186" s="11"/>
      <c r="AF15186" s="11"/>
      <c r="AH15186" s="11" t="e">
        <f>VLOOKUP(A15186,Hoja2!$A$8:$B$14,2,0)</f>
        <v>#N/A</v>
      </c>
    </row>
    <row r="15187" spans="1:34" s="2" customFormat="1" ht="13.5" customHeight="1">
      <c r="A15187" s="11"/>
      <c r="B15187" s="11"/>
      <c r="AD15187" s="11"/>
      <c r="AF15187" s="11"/>
      <c r="AH15187" s="11" t="e">
        <f>VLOOKUP(A15187,Hoja2!$A$8:$B$14,2,0)</f>
        <v>#N/A</v>
      </c>
    </row>
    <row r="15188" spans="1:34" s="2" customFormat="1" ht="13.5" customHeight="1">
      <c r="A15188" s="11"/>
      <c r="B15188" s="11"/>
      <c r="AD15188" s="11"/>
      <c r="AF15188" s="11"/>
      <c r="AH15188" s="11" t="e">
        <f>VLOOKUP(A15188,Hoja2!$A$8:$B$14,2,0)</f>
        <v>#N/A</v>
      </c>
    </row>
    <row r="15189" spans="1:34" s="2" customFormat="1" ht="13.5" customHeight="1">
      <c r="A15189" s="11"/>
      <c r="B15189" s="11"/>
      <c r="AD15189" s="11"/>
      <c r="AF15189" s="11"/>
      <c r="AH15189" s="11" t="e">
        <f>VLOOKUP(A15189,Hoja2!$A$8:$B$14,2,0)</f>
        <v>#N/A</v>
      </c>
    </row>
    <row r="15190" spans="1:34" s="2" customFormat="1" ht="13.5" customHeight="1">
      <c r="A15190" s="11"/>
      <c r="B15190" s="11"/>
      <c r="AD15190" s="11"/>
      <c r="AF15190" s="11"/>
      <c r="AH15190" s="11" t="e">
        <f>VLOOKUP(A15190,Hoja2!$A$8:$B$14,2,0)</f>
        <v>#N/A</v>
      </c>
    </row>
    <row r="15191" spans="1:34" s="2" customFormat="1" ht="13.5" customHeight="1">
      <c r="A15191" s="11"/>
      <c r="B15191" s="11"/>
      <c r="AD15191" s="11"/>
      <c r="AF15191" s="11"/>
      <c r="AH15191" s="11" t="e">
        <f>VLOOKUP(A15191,Hoja2!$A$8:$B$14,2,0)</f>
        <v>#N/A</v>
      </c>
    </row>
    <row r="15192" spans="1:34" s="2" customFormat="1" ht="13.5" customHeight="1">
      <c r="A15192" s="11"/>
      <c r="B15192" s="11"/>
      <c r="AD15192" s="11"/>
      <c r="AF15192" s="11"/>
      <c r="AH15192" s="11" t="e">
        <f>VLOOKUP(A15192,Hoja2!$A$8:$B$14,2,0)</f>
        <v>#N/A</v>
      </c>
    </row>
    <row r="15193" spans="1:34" s="2" customFormat="1" ht="13.5" customHeight="1">
      <c r="A15193" s="11"/>
      <c r="B15193" s="11"/>
      <c r="AD15193" s="11"/>
      <c r="AF15193" s="11"/>
      <c r="AH15193" s="11" t="e">
        <f>VLOOKUP(A15193,Hoja2!$A$8:$B$14,2,0)</f>
        <v>#N/A</v>
      </c>
    </row>
    <row r="15194" spans="1:34" s="2" customFormat="1" ht="13.5" customHeight="1">
      <c r="A15194" s="11"/>
      <c r="B15194" s="11"/>
      <c r="AD15194" s="11"/>
      <c r="AF15194" s="11"/>
      <c r="AH15194" s="11" t="e">
        <f>VLOOKUP(A15194,Hoja2!$A$8:$B$14,2,0)</f>
        <v>#N/A</v>
      </c>
    </row>
    <row r="15195" spans="1:34" s="2" customFormat="1" ht="13.5" customHeight="1">
      <c r="A15195" s="11"/>
      <c r="B15195" s="11"/>
      <c r="AD15195" s="11"/>
      <c r="AF15195" s="11"/>
      <c r="AH15195" s="11" t="e">
        <f>VLOOKUP(A15195,Hoja2!$A$8:$B$14,2,0)</f>
        <v>#N/A</v>
      </c>
    </row>
    <row r="15196" spans="1:34" s="2" customFormat="1" ht="13.5" customHeight="1">
      <c r="A15196" s="11"/>
      <c r="B15196" s="11"/>
      <c r="AD15196" s="11"/>
      <c r="AF15196" s="11"/>
      <c r="AH15196" s="11" t="e">
        <f>VLOOKUP(A15196,Hoja2!$A$8:$B$14,2,0)</f>
        <v>#N/A</v>
      </c>
    </row>
    <row r="15197" spans="1:34" s="2" customFormat="1" ht="13.5" customHeight="1">
      <c r="A15197" s="11"/>
      <c r="B15197" s="11"/>
      <c r="AD15197" s="11"/>
      <c r="AF15197" s="11"/>
      <c r="AH15197" s="11" t="e">
        <f>VLOOKUP(A15197,Hoja2!$A$8:$B$14,2,0)</f>
        <v>#N/A</v>
      </c>
    </row>
    <row r="15198" spans="1:34" s="2" customFormat="1" ht="13.5" customHeight="1">
      <c r="A15198" s="11"/>
      <c r="B15198" s="11"/>
      <c r="AD15198" s="11"/>
      <c r="AF15198" s="11"/>
      <c r="AH15198" s="11" t="e">
        <f>VLOOKUP(A15198,Hoja2!$A$8:$B$14,2,0)</f>
        <v>#N/A</v>
      </c>
    </row>
    <row r="15199" spans="1:34" s="2" customFormat="1" ht="13.5" customHeight="1">
      <c r="A15199" s="11"/>
      <c r="B15199" s="11"/>
      <c r="AD15199" s="11"/>
      <c r="AF15199" s="11"/>
      <c r="AH15199" s="11" t="e">
        <f>VLOOKUP(A15199,Hoja2!$A$8:$B$14,2,0)</f>
        <v>#N/A</v>
      </c>
    </row>
    <row r="15200" spans="1:34" s="2" customFormat="1" ht="13.5" customHeight="1">
      <c r="A15200" s="11"/>
      <c r="B15200" s="11"/>
      <c r="AD15200" s="11"/>
      <c r="AF15200" s="11"/>
      <c r="AH15200" s="11" t="e">
        <f>VLOOKUP(A15200,Hoja2!$A$8:$B$14,2,0)</f>
        <v>#N/A</v>
      </c>
    </row>
    <row r="15201" spans="1:34" s="2" customFormat="1" ht="13.5" customHeight="1">
      <c r="A15201" s="11"/>
      <c r="B15201" s="11"/>
      <c r="AD15201" s="11"/>
      <c r="AF15201" s="11"/>
      <c r="AH15201" s="11" t="e">
        <f>VLOOKUP(A15201,Hoja2!$A$8:$B$14,2,0)</f>
        <v>#N/A</v>
      </c>
    </row>
    <row r="15202" spans="1:34" s="2" customFormat="1" ht="13.5" customHeight="1">
      <c r="A15202" s="11"/>
      <c r="B15202" s="11"/>
      <c r="AD15202" s="11"/>
      <c r="AF15202" s="11"/>
      <c r="AH15202" s="11" t="e">
        <f>VLOOKUP(A15202,Hoja2!$A$8:$B$14,2,0)</f>
        <v>#N/A</v>
      </c>
    </row>
    <row r="15203" spans="1:34" s="2" customFormat="1" ht="13.5" customHeight="1">
      <c r="A15203" s="11"/>
      <c r="B15203" s="11"/>
      <c r="AD15203" s="11"/>
      <c r="AF15203" s="11"/>
      <c r="AH15203" s="11" t="e">
        <f>VLOOKUP(A15203,Hoja2!$A$8:$B$14,2,0)</f>
        <v>#N/A</v>
      </c>
    </row>
    <row r="15204" spans="1:34" s="2" customFormat="1" ht="13.5" customHeight="1">
      <c r="A15204" s="11"/>
      <c r="B15204" s="11"/>
      <c r="AD15204" s="11"/>
      <c r="AF15204" s="11"/>
      <c r="AH15204" s="11" t="e">
        <f>VLOOKUP(A15204,Hoja2!$A$8:$B$14,2,0)</f>
        <v>#N/A</v>
      </c>
    </row>
    <row r="15205" spans="1:34" s="2" customFormat="1" ht="13.5" customHeight="1">
      <c r="A15205" s="11"/>
      <c r="B15205" s="11"/>
      <c r="AD15205" s="11"/>
      <c r="AF15205" s="11"/>
      <c r="AH15205" s="11" t="e">
        <f>VLOOKUP(A15205,Hoja2!$A$8:$B$14,2,0)</f>
        <v>#N/A</v>
      </c>
    </row>
    <row r="15206" spans="1:34" s="2" customFormat="1" ht="13.5" customHeight="1">
      <c r="A15206" s="11"/>
      <c r="B15206" s="11"/>
      <c r="AD15206" s="11"/>
      <c r="AF15206" s="11"/>
      <c r="AH15206" s="11" t="e">
        <f>VLOOKUP(A15206,Hoja2!$A$8:$B$14,2,0)</f>
        <v>#N/A</v>
      </c>
    </row>
    <row r="15207" spans="1:34" s="2" customFormat="1" ht="13.5" customHeight="1">
      <c r="A15207" s="11"/>
      <c r="B15207" s="11"/>
      <c r="AD15207" s="11"/>
      <c r="AF15207" s="11"/>
      <c r="AH15207" s="11" t="e">
        <f>VLOOKUP(A15207,Hoja2!$A$8:$B$14,2,0)</f>
        <v>#N/A</v>
      </c>
    </row>
    <row r="15208" spans="1:34" s="2" customFormat="1" ht="13.5" customHeight="1">
      <c r="A15208" s="11"/>
      <c r="B15208" s="11"/>
      <c r="AD15208" s="11"/>
      <c r="AF15208" s="11"/>
      <c r="AH15208" s="11" t="e">
        <f>VLOOKUP(A15208,Hoja2!$A$8:$B$14,2,0)</f>
        <v>#N/A</v>
      </c>
    </row>
    <row r="15209" spans="1:34" s="2" customFormat="1" ht="13.5" customHeight="1">
      <c r="A15209" s="11"/>
      <c r="B15209" s="11"/>
      <c r="AD15209" s="11"/>
      <c r="AF15209" s="11"/>
      <c r="AH15209" s="11" t="e">
        <f>VLOOKUP(A15209,Hoja2!$A$8:$B$14,2,0)</f>
        <v>#N/A</v>
      </c>
    </row>
    <row r="15210" spans="1:34" s="2" customFormat="1" ht="13.5" customHeight="1">
      <c r="A15210" s="11"/>
      <c r="B15210" s="11"/>
      <c r="AD15210" s="11"/>
      <c r="AF15210" s="11"/>
      <c r="AH15210" s="11" t="e">
        <f>VLOOKUP(A15210,Hoja2!$A$8:$B$14,2,0)</f>
        <v>#N/A</v>
      </c>
    </row>
    <row r="15211" spans="1:34" s="2" customFormat="1" ht="13.5" customHeight="1">
      <c r="A15211" s="11"/>
      <c r="B15211" s="11"/>
      <c r="AD15211" s="11"/>
      <c r="AF15211" s="11"/>
      <c r="AH15211" s="11" t="e">
        <f>VLOOKUP(A15211,Hoja2!$A$8:$B$14,2,0)</f>
        <v>#N/A</v>
      </c>
    </row>
    <row r="15212" spans="1:34" s="2" customFormat="1" ht="13.5" customHeight="1">
      <c r="A15212" s="11"/>
      <c r="B15212" s="11"/>
      <c r="AD15212" s="11"/>
      <c r="AF15212" s="11"/>
      <c r="AH15212" s="11" t="e">
        <f>VLOOKUP(A15212,Hoja2!$A$8:$B$14,2,0)</f>
        <v>#N/A</v>
      </c>
    </row>
    <row r="15213" spans="1:34" s="2" customFormat="1" ht="13.5" customHeight="1">
      <c r="A15213" s="11"/>
      <c r="B15213" s="11"/>
      <c r="AD15213" s="11"/>
      <c r="AF15213" s="11"/>
      <c r="AH15213" s="11" t="e">
        <f>VLOOKUP(A15213,Hoja2!$A$8:$B$14,2,0)</f>
        <v>#N/A</v>
      </c>
    </row>
    <row r="15214" spans="1:34" s="2" customFormat="1" ht="13.5" customHeight="1">
      <c r="A15214" s="11"/>
      <c r="B15214" s="11"/>
      <c r="AD15214" s="11"/>
      <c r="AF15214" s="11"/>
      <c r="AH15214" s="11" t="e">
        <f>VLOOKUP(A15214,Hoja2!$A$8:$B$14,2,0)</f>
        <v>#N/A</v>
      </c>
    </row>
    <row r="15215" spans="1:34" s="2" customFormat="1" ht="13.5" customHeight="1">
      <c r="A15215" s="11"/>
      <c r="B15215" s="11"/>
      <c r="AD15215" s="11"/>
      <c r="AF15215" s="11"/>
      <c r="AH15215" s="11" t="e">
        <f>VLOOKUP(A15215,Hoja2!$A$8:$B$14,2,0)</f>
        <v>#N/A</v>
      </c>
    </row>
    <row r="15216" spans="1:34" s="2" customFormat="1" ht="13.5" customHeight="1">
      <c r="A15216" s="11"/>
      <c r="B15216" s="11"/>
      <c r="AD15216" s="11"/>
      <c r="AF15216" s="11"/>
      <c r="AH15216" s="11" t="e">
        <f>VLOOKUP(A15216,Hoja2!$A$8:$B$14,2,0)</f>
        <v>#N/A</v>
      </c>
    </row>
    <row r="15217" spans="1:34" s="2" customFormat="1" ht="13.5" customHeight="1">
      <c r="A15217" s="11"/>
      <c r="B15217" s="11"/>
      <c r="AD15217" s="11"/>
      <c r="AF15217" s="11"/>
      <c r="AH15217" s="11" t="e">
        <f>VLOOKUP(A15217,Hoja2!$A$8:$B$14,2,0)</f>
        <v>#N/A</v>
      </c>
    </row>
    <row r="15218" spans="1:34" s="2" customFormat="1" ht="13.5" customHeight="1">
      <c r="A15218" s="11"/>
      <c r="B15218" s="11"/>
      <c r="AD15218" s="11"/>
      <c r="AF15218" s="11"/>
      <c r="AH15218" s="11" t="e">
        <f>VLOOKUP(A15218,Hoja2!$A$8:$B$14,2,0)</f>
        <v>#N/A</v>
      </c>
    </row>
    <row r="15219" spans="1:34" s="2" customFormat="1" ht="13.5" customHeight="1">
      <c r="A15219" s="11"/>
      <c r="B15219" s="11"/>
      <c r="AD15219" s="11"/>
      <c r="AF15219" s="11"/>
      <c r="AH15219" s="11" t="e">
        <f>VLOOKUP(A15219,Hoja2!$A$8:$B$14,2,0)</f>
        <v>#N/A</v>
      </c>
    </row>
    <row r="15220" spans="1:34" s="2" customFormat="1" ht="13.5" customHeight="1">
      <c r="A15220" s="11"/>
      <c r="B15220" s="11"/>
      <c r="AD15220" s="11"/>
      <c r="AF15220" s="11"/>
      <c r="AH15220" s="11" t="e">
        <f>VLOOKUP(A15220,Hoja2!$A$8:$B$14,2,0)</f>
        <v>#N/A</v>
      </c>
    </row>
    <row r="15221" spans="1:34" s="2" customFormat="1" ht="13.5" customHeight="1">
      <c r="A15221" s="11"/>
      <c r="B15221" s="11"/>
      <c r="AD15221" s="11"/>
      <c r="AF15221" s="11"/>
      <c r="AH15221" s="11" t="e">
        <f>VLOOKUP(A15221,Hoja2!$A$8:$B$14,2,0)</f>
        <v>#N/A</v>
      </c>
    </row>
    <row r="15222" spans="1:34" s="2" customFormat="1" ht="13.5" customHeight="1">
      <c r="A15222" s="11"/>
      <c r="B15222" s="11"/>
      <c r="AD15222" s="11"/>
      <c r="AF15222" s="11"/>
      <c r="AH15222" s="11" t="e">
        <f>VLOOKUP(A15222,Hoja2!$A$8:$B$14,2,0)</f>
        <v>#N/A</v>
      </c>
    </row>
    <row r="15223" spans="1:34" s="2" customFormat="1" ht="13.5" customHeight="1">
      <c r="A15223" s="11"/>
      <c r="B15223" s="11"/>
      <c r="AD15223" s="11"/>
      <c r="AF15223" s="11"/>
      <c r="AH15223" s="11" t="e">
        <f>VLOOKUP(A15223,Hoja2!$A$8:$B$14,2,0)</f>
        <v>#N/A</v>
      </c>
    </row>
    <row r="15224" spans="1:34" s="2" customFormat="1" ht="13.5" customHeight="1">
      <c r="A15224" s="11"/>
      <c r="B15224" s="11"/>
      <c r="AD15224" s="11"/>
      <c r="AF15224" s="11"/>
      <c r="AH15224" s="11" t="e">
        <f>VLOOKUP(A15224,Hoja2!$A$8:$B$14,2,0)</f>
        <v>#N/A</v>
      </c>
    </row>
    <row r="15225" spans="1:34" s="2" customFormat="1" ht="13.5" customHeight="1">
      <c r="A15225" s="11"/>
      <c r="B15225" s="11"/>
      <c r="AD15225" s="11"/>
      <c r="AF15225" s="11"/>
      <c r="AH15225" s="11" t="e">
        <f>VLOOKUP(A15225,Hoja2!$A$8:$B$14,2,0)</f>
        <v>#N/A</v>
      </c>
    </row>
    <row r="15226" spans="1:34" s="2" customFormat="1" ht="13.5" customHeight="1">
      <c r="A15226" s="11"/>
      <c r="B15226" s="11"/>
      <c r="AD15226" s="11"/>
      <c r="AF15226" s="11"/>
      <c r="AH15226" s="11" t="e">
        <f>VLOOKUP(A15226,Hoja2!$A$8:$B$14,2,0)</f>
        <v>#N/A</v>
      </c>
    </row>
    <row r="15227" spans="1:34" s="2" customFormat="1" ht="13.5" customHeight="1">
      <c r="A15227" s="11"/>
      <c r="B15227" s="11"/>
      <c r="AD15227" s="11"/>
      <c r="AF15227" s="11"/>
      <c r="AH15227" s="11" t="e">
        <f>VLOOKUP(A15227,Hoja2!$A$8:$B$14,2,0)</f>
        <v>#N/A</v>
      </c>
    </row>
    <row r="15228" spans="1:34" s="2" customFormat="1" ht="13.5" customHeight="1">
      <c r="A15228" s="11"/>
      <c r="B15228" s="11"/>
      <c r="AD15228" s="11"/>
      <c r="AF15228" s="11"/>
      <c r="AH15228" s="11" t="e">
        <f>VLOOKUP(A15228,Hoja2!$A$8:$B$14,2,0)</f>
        <v>#N/A</v>
      </c>
    </row>
    <row r="15229" spans="1:34" s="2" customFormat="1" ht="13.5" customHeight="1">
      <c r="A15229" s="11"/>
      <c r="B15229" s="11"/>
      <c r="AD15229" s="11"/>
      <c r="AF15229" s="11"/>
      <c r="AH15229" s="11" t="e">
        <f>VLOOKUP(A15229,Hoja2!$A$8:$B$14,2,0)</f>
        <v>#N/A</v>
      </c>
    </row>
    <row r="15230" spans="1:34" s="2" customFormat="1" ht="13.5" customHeight="1">
      <c r="A15230" s="11"/>
      <c r="B15230" s="11"/>
      <c r="AD15230" s="11"/>
      <c r="AF15230" s="11"/>
      <c r="AH15230" s="11" t="e">
        <f>VLOOKUP(A15230,Hoja2!$A$8:$B$14,2,0)</f>
        <v>#N/A</v>
      </c>
    </row>
    <row r="15231" spans="1:34" s="2" customFormat="1" ht="13.5" customHeight="1">
      <c r="A15231" s="11"/>
      <c r="B15231" s="11"/>
      <c r="AD15231" s="11"/>
      <c r="AF15231" s="11"/>
      <c r="AH15231" s="11" t="e">
        <f>VLOOKUP(A15231,Hoja2!$A$8:$B$14,2,0)</f>
        <v>#N/A</v>
      </c>
    </row>
    <row r="15232" spans="1:34" s="2" customFormat="1" ht="13.5" customHeight="1">
      <c r="A15232" s="11"/>
      <c r="B15232" s="11"/>
      <c r="AD15232" s="11"/>
      <c r="AF15232" s="11"/>
      <c r="AH15232" s="11" t="e">
        <f>VLOOKUP(A15232,Hoja2!$A$8:$B$14,2,0)</f>
        <v>#N/A</v>
      </c>
    </row>
    <row r="15233" spans="1:34" s="2" customFormat="1" ht="13.5" customHeight="1">
      <c r="A15233" s="11"/>
      <c r="B15233" s="11"/>
      <c r="AD15233" s="11"/>
      <c r="AF15233" s="11"/>
      <c r="AH15233" s="11" t="e">
        <f>VLOOKUP(A15233,Hoja2!$A$8:$B$14,2,0)</f>
        <v>#N/A</v>
      </c>
    </row>
    <row r="15234" spans="1:34" s="2" customFormat="1" ht="13.5" customHeight="1">
      <c r="A15234" s="11"/>
      <c r="B15234" s="11"/>
      <c r="AD15234" s="11"/>
      <c r="AF15234" s="11"/>
      <c r="AH15234" s="11" t="e">
        <f>VLOOKUP(A15234,Hoja2!$A$8:$B$14,2,0)</f>
        <v>#N/A</v>
      </c>
    </row>
    <row r="15235" spans="1:34" s="2" customFormat="1" ht="13.5" customHeight="1">
      <c r="A15235" s="11"/>
      <c r="B15235" s="11"/>
      <c r="AD15235" s="11"/>
      <c r="AF15235" s="11"/>
      <c r="AH15235" s="11" t="e">
        <f>VLOOKUP(A15235,Hoja2!$A$8:$B$14,2,0)</f>
        <v>#N/A</v>
      </c>
    </row>
    <row r="15236" spans="1:34" s="2" customFormat="1" ht="13.5" customHeight="1">
      <c r="A15236" s="11"/>
      <c r="B15236" s="11"/>
      <c r="AD15236" s="11"/>
      <c r="AF15236" s="11"/>
      <c r="AH15236" s="11" t="e">
        <f>VLOOKUP(A15236,Hoja2!$A$8:$B$14,2,0)</f>
        <v>#N/A</v>
      </c>
    </row>
    <row r="15237" spans="1:34" s="2" customFormat="1" ht="13.5" customHeight="1">
      <c r="A15237" s="11"/>
      <c r="B15237" s="11"/>
      <c r="AD15237" s="11"/>
      <c r="AF15237" s="11"/>
      <c r="AH15237" s="11" t="e">
        <f>VLOOKUP(A15237,Hoja2!$A$8:$B$14,2,0)</f>
        <v>#N/A</v>
      </c>
    </row>
    <row r="15238" spans="1:34" s="2" customFormat="1" ht="13.5" customHeight="1">
      <c r="A15238" s="11"/>
      <c r="B15238" s="11"/>
      <c r="AD15238" s="11"/>
      <c r="AF15238" s="11"/>
      <c r="AH15238" s="11" t="e">
        <f>VLOOKUP(A15238,Hoja2!$A$8:$B$14,2,0)</f>
        <v>#N/A</v>
      </c>
    </row>
    <row r="15239" spans="1:34" s="2" customFormat="1" ht="13.5" customHeight="1">
      <c r="A15239" s="11"/>
      <c r="B15239" s="11"/>
      <c r="AD15239" s="11"/>
      <c r="AF15239" s="11"/>
      <c r="AH15239" s="11" t="e">
        <f>VLOOKUP(A15239,Hoja2!$A$8:$B$14,2,0)</f>
        <v>#N/A</v>
      </c>
    </row>
    <row r="15240" spans="1:34" s="2" customFormat="1" ht="13.5" customHeight="1">
      <c r="A15240" s="11"/>
      <c r="B15240" s="11"/>
      <c r="AD15240" s="11"/>
      <c r="AF15240" s="11"/>
      <c r="AH15240" s="11" t="e">
        <f>VLOOKUP(A15240,Hoja2!$A$8:$B$14,2,0)</f>
        <v>#N/A</v>
      </c>
    </row>
    <row r="15241" spans="1:34" s="2" customFormat="1" ht="13.5" customHeight="1">
      <c r="A15241" s="11"/>
      <c r="B15241" s="11"/>
      <c r="AD15241" s="11"/>
      <c r="AF15241" s="11"/>
      <c r="AH15241" s="11" t="e">
        <f>VLOOKUP(A15241,Hoja2!$A$8:$B$14,2,0)</f>
        <v>#N/A</v>
      </c>
    </row>
    <row r="15242" spans="1:34" s="2" customFormat="1" ht="13.5" customHeight="1">
      <c r="A15242" s="11"/>
      <c r="B15242" s="11"/>
      <c r="AD15242" s="11"/>
      <c r="AF15242" s="11"/>
      <c r="AH15242" s="11" t="e">
        <f>VLOOKUP(A15242,Hoja2!$A$8:$B$14,2,0)</f>
        <v>#N/A</v>
      </c>
    </row>
    <row r="15243" spans="1:34" s="2" customFormat="1" ht="13.5" customHeight="1">
      <c r="A15243" s="11"/>
      <c r="B15243" s="11"/>
      <c r="AD15243" s="11"/>
      <c r="AF15243" s="11"/>
      <c r="AH15243" s="11" t="e">
        <f>VLOOKUP(A15243,Hoja2!$A$8:$B$14,2,0)</f>
        <v>#N/A</v>
      </c>
    </row>
    <row r="15244" spans="1:34" s="2" customFormat="1" ht="13.5" customHeight="1">
      <c r="A15244" s="11"/>
      <c r="B15244" s="11"/>
      <c r="AD15244" s="11"/>
      <c r="AF15244" s="11"/>
      <c r="AH15244" s="11" t="e">
        <f>VLOOKUP(A15244,Hoja2!$A$8:$B$14,2,0)</f>
        <v>#N/A</v>
      </c>
    </row>
    <row r="15245" spans="1:34" s="2" customFormat="1" ht="13.5" customHeight="1">
      <c r="A15245" s="11"/>
      <c r="B15245" s="11"/>
      <c r="AD15245" s="11"/>
      <c r="AF15245" s="11"/>
      <c r="AH15245" s="11" t="e">
        <f>VLOOKUP(A15245,Hoja2!$A$8:$B$14,2,0)</f>
        <v>#N/A</v>
      </c>
    </row>
    <row r="15246" spans="1:34" s="2" customFormat="1" ht="13.5" customHeight="1">
      <c r="A15246" s="11"/>
      <c r="B15246" s="11"/>
      <c r="AD15246" s="11"/>
      <c r="AF15246" s="11"/>
      <c r="AH15246" s="11" t="e">
        <f>VLOOKUP(A15246,Hoja2!$A$8:$B$14,2,0)</f>
        <v>#N/A</v>
      </c>
    </row>
    <row r="15247" spans="1:34" s="2" customFormat="1" ht="13.5" customHeight="1">
      <c r="A15247" s="11"/>
      <c r="B15247" s="11"/>
      <c r="AD15247" s="11"/>
      <c r="AF15247" s="11"/>
      <c r="AH15247" s="11" t="e">
        <f>VLOOKUP(A15247,Hoja2!$A$8:$B$14,2,0)</f>
        <v>#N/A</v>
      </c>
    </row>
    <row r="15248" spans="1:34" s="2" customFormat="1" ht="13.5" customHeight="1">
      <c r="A15248" s="11"/>
      <c r="B15248" s="11"/>
      <c r="AD15248" s="11"/>
      <c r="AF15248" s="11"/>
      <c r="AH15248" s="11" t="e">
        <f>VLOOKUP(A15248,Hoja2!$A$8:$B$14,2,0)</f>
        <v>#N/A</v>
      </c>
    </row>
    <row r="15249" spans="1:34" s="2" customFormat="1" ht="13.5" customHeight="1">
      <c r="A15249" s="11"/>
      <c r="B15249" s="11"/>
      <c r="AD15249" s="11"/>
      <c r="AF15249" s="11"/>
      <c r="AH15249" s="11" t="e">
        <f>VLOOKUP(A15249,Hoja2!$A$8:$B$14,2,0)</f>
        <v>#N/A</v>
      </c>
    </row>
    <row r="15250" spans="1:34" s="2" customFormat="1" ht="13.5" customHeight="1">
      <c r="A15250" s="11"/>
      <c r="B15250" s="11"/>
      <c r="AD15250" s="11"/>
      <c r="AF15250" s="11"/>
      <c r="AH15250" s="11" t="e">
        <f>VLOOKUP(A15250,Hoja2!$A$8:$B$14,2,0)</f>
        <v>#N/A</v>
      </c>
    </row>
    <row r="15251" spans="1:34" s="2" customFormat="1" ht="13.5" customHeight="1">
      <c r="A15251" s="11"/>
      <c r="B15251" s="11"/>
      <c r="AD15251" s="11"/>
      <c r="AF15251" s="11"/>
      <c r="AH15251" s="11" t="e">
        <f>VLOOKUP(A15251,Hoja2!$A$8:$B$14,2,0)</f>
        <v>#N/A</v>
      </c>
    </row>
    <row r="15252" spans="1:34" s="2" customFormat="1" ht="13.5" customHeight="1">
      <c r="A15252" s="11"/>
      <c r="B15252" s="11"/>
      <c r="AD15252" s="11"/>
      <c r="AF15252" s="11"/>
      <c r="AH15252" s="11" t="e">
        <f>VLOOKUP(A15252,Hoja2!$A$8:$B$14,2,0)</f>
        <v>#N/A</v>
      </c>
    </row>
    <row r="15253" spans="1:34" s="2" customFormat="1" ht="13.5" customHeight="1">
      <c r="A15253" s="11"/>
      <c r="B15253" s="11"/>
      <c r="AD15253" s="11"/>
      <c r="AF15253" s="11"/>
      <c r="AH15253" s="11" t="e">
        <f>VLOOKUP(A15253,Hoja2!$A$8:$B$14,2,0)</f>
        <v>#N/A</v>
      </c>
    </row>
    <row r="15254" spans="1:34" s="2" customFormat="1" ht="13.5" customHeight="1">
      <c r="A15254" s="11"/>
      <c r="B15254" s="11"/>
      <c r="AD15254" s="11"/>
      <c r="AF15254" s="11"/>
      <c r="AH15254" s="11" t="e">
        <f>VLOOKUP(A15254,Hoja2!$A$8:$B$14,2,0)</f>
        <v>#N/A</v>
      </c>
    </row>
    <row r="15255" spans="1:34" s="2" customFormat="1" ht="13.5" customHeight="1">
      <c r="A15255" s="11"/>
      <c r="B15255" s="11"/>
      <c r="AD15255" s="11"/>
      <c r="AF15255" s="11"/>
      <c r="AH15255" s="11" t="e">
        <f>VLOOKUP(A15255,Hoja2!$A$8:$B$14,2,0)</f>
        <v>#N/A</v>
      </c>
    </row>
    <row r="15256" spans="1:34" s="2" customFormat="1" ht="13.5" customHeight="1">
      <c r="A15256" s="11"/>
      <c r="B15256" s="11"/>
      <c r="AD15256" s="11"/>
      <c r="AF15256" s="11"/>
      <c r="AH15256" s="11" t="e">
        <f>VLOOKUP(A15256,Hoja2!$A$8:$B$14,2,0)</f>
        <v>#N/A</v>
      </c>
    </row>
    <row r="15257" spans="1:34" s="2" customFormat="1" ht="13.5" customHeight="1">
      <c r="A15257" s="11"/>
      <c r="B15257" s="11"/>
      <c r="AD15257" s="11"/>
      <c r="AF15257" s="11"/>
      <c r="AH15257" s="11" t="e">
        <f>VLOOKUP(A15257,Hoja2!$A$8:$B$14,2,0)</f>
        <v>#N/A</v>
      </c>
    </row>
    <row r="15258" spans="1:34" s="2" customFormat="1" ht="13.5" customHeight="1">
      <c r="A15258" s="11"/>
      <c r="B15258" s="11"/>
      <c r="AD15258" s="11"/>
      <c r="AF15258" s="11"/>
      <c r="AH15258" s="11" t="e">
        <f>VLOOKUP(A15258,Hoja2!$A$8:$B$14,2,0)</f>
        <v>#N/A</v>
      </c>
    </row>
    <row r="15259" spans="1:34" s="2" customFormat="1" ht="13.5" customHeight="1">
      <c r="A15259" s="11"/>
      <c r="B15259" s="11"/>
      <c r="AD15259" s="11"/>
      <c r="AF15259" s="11"/>
      <c r="AH15259" s="11" t="e">
        <f>VLOOKUP(A15259,Hoja2!$A$8:$B$14,2,0)</f>
        <v>#N/A</v>
      </c>
    </row>
    <row r="15260" spans="1:34" s="2" customFormat="1" ht="13.5" customHeight="1">
      <c r="A15260" s="11"/>
      <c r="B15260" s="11"/>
      <c r="AD15260" s="11"/>
      <c r="AF15260" s="11"/>
      <c r="AH15260" s="11" t="e">
        <f>VLOOKUP(A15260,Hoja2!$A$8:$B$14,2,0)</f>
        <v>#N/A</v>
      </c>
    </row>
    <row r="15261" spans="1:34" s="2" customFormat="1" ht="13.5" customHeight="1">
      <c r="A15261" s="11"/>
      <c r="B15261" s="11"/>
      <c r="AD15261" s="11"/>
      <c r="AF15261" s="11"/>
      <c r="AH15261" s="11" t="e">
        <f>VLOOKUP(A15261,Hoja2!$A$8:$B$14,2,0)</f>
        <v>#N/A</v>
      </c>
    </row>
    <row r="15262" spans="1:34" s="2" customFormat="1" ht="13.5" customHeight="1">
      <c r="A15262" s="11"/>
      <c r="B15262" s="11"/>
      <c r="AD15262" s="11"/>
      <c r="AF15262" s="11"/>
      <c r="AH15262" s="11" t="e">
        <f>VLOOKUP(A15262,Hoja2!$A$8:$B$14,2,0)</f>
        <v>#N/A</v>
      </c>
    </row>
    <row r="15263" spans="1:34" s="2" customFormat="1" ht="13.5" customHeight="1">
      <c r="A15263" s="11"/>
      <c r="B15263" s="11"/>
      <c r="AD15263" s="11"/>
      <c r="AF15263" s="11"/>
      <c r="AH15263" s="11" t="e">
        <f>VLOOKUP(A15263,Hoja2!$A$8:$B$14,2,0)</f>
        <v>#N/A</v>
      </c>
    </row>
    <row r="15264" spans="1:34" s="2" customFormat="1" ht="13.5" customHeight="1">
      <c r="A15264" s="11"/>
      <c r="B15264" s="11"/>
      <c r="AD15264" s="11"/>
      <c r="AF15264" s="11"/>
      <c r="AH15264" s="11" t="e">
        <f>VLOOKUP(A15264,Hoja2!$A$8:$B$14,2,0)</f>
        <v>#N/A</v>
      </c>
    </row>
    <row r="15265" spans="1:34" s="2" customFormat="1" ht="13.5" customHeight="1">
      <c r="A15265" s="11"/>
      <c r="B15265" s="11"/>
      <c r="AD15265" s="11"/>
      <c r="AF15265" s="11"/>
      <c r="AH15265" s="11" t="e">
        <f>VLOOKUP(A15265,Hoja2!$A$8:$B$14,2,0)</f>
        <v>#N/A</v>
      </c>
    </row>
    <row r="15266" spans="1:34" s="2" customFormat="1" ht="13.5" customHeight="1">
      <c r="A15266" s="11"/>
      <c r="B15266" s="11"/>
      <c r="AD15266" s="11"/>
      <c r="AF15266" s="11"/>
      <c r="AH15266" s="11" t="e">
        <f>VLOOKUP(A15266,Hoja2!$A$8:$B$14,2,0)</f>
        <v>#N/A</v>
      </c>
    </row>
    <row r="15267" spans="1:34" s="2" customFormat="1" ht="13.5" customHeight="1">
      <c r="A15267" s="11"/>
      <c r="B15267" s="11"/>
      <c r="AD15267" s="11"/>
      <c r="AF15267" s="11"/>
      <c r="AH15267" s="11" t="e">
        <f>VLOOKUP(A15267,Hoja2!$A$8:$B$14,2,0)</f>
        <v>#N/A</v>
      </c>
    </row>
    <row r="15268" spans="1:34" s="2" customFormat="1" ht="13.5" customHeight="1">
      <c r="A15268" s="11"/>
      <c r="B15268" s="11"/>
      <c r="AD15268" s="11"/>
      <c r="AF15268" s="11"/>
      <c r="AH15268" s="11" t="e">
        <f>VLOOKUP(A15268,Hoja2!$A$8:$B$14,2,0)</f>
        <v>#N/A</v>
      </c>
    </row>
    <row r="15269" spans="1:34" s="2" customFormat="1" ht="13.5" customHeight="1">
      <c r="A15269" s="11"/>
      <c r="B15269" s="11"/>
      <c r="AD15269" s="11"/>
      <c r="AF15269" s="11"/>
      <c r="AH15269" s="11" t="e">
        <f>VLOOKUP(A15269,Hoja2!$A$8:$B$14,2,0)</f>
        <v>#N/A</v>
      </c>
    </row>
    <row r="15270" spans="1:34" s="2" customFormat="1" ht="13.5" customHeight="1">
      <c r="A15270" s="11"/>
      <c r="B15270" s="11"/>
      <c r="AD15270" s="11"/>
      <c r="AF15270" s="11"/>
      <c r="AH15270" s="11" t="e">
        <f>VLOOKUP(A15270,Hoja2!$A$8:$B$14,2,0)</f>
        <v>#N/A</v>
      </c>
    </row>
    <row r="15271" spans="1:34" s="2" customFormat="1" ht="13.5" customHeight="1">
      <c r="A15271" s="11"/>
      <c r="B15271" s="11"/>
      <c r="AD15271" s="11"/>
      <c r="AF15271" s="11"/>
      <c r="AH15271" s="11" t="e">
        <f>VLOOKUP(A15271,Hoja2!$A$8:$B$14,2,0)</f>
        <v>#N/A</v>
      </c>
    </row>
    <row r="15272" spans="1:34" s="2" customFormat="1" ht="13.5" customHeight="1">
      <c r="A15272" s="11"/>
      <c r="B15272" s="11"/>
      <c r="AD15272" s="11"/>
      <c r="AF15272" s="11"/>
      <c r="AH15272" s="11" t="e">
        <f>VLOOKUP(A15272,Hoja2!$A$8:$B$14,2,0)</f>
        <v>#N/A</v>
      </c>
    </row>
    <row r="15273" spans="1:34" s="2" customFormat="1" ht="13.5" customHeight="1">
      <c r="A15273" s="11"/>
      <c r="B15273" s="11"/>
      <c r="AD15273" s="11"/>
      <c r="AF15273" s="11"/>
      <c r="AH15273" s="11" t="e">
        <f>VLOOKUP(A15273,Hoja2!$A$8:$B$14,2,0)</f>
        <v>#N/A</v>
      </c>
    </row>
    <row r="15274" spans="1:34" s="2" customFormat="1" ht="13.5" customHeight="1">
      <c r="A15274" s="11"/>
      <c r="B15274" s="11"/>
      <c r="AD15274" s="11"/>
      <c r="AF15274" s="11"/>
      <c r="AH15274" s="11" t="e">
        <f>VLOOKUP(A15274,Hoja2!$A$8:$B$14,2,0)</f>
        <v>#N/A</v>
      </c>
    </row>
    <row r="15275" spans="1:34" s="2" customFormat="1" ht="13.5" customHeight="1">
      <c r="A15275" s="11"/>
      <c r="B15275" s="11"/>
      <c r="AD15275" s="11"/>
      <c r="AF15275" s="11"/>
      <c r="AH15275" s="11" t="e">
        <f>VLOOKUP(A15275,Hoja2!$A$8:$B$14,2,0)</f>
        <v>#N/A</v>
      </c>
    </row>
    <row r="15276" spans="1:34" s="2" customFormat="1" ht="13.5" customHeight="1">
      <c r="A15276" s="11"/>
      <c r="B15276" s="11"/>
      <c r="AD15276" s="11"/>
      <c r="AF15276" s="11"/>
      <c r="AH15276" s="11" t="e">
        <f>VLOOKUP(A15276,Hoja2!$A$8:$B$14,2,0)</f>
        <v>#N/A</v>
      </c>
    </row>
    <row r="15277" spans="1:34" s="2" customFormat="1" ht="13.5" customHeight="1">
      <c r="A15277" s="11"/>
      <c r="B15277" s="11"/>
      <c r="AD15277" s="11"/>
      <c r="AF15277" s="11"/>
      <c r="AH15277" s="11" t="e">
        <f>VLOOKUP(A15277,Hoja2!$A$8:$B$14,2,0)</f>
        <v>#N/A</v>
      </c>
    </row>
    <row r="15278" spans="1:34" s="2" customFormat="1" ht="13.5" customHeight="1">
      <c r="A15278" s="11"/>
      <c r="B15278" s="11"/>
      <c r="AD15278" s="11"/>
      <c r="AF15278" s="11"/>
      <c r="AH15278" s="11" t="e">
        <f>VLOOKUP(A15278,Hoja2!$A$8:$B$14,2,0)</f>
        <v>#N/A</v>
      </c>
    </row>
    <row r="15279" spans="1:34" s="2" customFormat="1" ht="13.5" customHeight="1">
      <c r="A15279" s="11"/>
      <c r="B15279" s="11"/>
      <c r="AD15279" s="11"/>
      <c r="AF15279" s="11"/>
      <c r="AH15279" s="11" t="e">
        <f>VLOOKUP(A15279,Hoja2!$A$8:$B$14,2,0)</f>
        <v>#N/A</v>
      </c>
    </row>
    <row r="15280" spans="1:34" s="2" customFormat="1" ht="13.5" customHeight="1">
      <c r="A15280" s="11"/>
      <c r="B15280" s="11"/>
      <c r="AD15280" s="11"/>
      <c r="AF15280" s="11"/>
      <c r="AH15280" s="11" t="e">
        <f>VLOOKUP(A15280,Hoja2!$A$8:$B$14,2,0)</f>
        <v>#N/A</v>
      </c>
    </row>
    <row r="15281" spans="1:34" s="2" customFormat="1" ht="13.5" customHeight="1">
      <c r="A15281" s="11"/>
      <c r="B15281" s="11"/>
      <c r="AD15281" s="11"/>
      <c r="AF15281" s="11"/>
      <c r="AH15281" s="11" t="e">
        <f>VLOOKUP(A15281,Hoja2!$A$8:$B$14,2,0)</f>
        <v>#N/A</v>
      </c>
    </row>
    <row r="15282" spans="1:34" s="2" customFormat="1" ht="13.5" customHeight="1">
      <c r="A15282" s="11"/>
      <c r="B15282" s="11"/>
      <c r="AD15282" s="11"/>
      <c r="AF15282" s="11"/>
      <c r="AH15282" s="11" t="e">
        <f>VLOOKUP(A15282,Hoja2!$A$8:$B$14,2,0)</f>
        <v>#N/A</v>
      </c>
    </row>
    <row r="15283" spans="1:34" s="2" customFormat="1" ht="13.5" customHeight="1">
      <c r="A15283" s="11"/>
      <c r="B15283" s="11"/>
      <c r="AD15283" s="11"/>
      <c r="AF15283" s="11"/>
      <c r="AH15283" s="11" t="e">
        <f>VLOOKUP(A15283,Hoja2!$A$8:$B$14,2,0)</f>
        <v>#N/A</v>
      </c>
    </row>
    <row r="15284" spans="1:34" s="2" customFormat="1" ht="13.5" customHeight="1">
      <c r="A15284" s="11"/>
      <c r="B15284" s="11"/>
      <c r="AD15284" s="11"/>
      <c r="AF15284" s="11"/>
      <c r="AH15284" s="11" t="e">
        <f>VLOOKUP(A15284,Hoja2!$A$8:$B$14,2,0)</f>
        <v>#N/A</v>
      </c>
    </row>
    <row r="15285" spans="1:34" s="2" customFormat="1" ht="13.5" customHeight="1">
      <c r="A15285" s="11"/>
      <c r="B15285" s="11"/>
      <c r="AD15285" s="11"/>
      <c r="AF15285" s="11"/>
      <c r="AH15285" s="11" t="e">
        <f>VLOOKUP(A15285,Hoja2!$A$8:$B$14,2,0)</f>
        <v>#N/A</v>
      </c>
    </row>
    <row r="15286" spans="1:34" s="2" customFormat="1" ht="13.5" customHeight="1">
      <c r="A15286" s="11"/>
      <c r="B15286" s="11"/>
      <c r="AD15286" s="11"/>
      <c r="AF15286" s="11"/>
      <c r="AH15286" s="11" t="e">
        <f>VLOOKUP(A15286,Hoja2!$A$8:$B$14,2,0)</f>
        <v>#N/A</v>
      </c>
    </row>
    <row r="15287" spans="1:34" s="2" customFormat="1" ht="13.5" customHeight="1">
      <c r="A15287" s="11"/>
      <c r="B15287" s="11"/>
      <c r="AD15287" s="11"/>
      <c r="AF15287" s="11"/>
      <c r="AH15287" s="11" t="e">
        <f>VLOOKUP(A15287,Hoja2!$A$8:$B$14,2,0)</f>
        <v>#N/A</v>
      </c>
    </row>
    <row r="15288" spans="1:34" s="2" customFormat="1" ht="13.5" customHeight="1">
      <c r="A15288" s="11"/>
      <c r="B15288" s="11"/>
      <c r="AD15288" s="11"/>
      <c r="AF15288" s="11"/>
      <c r="AH15288" s="11" t="e">
        <f>VLOOKUP(A15288,Hoja2!$A$8:$B$14,2,0)</f>
        <v>#N/A</v>
      </c>
    </row>
    <row r="15289" spans="1:34" s="2" customFormat="1" ht="13.5" customHeight="1">
      <c r="A15289" s="11"/>
      <c r="B15289" s="11"/>
      <c r="AD15289" s="11"/>
      <c r="AF15289" s="11"/>
      <c r="AH15289" s="11" t="e">
        <f>VLOOKUP(A15289,Hoja2!$A$8:$B$14,2,0)</f>
        <v>#N/A</v>
      </c>
    </row>
    <row r="15290" spans="1:34" s="2" customFormat="1" ht="13.5" customHeight="1">
      <c r="A15290" s="11"/>
      <c r="B15290" s="11"/>
      <c r="AD15290" s="11"/>
      <c r="AF15290" s="11"/>
      <c r="AH15290" s="11" t="e">
        <f>VLOOKUP(A15290,Hoja2!$A$8:$B$14,2,0)</f>
        <v>#N/A</v>
      </c>
    </row>
    <row r="15291" spans="1:34" s="2" customFormat="1" ht="13.5" customHeight="1">
      <c r="A15291" s="11"/>
      <c r="B15291" s="11"/>
      <c r="AD15291" s="11"/>
      <c r="AF15291" s="11"/>
      <c r="AH15291" s="11" t="e">
        <f>VLOOKUP(A15291,Hoja2!$A$8:$B$14,2,0)</f>
        <v>#N/A</v>
      </c>
    </row>
    <row r="15292" spans="1:34" s="2" customFormat="1" ht="13.5" customHeight="1">
      <c r="A15292" s="11"/>
      <c r="B15292" s="11"/>
      <c r="AD15292" s="11"/>
      <c r="AF15292" s="11"/>
      <c r="AH15292" s="11" t="e">
        <f>VLOOKUP(A15292,Hoja2!$A$8:$B$14,2,0)</f>
        <v>#N/A</v>
      </c>
    </row>
    <row r="15293" spans="1:34" s="2" customFormat="1" ht="13.5" customHeight="1">
      <c r="A15293" s="11"/>
      <c r="B15293" s="11"/>
      <c r="AD15293" s="11"/>
      <c r="AF15293" s="11"/>
      <c r="AH15293" s="11" t="e">
        <f>VLOOKUP(A15293,Hoja2!$A$8:$B$14,2,0)</f>
        <v>#N/A</v>
      </c>
    </row>
    <row r="15294" spans="1:34" s="2" customFormat="1" ht="13.5" customHeight="1">
      <c r="A15294" s="11"/>
      <c r="B15294" s="11"/>
      <c r="AD15294" s="11"/>
      <c r="AF15294" s="11"/>
      <c r="AH15294" s="11" t="e">
        <f>VLOOKUP(A15294,Hoja2!$A$8:$B$14,2,0)</f>
        <v>#N/A</v>
      </c>
    </row>
    <row r="15295" spans="1:34" s="2" customFormat="1" ht="13.5" customHeight="1">
      <c r="A15295" s="11"/>
      <c r="B15295" s="11"/>
      <c r="AD15295" s="11"/>
      <c r="AF15295" s="11"/>
      <c r="AH15295" s="11" t="e">
        <f>VLOOKUP(A15295,Hoja2!$A$8:$B$14,2,0)</f>
        <v>#N/A</v>
      </c>
    </row>
    <row r="15296" spans="1:34" s="2" customFormat="1" ht="13.5" customHeight="1">
      <c r="A15296" s="11"/>
      <c r="B15296" s="11"/>
      <c r="AD15296" s="11"/>
      <c r="AF15296" s="11"/>
      <c r="AH15296" s="11" t="e">
        <f>VLOOKUP(A15296,Hoja2!$A$8:$B$14,2,0)</f>
        <v>#N/A</v>
      </c>
    </row>
    <row r="15297" spans="1:34" s="2" customFormat="1" ht="13.5" customHeight="1">
      <c r="A15297" s="11"/>
      <c r="B15297" s="11"/>
      <c r="AD15297" s="11"/>
      <c r="AF15297" s="11"/>
      <c r="AH15297" s="11" t="e">
        <f>VLOOKUP(A15297,Hoja2!$A$8:$B$14,2,0)</f>
        <v>#N/A</v>
      </c>
    </row>
    <row r="15298" spans="1:34" s="2" customFormat="1" ht="13.5" customHeight="1">
      <c r="A15298" s="11"/>
      <c r="B15298" s="11"/>
      <c r="AD15298" s="11"/>
      <c r="AF15298" s="11"/>
      <c r="AH15298" s="11" t="e">
        <f>VLOOKUP(A15298,Hoja2!$A$8:$B$14,2,0)</f>
        <v>#N/A</v>
      </c>
    </row>
    <row r="15299" spans="1:34" s="2" customFormat="1" ht="13.5" customHeight="1">
      <c r="A15299" s="11"/>
      <c r="B15299" s="11"/>
      <c r="AD15299" s="11"/>
      <c r="AF15299" s="11"/>
      <c r="AH15299" s="11" t="e">
        <f>VLOOKUP(A15299,Hoja2!$A$8:$B$14,2,0)</f>
        <v>#N/A</v>
      </c>
    </row>
    <row r="15300" spans="1:34" s="2" customFormat="1" ht="13.5" customHeight="1">
      <c r="A15300" s="11"/>
      <c r="B15300" s="11"/>
      <c r="AD15300" s="11"/>
      <c r="AF15300" s="11"/>
      <c r="AH15300" s="11" t="e">
        <f>VLOOKUP(A15300,Hoja2!$A$8:$B$14,2,0)</f>
        <v>#N/A</v>
      </c>
    </row>
    <row r="15301" spans="1:34" s="2" customFormat="1" ht="13.5" customHeight="1">
      <c r="A15301" s="11"/>
      <c r="B15301" s="11"/>
      <c r="AD15301" s="11"/>
      <c r="AF15301" s="11"/>
      <c r="AH15301" s="11" t="e">
        <f>VLOOKUP(A15301,Hoja2!$A$8:$B$14,2,0)</f>
        <v>#N/A</v>
      </c>
    </row>
    <row r="15302" spans="1:34" s="2" customFormat="1" ht="13.5" customHeight="1">
      <c r="A15302" s="11"/>
      <c r="B15302" s="11"/>
      <c r="AD15302" s="11"/>
      <c r="AF15302" s="11"/>
      <c r="AH15302" s="11" t="e">
        <f>VLOOKUP(A15302,Hoja2!$A$8:$B$14,2,0)</f>
        <v>#N/A</v>
      </c>
    </row>
    <row r="15303" spans="1:34" s="2" customFormat="1" ht="13.5" customHeight="1">
      <c r="A15303" s="11"/>
      <c r="B15303" s="11"/>
      <c r="AD15303" s="11"/>
      <c r="AF15303" s="11"/>
      <c r="AH15303" s="11" t="e">
        <f>VLOOKUP(A15303,Hoja2!$A$8:$B$14,2,0)</f>
        <v>#N/A</v>
      </c>
    </row>
    <row r="15304" spans="1:34" s="2" customFormat="1" ht="13.5" customHeight="1">
      <c r="A15304" s="11"/>
      <c r="B15304" s="11"/>
      <c r="AD15304" s="11"/>
      <c r="AF15304" s="11"/>
      <c r="AH15304" s="11" t="e">
        <f>VLOOKUP(A15304,Hoja2!$A$8:$B$14,2,0)</f>
        <v>#N/A</v>
      </c>
    </row>
    <row r="15305" spans="1:34" s="2" customFormat="1" ht="13.5" customHeight="1">
      <c r="A15305" s="11"/>
      <c r="B15305" s="11"/>
      <c r="AD15305" s="11"/>
      <c r="AF15305" s="11"/>
      <c r="AH15305" s="11" t="e">
        <f>VLOOKUP(A15305,Hoja2!$A$8:$B$14,2,0)</f>
        <v>#N/A</v>
      </c>
    </row>
    <row r="15306" spans="1:34" s="2" customFormat="1" ht="13.5" customHeight="1">
      <c r="A15306" s="11"/>
      <c r="B15306" s="11"/>
      <c r="AD15306" s="11"/>
      <c r="AF15306" s="11"/>
      <c r="AH15306" s="11" t="e">
        <f>VLOOKUP(A15306,Hoja2!$A$8:$B$14,2,0)</f>
        <v>#N/A</v>
      </c>
    </row>
    <row r="15307" spans="1:34" s="2" customFormat="1" ht="13.5" customHeight="1">
      <c r="A15307" s="11"/>
      <c r="B15307" s="11"/>
      <c r="AD15307" s="11"/>
      <c r="AF15307" s="11"/>
      <c r="AH15307" s="11" t="e">
        <f>VLOOKUP(A15307,Hoja2!$A$8:$B$14,2,0)</f>
        <v>#N/A</v>
      </c>
    </row>
    <row r="15308" spans="1:34" s="2" customFormat="1" ht="13.5" customHeight="1">
      <c r="A15308" s="11"/>
      <c r="B15308" s="11"/>
      <c r="AD15308" s="11"/>
      <c r="AF15308" s="11"/>
      <c r="AH15308" s="11" t="e">
        <f>VLOOKUP(A15308,Hoja2!$A$8:$B$14,2,0)</f>
        <v>#N/A</v>
      </c>
    </row>
    <row r="15309" spans="1:34" s="2" customFormat="1" ht="13.5" customHeight="1">
      <c r="A15309" s="11"/>
      <c r="B15309" s="11"/>
      <c r="AD15309" s="11"/>
      <c r="AF15309" s="11"/>
      <c r="AH15309" s="11" t="e">
        <f>VLOOKUP(A15309,Hoja2!$A$8:$B$14,2,0)</f>
        <v>#N/A</v>
      </c>
    </row>
    <row r="15310" spans="1:34" s="2" customFormat="1" ht="13.5" customHeight="1">
      <c r="A15310" s="11"/>
      <c r="B15310" s="11"/>
      <c r="AD15310" s="11"/>
      <c r="AF15310" s="11"/>
      <c r="AH15310" s="11" t="e">
        <f>VLOOKUP(A15310,Hoja2!$A$8:$B$14,2,0)</f>
        <v>#N/A</v>
      </c>
    </row>
    <row r="15311" spans="1:34" s="2" customFormat="1" ht="13.5" customHeight="1">
      <c r="A15311" s="11"/>
      <c r="B15311" s="11"/>
      <c r="AD15311" s="11"/>
      <c r="AF15311" s="11"/>
      <c r="AH15311" s="11" t="e">
        <f>VLOOKUP(A15311,Hoja2!$A$8:$B$14,2,0)</f>
        <v>#N/A</v>
      </c>
    </row>
    <row r="15312" spans="1:34" s="2" customFormat="1" ht="13.5" customHeight="1">
      <c r="A15312" s="11"/>
      <c r="B15312" s="11"/>
      <c r="AD15312" s="11"/>
      <c r="AF15312" s="11"/>
      <c r="AH15312" s="11" t="e">
        <f>VLOOKUP(A15312,Hoja2!$A$8:$B$14,2,0)</f>
        <v>#N/A</v>
      </c>
    </row>
    <row r="15313" spans="1:34" s="2" customFormat="1" ht="13.5" customHeight="1">
      <c r="A15313" s="11"/>
      <c r="B15313" s="11"/>
      <c r="AD15313" s="11"/>
      <c r="AF15313" s="11"/>
      <c r="AH15313" s="11" t="e">
        <f>VLOOKUP(A15313,Hoja2!$A$8:$B$14,2,0)</f>
        <v>#N/A</v>
      </c>
    </row>
    <row r="15314" spans="1:34" s="2" customFormat="1" ht="13.5" customHeight="1">
      <c r="A15314" s="11"/>
      <c r="B15314" s="11"/>
      <c r="AD15314" s="11"/>
      <c r="AF15314" s="11"/>
      <c r="AH15314" s="11" t="e">
        <f>VLOOKUP(A15314,Hoja2!$A$8:$B$14,2,0)</f>
        <v>#N/A</v>
      </c>
    </row>
    <row r="15315" spans="1:34" s="2" customFormat="1" ht="13.5" customHeight="1">
      <c r="A15315" s="11"/>
      <c r="B15315" s="11"/>
      <c r="AD15315" s="11"/>
      <c r="AF15315" s="11"/>
      <c r="AH15315" s="11" t="e">
        <f>VLOOKUP(A15315,Hoja2!$A$8:$B$14,2,0)</f>
        <v>#N/A</v>
      </c>
    </row>
    <row r="15316" spans="1:34" s="2" customFormat="1" ht="13.5" customHeight="1">
      <c r="A15316" s="11"/>
      <c r="B15316" s="11"/>
      <c r="AD15316" s="11"/>
      <c r="AF15316" s="11"/>
      <c r="AH15316" s="11" t="e">
        <f>VLOOKUP(A15316,Hoja2!$A$8:$B$14,2,0)</f>
        <v>#N/A</v>
      </c>
    </row>
    <row r="15317" spans="1:34" s="2" customFormat="1" ht="13.5" customHeight="1">
      <c r="A15317" s="11"/>
      <c r="B15317" s="11"/>
      <c r="AD15317" s="11"/>
      <c r="AF15317" s="11"/>
      <c r="AH15317" s="11" t="e">
        <f>VLOOKUP(A15317,Hoja2!$A$8:$B$14,2,0)</f>
        <v>#N/A</v>
      </c>
    </row>
    <row r="15318" spans="1:34" s="2" customFormat="1" ht="13.5" customHeight="1">
      <c r="A15318" s="11"/>
      <c r="B15318" s="11"/>
      <c r="AD15318" s="11"/>
      <c r="AF15318" s="11"/>
      <c r="AH15318" s="11" t="e">
        <f>VLOOKUP(A15318,Hoja2!$A$8:$B$14,2,0)</f>
        <v>#N/A</v>
      </c>
    </row>
    <row r="15319" spans="1:34" s="2" customFormat="1" ht="13.5" customHeight="1">
      <c r="A15319" s="11"/>
      <c r="B15319" s="11"/>
      <c r="AD15319" s="11"/>
      <c r="AF15319" s="11"/>
      <c r="AH15319" s="11" t="e">
        <f>VLOOKUP(A15319,Hoja2!$A$8:$B$14,2,0)</f>
        <v>#N/A</v>
      </c>
    </row>
    <row r="15320" spans="1:34" s="2" customFormat="1" ht="13.5" customHeight="1">
      <c r="A15320" s="11"/>
      <c r="B15320" s="11"/>
      <c r="AD15320" s="11"/>
      <c r="AF15320" s="11"/>
      <c r="AH15320" s="11" t="e">
        <f>VLOOKUP(A15320,Hoja2!$A$8:$B$14,2,0)</f>
        <v>#N/A</v>
      </c>
    </row>
    <row r="15321" spans="1:34" s="2" customFormat="1" ht="13.5" customHeight="1">
      <c r="A15321" s="11"/>
      <c r="B15321" s="11"/>
      <c r="AD15321" s="11"/>
      <c r="AF15321" s="11"/>
      <c r="AH15321" s="11" t="e">
        <f>VLOOKUP(A15321,Hoja2!$A$8:$B$14,2,0)</f>
        <v>#N/A</v>
      </c>
    </row>
    <row r="15322" spans="1:34" s="2" customFormat="1" ht="13.5" customHeight="1">
      <c r="A15322" s="11"/>
      <c r="B15322" s="11"/>
      <c r="AD15322" s="11"/>
      <c r="AF15322" s="11"/>
      <c r="AH15322" s="11" t="e">
        <f>VLOOKUP(A15322,Hoja2!$A$8:$B$14,2,0)</f>
        <v>#N/A</v>
      </c>
    </row>
    <row r="15323" spans="1:34" s="2" customFormat="1" ht="13.5" customHeight="1">
      <c r="A15323" s="11"/>
      <c r="B15323" s="11"/>
      <c r="AD15323" s="11"/>
      <c r="AF15323" s="11"/>
      <c r="AH15323" s="11" t="e">
        <f>VLOOKUP(A15323,Hoja2!$A$8:$B$14,2,0)</f>
        <v>#N/A</v>
      </c>
    </row>
    <row r="15324" spans="1:34" s="2" customFormat="1" ht="13.5" customHeight="1">
      <c r="A15324" s="11"/>
      <c r="B15324" s="11"/>
      <c r="AD15324" s="11"/>
      <c r="AF15324" s="11"/>
      <c r="AH15324" s="11" t="e">
        <f>VLOOKUP(A15324,Hoja2!$A$8:$B$14,2,0)</f>
        <v>#N/A</v>
      </c>
    </row>
    <row r="15325" spans="1:34" s="2" customFormat="1" ht="13.5" customHeight="1">
      <c r="A15325" s="11"/>
      <c r="B15325" s="11"/>
      <c r="AD15325" s="11"/>
      <c r="AF15325" s="11"/>
      <c r="AH15325" s="11" t="e">
        <f>VLOOKUP(A15325,Hoja2!$A$8:$B$14,2,0)</f>
        <v>#N/A</v>
      </c>
    </row>
    <row r="15326" spans="1:34" s="2" customFormat="1" ht="13.5" customHeight="1">
      <c r="A15326" s="11"/>
      <c r="B15326" s="11"/>
      <c r="AD15326" s="11"/>
      <c r="AF15326" s="11"/>
      <c r="AH15326" s="11" t="e">
        <f>VLOOKUP(A15326,Hoja2!$A$8:$B$14,2,0)</f>
        <v>#N/A</v>
      </c>
    </row>
    <row r="15327" spans="1:34" s="2" customFormat="1" ht="13.5" customHeight="1">
      <c r="A15327" s="11"/>
      <c r="B15327" s="11"/>
      <c r="AD15327" s="11"/>
      <c r="AF15327" s="11"/>
      <c r="AH15327" s="11" t="e">
        <f>VLOOKUP(A15327,Hoja2!$A$8:$B$14,2,0)</f>
        <v>#N/A</v>
      </c>
    </row>
    <row r="15328" spans="1:34" s="2" customFormat="1" ht="13.5" customHeight="1">
      <c r="A15328" s="11"/>
      <c r="B15328" s="11"/>
      <c r="AD15328" s="11"/>
      <c r="AF15328" s="11"/>
      <c r="AH15328" s="11" t="e">
        <f>VLOOKUP(A15328,Hoja2!$A$8:$B$14,2,0)</f>
        <v>#N/A</v>
      </c>
    </row>
    <row r="15329" spans="1:34" s="2" customFormat="1" ht="13.5" customHeight="1">
      <c r="A15329" s="11"/>
      <c r="B15329" s="11"/>
      <c r="AD15329" s="11"/>
      <c r="AF15329" s="11"/>
      <c r="AH15329" s="11" t="e">
        <f>VLOOKUP(A15329,Hoja2!$A$8:$B$14,2,0)</f>
        <v>#N/A</v>
      </c>
    </row>
    <row r="15330" spans="1:34" s="2" customFormat="1" ht="13.5" customHeight="1">
      <c r="A15330" s="11"/>
      <c r="B15330" s="11"/>
      <c r="AD15330" s="11"/>
      <c r="AF15330" s="11"/>
      <c r="AH15330" s="11" t="e">
        <f>VLOOKUP(A15330,Hoja2!$A$8:$B$14,2,0)</f>
        <v>#N/A</v>
      </c>
    </row>
    <row r="15331" spans="1:34" s="2" customFormat="1" ht="13.5" customHeight="1">
      <c r="A15331" s="11"/>
      <c r="B15331" s="11"/>
      <c r="AD15331" s="11"/>
      <c r="AF15331" s="11"/>
      <c r="AH15331" s="11" t="e">
        <f>VLOOKUP(A15331,Hoja2!$A$8:$B$14,2,0)</f>
        <v>#N/A</v>
      </c>
    </row>
    <row r="15332" spans="1:34" s="2" customFormat="1" ht="13.5" customHeight="1">
      <c r="A15332" s="11"/>
      <c r="B15332" s="11"/>
      <c r="AD15332" s="11"/>
      <c r="AF15332" s="11"/>
      <c r="AH15332" s="11" t="e">
        <f>VLOOKUP(A15332,Hoja2!$A$8:$B$14,2,0)</f>
        <v>#N/A</v>
      </c>
    </row>
    <row r="15333" spans="1:34" s="2" customFormat="1" ht="13.5" customHeight="1">
      <c r="A15333" s="11"/>
      <c r="B15333" s="11"/>
      <c r="AD15333" s="11"/>
      <c r="AF15333" s="11"/>
      <c r="AH15333" s="11" t="e">
        <f>VLOOKUP(A15333,Hoja2!$A$8:$B$14,2,0)</f>
        <v>#N/A</v>
      </c>
    </row>
    <row r="15334" spans="1:34" s="2" customFormat="1" ht="13.5" customHeight="1">
      <c r="A15334" s="11"/>
      <c r="B15334" s="11"/>
      <c r="AD15334" s="11"/>
      <c r="AF15334" s="11"/>
      <c r="AH15334" s="11" t="e">
        <f>VLOOKUP(A15334,Hoja2!$A$8:$B$14,2,0)</f>
        <v>#N/A</v>
      </c>
    </row>
    <row r="15335" spans="1:34" s="2" customFormat="1" ht="13.5" customHeight="1">
      <c r="A15335" s="11"/>
      <c r="B15335" s="11"/>
      <c r="AD15335" s="11"/>
      <c r="AF15335" s="11"/>
      <c r="AH15335" s="11" t="e">
        <f>VLOOKUP(A15335,Hoja2!$A$8:$B$14,2,0)</f>
        <v>#N/A</v>
      </c>
    </row>
    <row r="15336" spans="1:34" s="2" customFormat="1" ht="13.5" customHeight="1">
      <c r="A15336" s="11"/>
      <c r="B15336" s="11"/>
      <c r="AD15336" s="11"/>
      <c r="AF15336" s="11"/>
      <c r="AH15336" s="11" t="e">
        <f>VLOOKUP(A15336,Hoja2!$A$8:$B$14,2,0)</f>
        <v>#N/A</v>
      </c>
    </row>
    <row r="15337" spans="1:34" s="2" customFormat="1" ht="13.5" customHeight="1">
      <c r="A15337" s="11"/>
      <c r="B15337" s="11"/>
      <c r="AD15337" s="11"/>
      <c r="AF15337" s="11"/>
      <c r="AH15337" s="11" t="e">
        <f>VLOOKUP(A15337,Hoja2!$A$8:$B$14,2,0)</f>
        <v>#N/A</v>
      </c>
    </row>
    <row r="15338" spans="1:34" s="2" customFormat="1" ht="13.5" customHeight="1">
      <c r="A15338" s="11"/>
      <c r="B15338" s="11"/>
      <c r="AD15338" s="11"/>
      <c r="AF15338" s="11"/>
      <c r="AH15338" s="11" t="e">
        <f>VLOOKUP(A15338,Hoja2!$A$8:$B$14,2,0)</f>
        <v>#N/A</v>
      </c>
    </row>
    <row r="15339" spans="1:34" s="2" customFormat="1" ht="13.5" customHeight="1">
      <c r="A15339" s="11"/>
      <c r="B15339" s="11"/>
      <c r="AD15339" s="11"/>
      <c r="AF15339" s="11"/>
      <c r="AH15339" s="11" t="e">
        <f>VLOOKUP(A15339,Hoja2!$A$8:$B$14,2,0)</f>
        <v>#N/A</v>
      </c>
    </row>
    <row r="15340" spans="1:34" s="2" customFormat="1" ht="13.5" customHeight="1">
      <c r="A15340" s="11"/>
      <c r="B15340" s="11"/>
      <c r="AD15340" s="11"/>
      <c r="AF15340" s="11"/>
      <c r="AH15340" s="11" t="e">
        <f>VLOOKUP(A15340,Hoja2!$A$8:$B$14,2,0)</f>
        <v>#N/A</v>
      </c>
    </row>
    <row r="15341" spans="1:34" s="2" customFormat="1" ht="13.5" customHeight="1">
      <c r="A15341" s="11"/>
      <c r="B15341" s="11"/>
      <c r="AD15341" s="11"/>
      <c r="AF15341" s="11"/>
      <c r="AH15341" s="11" t="e">
        <f>VLOOKUP(A15341,Hoja2!$A$8:$B$14,2,0)</f>
        <v>#N/A</v>
      </c>
    </row>
    <row r="15342" spans="1:34" s="2" customFormat="1" ht="13.5" customHeight="1">
      <c r="A15342" s="11"/>
      <c r="B15342" s="11"/>
      <c r="AD15342" s="11"/>
      <c r="AF15342" s="11"/>
      <c r="AH15342" s="11" t="e">
        <f>VLOOKUP(A15342,Hoja2!$A$8:$B$14,2,0)</f>
        <v>#N/A</v>
      </c>
    </row>
    <row r="15343" spans="1:34" s="2" customFormat="1" ht="13.5" customHeight="1">
      <c r="A15343" s="11"/>
      <c r="B15343" s="11"/>
      <c r="AD15343" s="11"/>
      <c r="AF15343" s="11"/>
      <c r="AH15343" s="11" t="e">
        <f>VLOOKUP(A15343,Hoja2!$A$8:$B$14,2,0)</f>
        <v>#N/A</v>
      </c>
    </row>
    <row r="15344" spans="1:34" s="2" customFormat="1" ht="13.5" customHeight="1">
      <c r="A15344" s="11"/>
      <c r="B15344" s="11"/>
      <c r="AD15344" s="11"/>
      <c r="AF15344" s="11"/>
      <c r="AH15344" s="11" t="e">
        <f>VLOOKUP(A15344,Hoja2!$A$8:$B$14,2,0)</f>
        <v>#N/A</v>
      </c>
    </row>
    <row r="15345" spans="1:34" s="2" customFormat="1" ht="13.5" customHeight="1">
      <c r="A15345" s="11"/>
      <c r="B15345" s="11"/>
      <c r="AD15345" s="11"/>
      <c r="AF15345" s="11"/>
      <c r="AH15345" s="11" t="e">
        <f>VLOOKUP(A15345,Hoja2!$A$8:$B$14,2,0)</f>
        <v>#N/A</v>
      </c>
    </row>
    <row r="15346" spans="1:34" s="2" customFormat="1" ht="13.5" customHeight="1">
      <c r="A15346" s="11"/>
      <c r="B15346" s="11"/>
      <c r="AD15346" s="11"/>
      <c r="AF15346" s="11"/>
      <c r="AH15346" s="11" t="e">
        <f>VLOOKUP(A15346,Hoja2!$A$8:$B$14,2,0)</f>
        <v>#N/A</v>
      </c>
    </row>
    <row r="15347" spans="1:34" s="2" customFormat="1" ht="13.5" customHeight="1">
      <c r="A15347" s="11"/>
      <c r="B15347" s="11"/>
      <c r="AD15347" s="11"/>
      <c r="AF15347" s="11"/>
      <c r="AH15347" s="11" t="e">
        <f>VLOOKUP(A15347,Hoja2!$A$8:$B$14,2,0)</f>
        <v>#N/A</v>
      </c>
    </row>
    <row r="15348" spans="1:34" s="2" customFormat="1" ht="13.5" customHeight="1">
      <c r="A15348" s="11"/>
      <c r="B15348" s="11"/>
      <c r="AD15348" s="11"/>
      <c r="AF15348" s="11"/>
      <c r="AH15348" s="11" t="e">
        <f>VLOOKUP(A15348,Hoja2!$A$8:$B$14,2,0)</f>
        <v>#N/A</v>
      </c>
    </row>
    <row r="15349" spans="1:34" s="2" customFormat="1" ht="13.5" customHeight="1">
      <c r="A15349" s="11"/>
      <c r="B15349" s="11"/>
      <c r="AD15349" s="11"/>
      <c r="AF15349" s="11"/>
      <c r="AH15349" s="11" t="e">
        <f>VLOOKUP(A15349,Hoja2!$A$8:$B$14,2,0)</f>
        <v>#N/A</v>
      </c>
    </row>
    <row r="15350" spans="1:34" s="2" customFormat="1" ht="13.5" customHeight="1">
      <c r="A15350" s="11"/>
      <c r="B15350" s="11"/>
      <c r="AD15350" s="11"/>
      <c r="AF15350" s="11"/>
      <c r="AH15350" s="11" t="e">
        <f>VLOOKUP(A15350,Hoja2!$A$8:$B$14,2,0)</f>
        <v>#N/A</v>
      </c>
    </row>
    <row r="15351" spans="1:34" s="2" customFormat="1" ht="13.5" customHeight="1">
      <c r="A15351" s="11"/>
      <c r="B15351" s="11"/>
      <c r="AD15351" s="11"/>
      <c r="AF15351" s="11"/>
      <c r="AH15351" s="11" t="e">
        <f>VLOOKUP(A15351,Hoja2!$A$8:$B$14,2,0)</f>
        <v>#N/A</v>
      </c>
    </row>
    <row r="15352" spans="1:34" s="2" customFormat="1" ht="13.5" customHeight="1">
      <c r="A15352" s="11"/>
      <c r="B15352" s="11"/>
      <c r="AD15352" s="11"/>
      <c r="AF15352" s="11"/>
      <c r="AH15352" s="11" t="e">
        <f>VLOOKUP(A15352,Hoja2!$A$8:$B$14,2,0)</f>
        <v>#N/A</v>
      </c>
    </row>
    <row r="15353" spans="1:34" s="2" customFormat="1" ht="13.5" customHeight="1">
      <c r="A15353" s="11"/>
      <c r="B15353" s="11"/>
      <c r="AD15353" s="11"/>
      <c r="AF15353" s="11"/>
      <c r="AH15353" s="11" t="e">
        <f>VLOOKUP(A15353,Hoja2!$A$8:$B$14,2,0)</f>
        <v>#N/A</v>
      </c>
    </row>
    <row r="15354" spans="1:34" s="2" customFormat="1" ht="13.5" customHeight="1">
      <c r="A15354" s="11"/>
      <c r="B15354" s="11"/>
      <c r="AD15354" s="11"/>
      <c r="AF15354" s="11"/>
      <c r="AH15354" s="11" t="e">
        <f>VLOOKUP(A15354,Hoja2!$A$8:$B$14,2,0)</f>
        <v>#N/A</v>
      </c>
    </row>
    <row r="15355" spans="1:34" s="2" customFormat="1" ht="13.5" customHeight="1">
      <c r="A15355" s="11"/>
      <c r="B15355" s="11"/>
      <c r="AD15355" s="11"/>
      <c r="AF15355" s="11"/>
      <c r="AH15355" s="11" t="e">
        <f>VLOOKUP(A15355,Hoja2!$A$8:$B$14,2,0)</f>
        <v>#N/A</v>
      </c>
    </row>
    <row r="15356" spans="1:34" s="2" customFormat="1" ht="13.5" customHeight="1">
      <c r="A15356" s="11"/>
      <c r="B15356" s="11"/>
      <c r="AD15356" s="11"/>
      <c r="AF15356" s="11"/>
      <c r="AH15356" s="11" t="e">
        <f>VLOOKUP(A15356,Hoja2!$A$8:$B$14,2,0)</f>
        <v>#N/A</v>
      </c>
    </row>
    <row r="15357" spans="1:34" s="2" customFormat="1" ht="13.5" customHeight="1">
      <c r="A15357" s="11"/>
      <c r="B15357" s="11"/>
      <c r="AD15357" s="11"/>
      <c r="AF15357" s="11"/>
      <c r="AH15357" s="11" t="e">
        <f>VLOOKUP(A15357,Hoja2!$A$8:$B$14,2,0)</f>
        <v>#N/A</v>
      </c>
    </row>
    <row r="15358" spans="1:34" s="2" customFormat="1" ht="13.5" customHeight="1">
      <c r="A15358" s="11"/>
      <c r="B15358" s="11"/>
      <c r="AD15358" s="11"/>
      <c r="AF15358" s="11"/>
      <c r="AH15358" s="11" t="e">
        <f>VLOOKUP(A15358,Hoja2!$A$8:$B$14,2,0)</f>
        <v>#N/A</v>
      </c>
    </row>
    <row r="15359" spans="1:34" s="2" customFormat="1" ht="13.5" customHeight="1">
      <c r="A15359" s="11"/>
      <c r="B15359" s="11"/>
      <c r="AD15359" s="11"/>
      <c r="AF15359" s="11"/>
      <c r="AH15359" s="11" t="e">
        <f>VLOOKUP(A15359,Hoja2!$A$8:$B$14,2,0)</f>
        <v>#N/A</v>
      </c>
    </row>
    <row r="15360" spans="1:34" s="2" customFormat="1" ht="13.5" customHeight="1">
      <c r="A15360" s="11"/>
      <c r="B15360" s="11"/>
      <c r="AD15360" s="11"/>
      <c r="AF15360" s="11"/>
      <c r="AH15360" s="11" t="e">
        <f>VLOOKUP(A15360,Hoja2!$A$8:$B$14,2,0)</f>
        <v>#N/A</v>
      </c>
    </row>
    <row r="15361" spans="1:34" s="2" customFormat="1" ht="13.5" customHeight="1">
      <c r="A15361" s="11"/>
      <c r="B15361" s="11"/>
      <c r="AD15361" s="11"/>
      <c r="AF15361" s="11"/>
      <c r="AH15361" s="11" t="e">
        <f>VLOOKUP(A15361,Hoja2!$A$8:$B$14,2,0)</f>
        <v>#N/A</v>
      </c>
    </row>
    <row r="15362" spans="1:34" s="2" customFormat="1" ht="13.5" customHeight="1">
      <c r="A15362" s="11"/>
      <c r="B15362" s="11"/>
      <c r="AD15362" s="11"/>
      <c r="AF15362" s="11"/>
      <c r="AH15362" s="11" t="e">
        <f>VLOOKUP(A15362,Hoja2!$A$8:$B$14,2,0)</f>
        <v>#N/A</v>
      </c>
    </row>
    <row r="15363" spans="1:34" s="2" customFormat="1" ht="13.5" customHeight="1">
      <c r="A15363" s="11"/>
      <c r="B15363" s="11"/>
      <c r="AD15363" s="11"/>
      <c r="AF15363" s="11"/>
      <c r="AH15363" s="11" t="e">
        <f>VLOOKUP(A15363,Hoja2!$A$8:$B$14,2,0)</f>
        <v>#N/A</v>
      </c>
    </row>
    <row r="15364" spans="1:34" s="2" customFormat="1" ht="13.5" customHeight="1">
      <c r="A15364" s="11"/>
      <c r="B15364" s="11"/>
      <c r="AD15364" s="11"/>
      <c r="AF15364" s="11"/>
      <c r="AH15364" s="11" t="e">
        <f>VLOOKUP(A15364,Hoja2!$A$8:$B$14,2,0)</f>
        <v>#N/A</v>
      </c>
    </row>
    <row r="15365" spans="1:34" s="2" customFormat="1" ht="13.5" customHeight="1">
      <c r="A15365" s="11"/>
      <c r="B15365" s="11"/>
      <c r="AD15365" s="11"/>
      <c r="AF15365" s="11"/>
      <c r="AH15365" s="11" t="e">
        <f>VLOOKUP(A15365,Hoja2!$A$8:$B$14,2,0)</f>
        <v>#N/A</v>
      </c>
    </row>
    <row r="15366" spans="1:34" s="2" customFormat="1" ht="13.5" customHeight="1">
      <c r="A15366" s="11"/>
      <c r="B15366" s="11"/>
      <c r="AD15366" s="11"/>
      <c r="AF15366" s="11"/>
      <c r="AH15366" s="11" t="e">
        <f>VLOOKUP(A15366,Hoja2!$A$8:$B$14,2,0)</f>
        <v>#N/A</v>
      </c>
    </row>
    <row r="15367" spans="1:34" s="2" customFormat="1" ht="13.5" customHeight="1">
      <c r="A15367" s="11"/>
      <c r="B15367" s="11"/>
      <c r="AD15367" s="11"/>
      <c r="AF15367" s="11"/>
      <c r="AH15367" s="11" t="e">
        <f>VLOOKUP(A15367,Hoja2!$A$8:$B$14,2,0)</f>
        <v>#N/A</v>
      </c>
    </row>
    <row r="15368" spans="1:34" s="2" customFormat="1" ht="13.5" customHeight="1">
      <c r="A15368" s="11"/>
      <c r="B15368" s="11"/>
      <c r="AD15368" s="11"/>
      <c r="AF15368" s="11"/>
      <c r="AH15368" s="11" t="e">
        <f>VLOOKUP(A15368,Hoja2!$A$8:$B$14,2,0)</f>
        <v>#N/A</v>
      </c>
    </row>
    <row r="15369" spans="1:34" s="2" customFormat="1" ht="13.5" customHeight="1">
      <c r="A15369" s="11"/>
      <c r="B15369" s="11"/>
      <c r="AD15369" s="11"/>
      <c r="AF15369" s="11"/>
      <c r="AH15369" s="11" t="e">
        <f>VLOOKUP(A15369,Hoja2!$A$8:$B$14,2,0)</f>
        <v>#N/A</v>
      </c>
    </row>
    <row r="15370" spans="1:34" s="2" customFormat="1" ht="13.5" customHeight="1">
      <c r="A15370" s="11"/>
      <c r="B15370" s="11"/>
      <c r="AD15370" s="11"/>
      <c r="AF15370" s="11"/>
      <c r="AH15370" s="11" t="e">
        <f>VLOOKUP(A15370,Hoja2!$A$8:$B$14,2,0)</f>
        <v>#N/A</v>
      </c>
    </row>
    <row r="15371" spans="1:34" s="2" customFormat="1" ht="13.5" customHeight="1">
      <c r="A15371" s="11"/>
      <c r="B15371" s="11"/>
      <c r="AD15371" s="11"/>
      <c r="AF15371" s="11"/>
      <c r="AH15371" s="11" t="e">
        <f>VLOOKUP(A15371,Hoja2!$A$8:$B$14,2,0)</f>
        <v>#N/A</v>
      </c>
    </row>
    <row r="15372" spans="1:34" s="2" customFormat="1" ht="13.5" customHeight="1">
      <c r="A15372" s="11"/>
      <c r="B15372" s="11"/>
      <c r="AD15372" s="11"/>
      <c r="AF15372" s="11"/>
      <c r="AH15372" s="11" t="e">
        <f>VLOOKUP(A15372,Hoja2!$A$8:$B$14,2,0)</f>
        <v>#N/A</v>
      </c>
    </row>
    <row r="15373" spans="1:34" s="2" customFormat="1" ht="13.5" customHeight="1">
      <c r="A15373" s="11"/>
      <c r="B15373" s="11"/>
      <c r="AD15373" s="11"/>
      <c r="AF15373" s="11"/>
      <c r="AH15373" s="11" t="e">
        <f>VLOOKUP(A15373,Hoja2!$A$8:$B$14,2,0)</f>
        <v>#N/A</v>
      </c>
    </row>
    <row r="15374" spans="1:34" s="2" customFormat="1" ht="13.5" customHeight="1">
      <c r="A15374" s="11"/>
      <c r="B15374" s="11"/>
      <c r="AD15374" s="11"/>
      <c r="AF15374" s="11"/>
      <c r="AH15374" s="11" t="e">
        <f>VLOOKUP(A15374,Hoja2!$A$8:$B$14,2,0)</f>
        <v>#N/A</v>
      </c>
    </row>
    <row r="15375" spans="1:34" s="2" customFormat="1" ht="13.5" customHeight="1">
      <c r="A15375" s="11"/>
      <c r="B15375" s="11"/>
      <c r="AD15375" s="11"/>
      <c r="AF15375" s="11"/>
      <c r="AH15375" s="11" t="e">
        <f>VLOOKUP(A15375,Hoja2!$A$8:$B$14,2,0)</f>
        <v>#N/A</v>
      </c>
    </row>
    <row r="15376" spans="1:34" s="2" customFormat="1" ht="13.5" customHeight="1">
      <c r="A15376" s="11"/>
      <c r="B15376" s="11"/>
      <c r="AD15376" s="11"/>
      <c r="AF15376" s="11"/>
      <c r="AH15376" s="11" t="e">
        <f>VLOOKUP(A15376,Hoja2!$A$8:$B$14,2,0)</f>
        <v>#N/A</v>
      </c>
    </row>
    <row r="15377" spans="1:34" s="2" customFormat="1" ht="13.5" customHeight="1">
      <c r="A15377" s="11"/>
      <c r="B15377" s="11"/>
      <c r="AD15377" s="11"/>
      <c r="AF15377" s="11"/>
      <c r="AH15377" s="11" t="e">
        <f>VLOOKUP(A15377,Hoja2!$A$8:$B$14,2,0)</f>
        <v>#N/A</v>
      </c>
    </row>
    <row r="15378" spans="1:34" s="2" customFormat="1" ht="13.5" customHeight="1">
      <c r="A15378" s="11"/>
      <c r="B15378" s="11"/>
      <c r="AD15378" s="11"/>
      <c r="AF15378" s="11"/>
      <c r="AH15378" s="11" t="e">
        <f>VLOOKUP(A15378,Hoja2!$A$8:$B$14,2,0)</f>
        <v>#N/A</v>
      </c>
    </row>
    <row r="15379" spans="1:34" s="2" customFormat="1" ht="13.5" customHeight="1">
      <c r="A15379" s="11"/>
      <c r="B15379" s="11"/>
      <c r="AD15379" s="11"/>
      <c r="AF15379" s="11"/>
      <c r="AH15379" s="11" t="e">
        <f>VLOOKUP(A15379,Hoja2!$A$8:$B$14,2,0)</f>
        <v>#N/A</v>
      </c>
    </row>
    <row r="15380" spans="1:34" s="2" customFormat="1" ht="13.5" customHeight="1">
      <c r="A15380" s="11"/>
      <c r="B15380" s="11"/>
      <c r="AD15380" s="11"/>
      <c r="AF15380" s="11"/>
      <c r="AH15380" s="11" t="e">
        <f>VLOOKUP(A15380,Hoja2!$A$8:$B$14,2,0)</f>
        <v>#N/A</v>
      </c>
    </row>
    <row r="15381" spans="1:34" s="2" customFormat="1" ht="13.5" customHeight="1">
      <c r="A15381" s="11"/>
      <c r="B15381" s="11"/>
      <c r="AD15381" s="11"/>
      <c r="AF15381" s="11"/>
      <c r="AH15381" s="11" t="e">
        <f>VLOOKUP(A15381,Hoja2!$A$8:$B$14,2,0)</f>
        <v>#N/A</v>
      </c>
    </row>
    <row r="15382" spans="1:34" s="2" customFormat="1" ht="13.5" customHeight="1">
      <c r="A15382" s="11"/>
      <c r="B15382" s="11"/>
      <c r="AD15382" s="11"/>
      <c r="AF15382" s="11"/>
      <c r="AH15382" s="11" t="e">
        <f>VLOOKUP(A15382,Hoja2!$A$8:$B$14,2,0)</f>
        <v>#N/A</v>
      </c>
    </row>
    <row r="15383" spans="1:34" s="2" customFormat="1" ht="13.5" customHeight="1">
      <c r="A15383" s="11"/>
      <c r="B15383" s="11"/>
      <c r="AD15383" s="11"/>
      <c r="AF15383" s="11"/>
      <c r="AH15383" s="11" t="e">
        <f>VLOOKUP(A15383,Hoja2!$A$8:$B$14,2,0)</f>
        <v>#N/A</v>
      </c>
    </row>
    <row r="15384" spans="1:34" s="2" customFormat="1" ht="13.5" customHeight="1">
      <c r="A15384" s="11"/>
      <c r="B15384" s="11"/>
      <c r="AD15384" s="11"/>
      <c r="AF15384" s="11"/>
      <c r="AH15384" s="11" t="e">
        <f>VLOOKUP(A15384,Hoja2!$A$8:$B$14,2,0)</f>
        <v>#N/A</v>
      </c>
    </row>
    <row r="15385" spans="1:34" s="2" customFormat="1" ht="13.5" customHeight="1">
      <c r="A15385" s="11"/>
      <c r="B15385" s="11"/>
      <c r="AD15385" s="11"/>
      <c r="AF15385" s="11"/>
      <c r="AH15385" s="11" t="e">
        <f>VLOOKUP(A15385,Hoja2!$A$8:$B$14,2,0)</f>
        <v>#N/A</v>
      </c>
    </row>
    <row r="15386" spans="1:34" s="2" customFormat="1" ht="13.5" customHeight="1">
      <c r="A15386" s="11"/>
      <c r="B15386" s="11"/>
      <c r="AD15386" s="11"/>
      <c r="AF15386" s="11"/>
      <c r="AH15386" s="11" t="e">
        <f>VLOOKUP(A15386,Hoja2!$A$8:$B$14,2,0)</f>
        <v>#N/A</v>
      </c>
    </row>
    <row r="15387" spans="1:34" s="2" customFormat="1" ht="13.5" customHeight="1">
      <c r="A15387" s="11"/>
      <c r="B15387" s="11"/>
      <c r="AD15387" s="11"/>
      <c r="AF15387" s="11"/>
      <c r="AH15387" s="11" t="e">
        <f>VLOOKUP(A15387,Hoja2!$A$8:$B$14,2,0)</f>
        <v>#N/A</v>
      </c>
    </row>
    <row r="15388" spans="1:34" s="2" customFormat="1" ht="13.5" customHeight="1">
      <c r="A15388" s="11"/>
      <c r="B15388" s="11"/>
      <c r="AD15388" s="11"/>
      <c r="AF15388" s="11"/>
      <c r="AH15388" s="11" t="e">
        <f>VLOOKUP(A15388,Hoja2!$A$8:$B$14,2,0)</f>
        <v>#N/A</v>
      </c>
    </row>
    <row r="15389" spans="1:34" s="2" customFormat="1" ht="13.5" customHeight="1">
      <c r="A15389" s="11"/>
      <c r="B15389" s="11"/>
      <c r="AD15389" s="11"/>
      <c r="AF15389" s="11"/>
      <c r="AH15389" s="11" t="e">
        <f>VLOOKUP(A15389,Hoja2!$A$8:$B$14,2,0)</f>
        <v>#N/A</v>
      </c>
    </row>
    <row r="15390" spans="1:34" s="2" customFormat="1" ht="13.5" customHeight="1">
      <c r="A15390" s="11"/>
      <c r="B15390" s="11"/>
      <c r="AD15390" s="11"/>
      <c r="AF15390" s="11"/>
      <c r="AH15390" s="11" t="e">
        <f>VLOOKUP(A15390,Hoja2!$A$8:$B$14,2,0)</f>
        <v>#N/A</v>
      </c>
    </row>
    <row r="15391" spans="1:34" s="2" customFormat="1" ht="13.5" customHeight="1">
      <c r="A15391" s="11"/>
      <c r="B15391" s="11"/>
      <c r="AD15391" s="11"/>
      <c r="AF15391" s="11"/>
      <c r="AH15391" s="11" t="e">
        <f>VLOOKUP(A15391,Hoja2!$A$8:$B$14,2,0)</f>
        <v>#N/A</v>
      </c>
    </row>
    <row r="15392" spans="1:34" s="2" customFormat="1" ht="13.5" customHeight="1">
      <c r="A15392" s="11"/>
      <c r="B15392" s="11"/>
      <c r="AD15392" s="11"/>
      <c r="AF15392" s="11"/>
      <c r="AH15392" s="11" t="e">
        <f>VLOOKUP(A15392,Hoja2!$A$8:$B$14,2,0)</f>
        <v>#N/A</v>
      </c>
    </row>
    <row r="15393" spans="1:34" s="2" customFormat="1" ht="13.5" customHeight="1">
      <c r="A15393" s="11"/>
      <c r="B15393" s="11"/>
      <c r="AD15393" s="11"/>
      <c r="AF15393" s="11"/>
      <c r="AH15393" s="11" t="e">
        <f>VLOOKUP(A15393,Hoja2!$A$8:$B$14,2,0)</f>
        <v>#N/A</v>
      </c>
    </row>
    <row r="15394" spans="1:34" s="2" customFormat="1" ht="13.5" customHeight="1">
      <c r="A15394" s="11"/>
      <c r="B15394" s="11"/>
      <c r="AD15394" s="11"/>
      <c r="AF15394" s="11"/>
      <c r="AH15394" s="11" t="e">
        <f>VLOOKUP(A15394,Hoja2!$A$8:$B$14,2,0)</f>
        <v>#N/A</v>
      </c>
    </row>
    <row r="15395" spans="1:34" s="2" customFormat="1" ht="13.5" customHeight="1">
      <c r="A15395" s="11"/>
      <c r="B15395" s="11"/>
      <c r="AD15395" s="11"/>
      <c r="AF15395" s="11"/>
      <c r="AH15395" s="11" t="e">
        <f>VLOOKUP(A15395,Hoja2!$A$8:$B$14,2,0)</f>
        <v>#N/A</v>
      </c>
    </row>
    <row r="15396" spans="1:34" s="2" customFormat="1" ht="13.5" customHeight="1">
      <c r="A15396" s="11"/>
      <c r="B15396" s="11"/>
      <c r="AD15396" s="11"/>
      <c r="AF15396" s="11"/>
      <c r="AH15396" s="11" t="e">
        <f>VLOOKUP(A15396,Hoja2!$A$8:$B$14,2,0)</f>
        <v>#N/A</v>
      </c>
    </row>
    <row r="15397" spans="1:34" s="2" customFormat="1" ht="13.5" customHeight="1">
      <c r="A15397" s="11"/>
      <c r="B15397" s="11"/>
      <c r="AD15397" s="11"/>
      <c r="AF15397" s="11"/>
      <c r="AH15397" s="11" t="e">
        <f>VLOOKUP(A15397,Hoja2!$A$8:$B$14,2,0)</f>
        <v>#N/A</v>
      </c>
    </row>
    <row r="15398" spans="1:34" s="2" customFormat="1" ht="13.5" customHeight="1">
      <c r="A15398" s="11"/>
      <c r="B15398" s="11"/>
      <c r="AD15398" s="11"/>
      <c r="AF15398" s="11"/>
      <c r="AH15398" s="11" t="e">
        <f>VLOOKUP(A15398,Hoja2!$A$8:$B$14,2,0)</f>
        <v>#N/A</v>
      </c>
    </row>
    <row r="15399" spans="1:34" s="2" customFormat="1" ht="13.5" customHeight="1">
      <c r="A15399" s="11"/>
      <c r="B15399" s="11"/>
      <c r="AD15399" s="11"/>
      <c r="AF15399" s="11"/>
      <c r="AH15399" s="11" t="e">
        <f>VLOOKUP(A15399,Hoja2!$A$8:$B$14,2,0)</f>
        <v>#N/A</v>
      </c>
    </row>
    <row r="15400" spans="1:34" s="2" customFormat="1" ht="13.5" customHeight="1">
      <c r="A15400" s="11"/>
      <c r="B15400" s="11"/>
      <c r="AD15400" s="11"/>
      <c r="AF15400" s="11"/>
      <c r="AH15400" s="11" t="e">
        <f>VLOOKUP(A15400,Hoja2!$A$8:$B$14,2,0)</f>
        <v>#N/A</v>
      </c>
    </row>
    <row r="15401" spans="1:34" s="2" customFormat="1" ht="13.5" customHeight="1">
      <c r="A15401" s="11"/>
      <c r="B15401" s="11"/>
      <c r="AD15401" s="11"/>
      <c r="AF15401" s="11"/>
      <c r="AH15401" s="11" t="e">
        <f>VLOOKUP(A15401,Hoja2!$A$8:$B$14,2,0)</f>
        <v>#N/A</v>
      </c>
    </row>
    <row r="15402" spans="1:34" s="2" customFormat="1" ht="13.5" customHeight="1">
      <c r="A15402" s="11"/>
      <c r="B15402" s="11"/>
      <c r="AD15402" s="11"/>
      <c r="AF15402" s="11"/>
      <c r="AH15402" s="11" t="e">
        <f>VLOOKUP(A15402,Hoja2!$A$8:$B$14,2,0)</f>
        <v>#N/A</v>
      </c>
    </row>
    <row r="15403" spans="1:34" s="2" customFormat="1" ht="13.5" customHeight="1">
      <c r="A15403" s="11"/>
      <c r="B15403" s="11"/>
      <c r="AD15403" s="11"/>
      <c r="AF15403" s="11"/>
      <c r="AH15403" s="11" t="e">
        <f>VLOOKUP(A15403,Hoja2!$A$8:$B$14,2,0)</f>
        <v>#N/A</v>
      </c>
    </row>
    <row r="15404" spans="1:34" s="2" customFormat="1" ht="13.5" customHeight="1">
      <c r="A15404" s="11"/>
      <c r="B15404" s="11"/>
      <c r="AD15404" s="11"/>
      <c r="AF15404" s="11"/>
      <c r="AH15404" s="11" t="e">
        <f>VLOOKUP(A15404,Hoja2!$A$8:$B$14,2,0)</f>
        <v>#N/A</v>
      </c>
    </row>
    <row r="15405" spans="1:34" s="2" customFormat="1" ht="13.5" customHeight="1">
      <c r="A15405" s="11"/>
      <c r="B15405" s="11"/>
      <c r="AD15405" s="11"/>
      <c r="AF15405" s="11"/>
      <c r="AH15405" s="11" t="e">
        <f>VLOOKUP(A15405,Hoja2!$A$8:$B$14,2,0)</f>
        <v>#N/A</v>
      </c>
    </row>
    <row r="15406" spans="1:34" s="2" customFormat="1" ht="13.5" customHeight="1">
      <c r="A15406" s="11"/>
      <c r="B15406" s="11"/>
      <c r="AD15406" s="11"/>
      <c r="AF15406" s="11"/>
      <c r="AH15406" s="11" t="e">
        <f>VLOOKUP(A15406,Hoja2!$A$8:$B$14,2,0)</f>
        <v>#N/A</v>
      </c>
    </row>
    <row r="15407" spans="1:34" s="2" customFormat="1" ht="13.5" customHeight="1">
      <c r="A15407" s="11"/>
      <c r="B15407" s="11"/>
      <c r="AD15407" s="11"/>
      <c r="AF15407" s="11"/>
      <c r="AH15407" s="11" t="e">
        <f>VLOOKUP(A15407,Hoja2!$A$8:$B$14,2,0)</f>
        <v>#N/A</v>
      </c>
    </row>
    <row r="15408" spans="1:34" s="2" customFormat="1" ht="13.5" customHeight="1">
      <c r="A15408" s="11"/>
      <c r="B15408" s="11"/>
      <c r="AD15408" s="11"/>
      <c r="AF15408" s="11"/>
      <c r="AH15408" s="11" t="e">
        <f>VLOOKUP(A15408,Hoja2!$A$8:$B$14,2,0)</f>
        <v>#N/A</v>
      </c>
    </row>
    <row r="15409" spans="1:34" s="2" customFormat="1" ht="13.5" customHeight="1">
      <c r="A15409" s="11"/>
      <c r="B15409" s="11"/>
      <c r="AD15409" s="11"/>
      <c r="AF15409" s="11"/>
      <c r="AH15409" s="11" t="e">
        <f>VLOOKUP(A15409,Hoja2!$A$8:$B$14,2,0)</f>
        <v>#N/A</v>
      </c>
    </row>
    <row r="15410" spans="1:34" s="2" customFormat="1" ht="13.5" customHeight="1">
      <c r="A15410" s="11"/>
      <c r="B15410" s="11"/>
      <c r="AD15410" s="11"/>
      <c r="AF15410" s="11"/>
      <c r="AH15410" s="11" t="e">
        <f>VLOOKUP(A15410,Hoja2!$A$8:$B$14,2,0)</f>
        <v>#N/A</v>
      </c>
    </row>
    <row r="15411" spans="1:34" s="2" customFormat="1" ht="13.5" customHeight="1">
      <c r="A15411" s="11"/>
      <c r="B15411" s="11"/>
      <c r="AD15411" s="11"/>
      <c r="AF15411" s="11"/>
      <c r="AH15411" s="11" t="e">
        <f>VLOOKUP(A15411,Hoja2!$A$8:$B$14,2,0)</f>
        <v>#N/A</v>
      </c>
    </row>
    <row r="15412" spans="1:34" s="2" customFormat="1" ht="13.5" customHeight="1">
      <c r="A15412" s="11"/>
      <c r="B15412" s="11"/>
      <c r="AD15412" s="11"/>
      <c r="AF15412" s="11"/>
      <c r="AH15412" s="11" t="e">
        <f>VLOOKUP(A15412,Hoja2!$A$8:$B$14,2,0)</f>
        <v>#N/A</v>
      </c>
    </row>
    <row r="15413" spans="1:34" s="2" customFormat="1" ht="13.5" customHeight="1">
      <c r="A15413" s="11"/>
      <c r="B15413" s="11"/>
      <c r="AD15413" s="11"/>
      <c r="AF15413" s="11"/>
      <c r="AH15413" s="11" t="e">
        <f>VLOOKUP(A15413,Hoja2!$A$8:$B$14,2,0)</f>
        <v>#N/A</v>
      </c>
    </row>
    <row r="15414" spans="1:34" s="2" customFormat="1" ht="13.5" customHeight="1">
      <c r="A15414" s="11"/>
      <c r="B15414" s="11"/>
      <c r="AD15414" s="11"/>
      <c r="AF15414" s="11"/>
      <c r="AH15414" s="11" t="e">
        <f>VLOOKUP(A15414,Hoja2!$A$8:$B$14,2,0)</f>
        <v>#N/A</v>
      </c>
    </row>
    <row r="15415" spans="1:34" s="2" customFormat="1" ht="13.5" customHeight="1">
      <c r="A15415" s="11"/>
      <c r="B15415" s="11"/>
      <c r="AD15415" s="11"/>
      <c r="AF15415" s="11"/>
      <c r="AH15415" s="11" t="e">
        <f>VLOOKUP(A15415,Hoja2!$A$8:$B$14,2,0)</f>
        <v>#N/A</v>
      </c>
    </row>
    <row r="15416" spans="1:34" s="2" customFormat="1" ht="13.5" customHeight="1">
      <c r="A15416" s="11"/>
      <c r="B15416" s="11"/>
      <c r="AD15416" s="11"/>
      <c r="AF15416" s="11"/>
      <c r="AH15416" s="11" t="e">
        <f>VLOOKUP(A15416,Hoja2!$A$8:$B$14,2,0)</f>
        <v>#N/A</v>
      </c>
    </row>
    <row r="15417" spans="1:34" s="2" customFormat="1" ht="13.5" customHeight="1">
      <c r="A15417" s="11"/>
      <c r="B15417" s="11"/>
      <c r="AD15417" s="11"/>
      <c r="AF15417" s="11"/>
      <c r="AH15417" s="11" t="e">
        <f>VLOOKUP(A15417,Hoja2!$A$8:$B$14,2,0)</f>
        <v>#N/A</v>
      </c>
    </row>
    <row r="15418" spans="1:34" s="2" customFormat="1" ht="13.5" customHeight="1">
      <c r="A15418" s="11"/>
      <c r="B15418" s="11"/>
      <c r="AD15418" s="11"/>
      <c r="AF15418" s="11"/>
      <c r="AH15418" s="11" t="e">
        <f>VLOOKUP(A15418,Hoja2!$A$8:$B$14,2,0)</f>
        <v>#N/A</v>
      </c>
    </row>
    <row r="15419" spans="1:34" s="2" customFormat="1" ht="13.5" customHeight="1">
      <c r="A15419" s="11"/>
      <c r="B15419" s="11"/>
      <c r="AD15419" s="11"/>
      <c r="AF15419" s="11"/>
      <c r="AH15419" s="11" t="e">
        <f>VLOOKUP(A15419,Hoja2!$A$8:$B$14,2,0)</f>
        <v>#N/A</v>
      </c>
    </row>
    <row r="15420" spans="1:34" s="2" customFormat="1" ht="13.5" customHeight="1">
      <c r="A15420" s="11"/>
      <c r="B15420" s="11"/>
      <c r="AD15420" s="11"/>
      <c r="AF15420" s="11"/>
      <c r="AH15420" s="11" t="e">
        <f>VLOOKUP(A15420,Hoja2!$A$8:$B$14,2,0)</f>
        <v>#N/A</v>
      </c>
    </row>
    <row r="15421" spans="1:34" s="2" customFormat="1" ht="13.5" customHeight="1">
      <c r="A15421" s="11"/>
      <c r="B15421" s="11"/>
      <c r="AD15421" s="11"/>
      <c r="AF15421" s="11"/>
      <c r="AH15421" s="11" t="e">
        <f>VLOOKUP(A15421,Hoja2!$A$8:$B$14,2,0)</f>
        <v>#N/A</v>
      </c>
    </row>
    <row r="15422" spans="1:34" s="2" customFormat="1" ht="13.5" customHeight="1">
      <c r="A15422" s="11"/>
      <c r="B15422" s="11"/>
      <c r="AD15422" s="11"/>
      <c r="AF15422" s="11"/>
      <c r="AH15422" s="11" t="e">
        <f>VLOOKUP(A15422,Hoja2!$A$8:$B$14,2,0)</f>
        <v>#N/A</v>
      </c>
    </row>
    <row r="15423" spans="1:34" s="2" customFormat="1" ht="13.5" customHeight="1">
      <c r="A15423" s="11"/>
      <c r="B15423" s="11"/>
      <c r="AD15423" s="11"/>
      <c r="AF15423" s="11"/>
      <c r="AH15423" s="11" t="e">
        <f>VLOOKUP(A15423,Hoja2!$A$8:$B$14,2,0)</f>
        <v>#N/A</v>
      </c>
    </row>
    <row r="15424" spans="1:34" s="2" customFormat="1" ht="13.5" customHeight="1">
      <c r="A15424" s="11"/>
      <c r="B15424" s="11"/>
      <c r="AD15424" s="11"/>
      <c r="AF15424" s="11"/>
      <c r="AH15424" s="11" t="e">
        <f>VLOOKUP(A15424,Hoja2!$A$8:$B$14,2,0)</f>
        <v>#N/A</v>
      </c>
    </row>
    <row r="15425" spans="1:34" s="2" customFormat="1" ht="13.5" customHeight="1">
      <c r="A15425" s="11"/>
      <c r="B15425" s="11"/>
      <c r="AD15425" s="11"/>
      <c r="AF15425" s="11"/>
      <c r="AH15425" s="11" t="e">
        <f>VLOOKUP(A15425,Hoja2!$A$8:$B$14,2,0)</f>
        <v>#N/A</v>
      </c>
    </row>
    <row r="15426" spans="1:34" s="2" customFormat="1" ht="13.5" customHeight="1">
      <c r="A15426" s="11"/>
      <c r="B15426" s="11"/>
      <c r="AD15426" s="11"/>
      <c r="AF15426" s="11"/>
      <c r="AH15426" s="11" t="e">
        <f>VLOOKUP(A15426,Hoja2!$A$8:$B$14,2,0)</f>
        <v>#N/A</v>
      </c>
    </row>
    <row r="15427" spans="1:34" s="2" customFormat="1" ht="13.5" customHeight="1">
      <c r="A15427" s="11"/>
      <c r="B15427" s="11"/>
      <c r="AD15427" s="11"/>
      <c r="AF15427" s="11"/>
      <c r="AH15427" s="11" t="e">
        <f>VLOOKUP(A15427,Hoja2!$A$8:$B$14,2,0)</f>
        <v>#N/A</v>
      </c>
    </row>
    <row r="15428" spans="1:34" s="2" customFormat="1" ht="13.5" customHeight="1">
      <c r="A15428" s="11"/>
      <c r="B15428" s="11"/>
      <c r="AD15428" s="11"/>
      <c r="AF15428" s="11"/>
      <c r="AH15428" s="11" t="e">
        <f>VLOOKUP(A15428,Hoja2!$A$8:$B$14,2,0)</f>
        <v>#N/A</v>
      </c>
    </row>
    <row r="15429" spans="1:34" s="2" customFormat="1" ht="13.5" customHeight="1">
      <c r="A15429" s="11"/>
      <c r="B15429" s="11"/>
      <c r="AD15429" s="11"/>
      <c r="AF15429" s="11"/>
      <c r="AH15429" s="11" t="e">
        <f>VLOOKUP(A15429,Hoja2!$A$8:$B$14,2,0)</f>
        <v>#N/A</v>
      </c>
    </row>
    <row r="15430" spans="1:34" s="2" customFormat="1" ht="13.5" customHeight="1">
      <c r="A15430" s="11"/>
      <c r="B15430" s="11"/>
      <c r="AD15430" s="11"/>
      <c r="AF15430" s="11"/>
      <c r="AH15430" s="11" t="e">
        <f>VLOOKUP(A15430,Hoja2!$A$8:$B$14,2,0)</f>
        <v>#N/A</v>
      </c>
    </row>
    <row r="15431" spans="1:34" s="2" customFormat="1" ht="13.5" customHeight="1">
      <c r="A15431" s="11"/>
      <c r="B15431" s="11"/>
      <c r="AD15431" s="11"/>
      <c r="AF15431" s="11"/>
      <c r="AH15431" s="11" t="e">
        <f>VLOOKUP(A15431,Hoja2!$A$8:$B$14,2,0)</f>
        <v>#N/A</v>
      </c>
    </row>
    <row r="15432" spans="1:34" s="2" customFormat="1" ht="13.5" customHeight="1">
      <c r="A15432" s="11"/>
      <c r="B15432" s="11"/>
      <c r="AD15432" s="11"/>
      <c r="AF15432" s="11"/>
      <c r="AH15432" s="11" t="e">
        <f>VLOOKUP(A15432,Hoja2!$A$8:$B$14,2,0)</f>
        <v>#N/A</v>
      </c>
    </row>
    <row r="15433" spans="1:34" s="2" customFormat="1" ht="13.5" customHeight="1">
      <c r="A15433" s="11"/>
      <c r="B15433" s="11"/>
      <c r="AD15433" s="11"/>
      <c r="AF15433" s="11"/>
      <c r="AH15433" s="11" t="e">
        <f>VLOOKUP(A15433,Hoja2!$A$8:$B$14,2,0)</f>
        <v>#N/A</v>
      </c>
    </row>
    <row r="15434" spans="1:34" s="2" customFormat="1" ht="13.5" customHeight="1">
      <c r="A15434" s="11"/>
      <c r="B15434" s="11"/>
      <c r="AD15434" s="11"/>
      <c r="AF15434" s="11"/>
      <c r="AH15434" s="11" t="e">
        <f>VLOOKUP(A15434,Hoja2!$A$8:$B$14,2,0)</f>
        <v>#N/A</v>
      </c>
    </row>
    <row r="15435" spans="1:34" s="2" customFormat="1" ht="13.5" customHeight="1">
      <c r="A15435" s="11"/>
      <c r="B15435" s="11"/>
      <c r="AD15435" s="11"/>
      <c r="AF15435" s="11"/>
      <c r="AH15435" s="11" t="e">
        <f>VLOOKUP(A15435,Hoja2!$A$8:$B$14,2,0)</f>
        <v>#N/A</v>
      </c>
    </row>
    <row r="15436" spans="1:34" s="2" customFormat="1" ht="13.5" customHeight="1">
      <c r="A15436" s="11"/>
      <c r="B15436" s="11"/>
      <c r="AD15436" s="11"/>
      <c r="AF15436" s="11"/>
      <c r="AH15436" s="11" t="e">
        <f>VLOOKUP(A15436,Hoja2!$A$8:$B$14,2,0)</f>
        <v>#N/A</v>
      </c>
    </row>
    <row r="15437" spans="1:34" s="2" customFormat="1" ht="13.5" customHeight="1">
      <c r="A15437" s="11"/>
      <c r="B15437" s="11"/>
      <c r="AD15437" s="11"/>
      <c r="AF15437" s="11"/>
      <c r="AH15437" s="11" t="e">
        <f>VLOOKUP(A15437,Hoja2!$A$8:$B$14,2,0)</f>
        <v>#N/A</v>
      </c>
    </row>
    <row r="15438" spans="1:34" s="2" customFormat="1" ht="13.5" customHeight="1">
      <c r="A15438" s="11"/>
      <c r="B15438" s="11"/>
      <c r="AD15438" s="11"/>
      <c r="AF15438" s="11"/>
      <c r="AH15438" s="11" t="e">
        <f>VLOOKUP(A15438,Hoja2!$A$8:$B$14,2,0)</f>
        <v>#N/A</v>
      </c>
    </row>
    <row r="15439" spans="1:34" s="2" customFormat="1" ht="13.5" customHeight="1">
      <c r="A15439" s="11"/>
      <c r="B15439" s="11"/>
      <c r="AD15439" s="11"/>
      <c r="AF15439" s="11"/>
      <c r="AH15439" s="11" t="e">
        <f>VLOOKUP(A15439,Hoja2!$A$8:$B$14,2,0)</f>
        <v>#N/A</v>
      </c>
    </row>
    <row r="15440" spans="1:34" s="2" customFormat="1" ht="13.5" customHeight="1">
      <c r="A15440" s="11"/>
      <c r="B15440" s="11"/>
      <c r="AD15440" s="11"/>
      <c r="AF15440" s="11"/>
      <c r="AH15440" s="11" t="e">
        <f>VLOOKUP(A15440,Hoja2!$A$8:$B$14,2,0)</f>
        <v>#N/A</v>
      </c>
    </row>
    <row r="15441" spans="1:34" s="2" customFormat="1" ht="13.5" customHeight="1">
      <c r="A15441" s="11"/>
      <c r="B15441" s="11"/>
      <c r="AD15441" s="11"/>
      <c r="AF15441" s="11"/>
      <c r="AH15441" s="11" t="e">
        <f>VLOOKUP(A15441,Hoja2!$A$8:$B$14,2,0)</f>
        <v>#N/A</v>
      </c>
    </row>
    <row r="15442" spans="1:34" s="2" customFormat="1" ht="13.5" customHeight="1">
      <c r="A15442" s="11"/>
      <c r="B15442" s="11"/>
      <c r="AD15442" s="11"/>
      <c r="AF15442" s="11"/>
      <c r="AH15442" s="11" t="e">
        <f>VLOOKUP(A15442,Hoja2!$A$8:$B$14,2,0)</f>
        <v>#N/A</v>
      </c>
    </row>
    <row r="15443" spans="1:34" s="2" customFormat="1" ht="13.5" customHeight="1">
      <c r="A15443" s="11"/>
      <c r="B15443" s="11"/>
      <c r="AD15443" s="11"/>
      <c r="AF15443" s="11"/>
      <c r="AH15443" s="11" t="e">
        <f>VLOOKUP(A15443,Hoja2!$A$8:$B$14,2,0)</f>
        <v>#N/A</v>
      </c>
    </row>
    <row r="15444" spans="1:34" s="2" customFormat="1" ht="13.5" customHeight="1">
      <c r="A15444" s="11"/>
      <c r="B15444" s="11"/>
      <c r="AD15444" s="11"/>
      <c r="AF15444" s="11"/>
      <c r="AH15444" s="11" t="e">
        <f>VLOOKUP(A15444,Hoja2!$A$8:$B$14,2,0)</f>
        <v>#N/A</v>
      </c>
    </row>
    <row r="15445" spans="1:34" s="2" customFormat="1" ht="13.5" customHeight="1">
      <c r="A15445" s="11"/>
      <c r="B15445" s="11"/>
      <c r="AD15445" s="11"/>
      <c r="AF15445" s="11"/>
      <c r="AH15445" s="11" t="e">
        <f>VLOOKUP(A15445,Hoja2!$A$8:$B$14,2,0)</f>
        <v>#N/A</v>
      </c>
    </row>
    <row r="15446" spans="1:34" s="2" customFormat="1" ht="13.5" customHeight="1">
      <c r="A15446" s="11"/>
      <c r="B15446" s="11"/>
      <c r="AD15446" s="11"/>
      <c r="AF15446" s="11"/>
      <c r="AH15446" s="11" t="e">
        <f>VLOOKUP(A15446,Hoja2!$A$8:$B$14,2,0)</f>
        <v>#N/A</v>
      </c>
    </row>
    <row r="15447" spans="1:34" s="2" customFormat="1" ht="13.5" customHeight="1">
      <c r="A15447" s="11"/>
      <c r="B15447" s="11"/>
      <c r="AD15447" s="11"/>
      <c r="AF15447" s="11"/>
      <c r="AH15447" s="11" t="e">
        <f>VLOOKUP(A15447,Hoja2!$A$8:$B$14,2,0)</f>
        <v>#N/A</v>
      </c>
    </row>
    <row r="15448" spans="1:34" s="2" customFormat="1" ht="13.5" customHeight="1">
      <c r="A15448" s="11"/>
      <c r="B15448" s="11"/>
      <c r="AD15448" s="11"/>
      <c r="AF15448" s="11"/>
      <c r="AH15448" s="11" t="e">
        <f>VLOOKUP(A15448,Hoja2!$A$8:$B$14,2,0)</f>
        <v>#N/A</v>
      </c>
    </row>
    <row r="15449" spans="1:34" s="2" customFormat="1" ht="13.5" customHeight="1">
      <c r="A15449" s="11"/>
      <c r="B15449" s="11"/>
      <c r="AD15449" s="11"/>
      <c r="AF15449" s="11"/>
      <c r="AH15449" s="11" t="e">
        <f>VLOOKUP(A15449,Hoja2!$A$8:$B$14,2,0)</f>
        <v>#N/A</v>
      </c>
    </row>
    <row r="15450" spans="1:34" s="2" customFormat="1" ht="13.5" customHeight="1">
      <c r="A15450" s="11"/>
      <c r="B15450" s="11"/>
      <c r="AD15450" s="11"/>
      <c r="AF15450" s="11"/>
      <c r="AH15450" s="11" t="e">
        <f>VLOOKUP(A15450,Hoja2!$A$8:$B$14,2,0)</f>
        <v>#N/A</v>
      </c>
    </row>
    <row r="15451" spans="1:34" s="2" customFormat="1" ht="13.5" customHeight="1">
      <c r="A15451" s="11"/>
      <c r="B15451" s="11"/>
      <c r="AD15451" s="11"/>
      <c r="AF15451" s="11"/>
      <c r="AH15451" s="11" t="e">
        <f>VLOOKUP(A15451,Hoja2!$A$8:$B$14,2,0)</f>
        <v>#N/A</v>
      </c>
    </row>
    <row r="15452" spans="1:34" s="2" customFormat="1" ht="13.5" customHeight="1">
      <c r="A15452" s="11"/>
      <c r="B15452" s="11"/>
      <c r="AD15452" s="11"/>
      <c r="AF15452" s="11"/>
      <c r="AH15452" s="11" t="e">
        <f>VLOOKUP(A15452,Hoja2!$A$8:$B$14,2,0)</f>
        <v>#N/A</v>
      </c>
    </row>
    <row r="15453" spans="1:34" s="2" customFormat="1" ht="13.5" customHeight="1">
      <c r="A15453" s="11"/>
      <c r="B15453" s="11"/>
      <c r="AD15453" s="11"/>
      <c r="AF15453" s="11"/>
      <c r="AH15453" s="11" t="e">
        <f>VLOOKUP(A15453,Hoja2!$A$8:$B$14,2,0)</f>
        <v>#N/A</v>
      </c>
    </row>
    <row r="15454" spans="1:34" s="2" customFormat="1" ht="13.5" customHeight="1">
      <c r="A15454" s="11"/>
      <c r="B15454" s="11"/>
      <c r="AD15454" s="11"/>
      <c r="AF15454" s="11"/>
      <c r="AH15454" s="11" t="e">
        <f>VLOOKUP(A15454,Hoja2!$A$8:$B$14,2,0)</f>
        <v>#N/A</v>
      </c>
    </row>
    <row r="15455" spans="1:34" s="2" customFormat="1" ht="13.5" customHeight="1">
      <c r="A15455" s="11"/>
      <c r="B15455" s="11"/>
      <c r="AD15455" s="11"/>
      <c r="AF15455" s="11"/>
      <c r="AH15455" s="11" t="e">
        <f>VLOOKUP(A15455,Hoja2!$A$8:$B$14,2,0)</f>
        <v>#N/A</v>
      </c>
    </row>
    <row r="15456" spans="1:34" s="2" customFormat="1" ht="13.5" customHeight="1">
      <c r="A15456" s="11"/>
      <c r="B15456" s="11"/>
      <c r="AD15456" s="11"/>
      <c r="AF15456" s="11"/>
      <c r="AH15456" s="11" t="e">
        <f>VLOOKUP(A15456,Hoja2!$A$8:$B$14,2,0)</f>
        <v>#N/A</v>
      </c>
    </row>
    <row r="15457" spans="1:34" s="2" customFormat="1" ht="13.5" customHeight="1">
      <c r="A15457" s="11"/>
      <c r="B15457" s="11"/>
      <c r="AD15457" s="11"/>
      <c r="AF15457" s="11"/>
      <c r="AH15457" s="11" t="e">
        <f>VLOOKUP(A15457,Hoja2!$A$8:$B$14,2,0)</f>
        <v>#N/A</v>
      </c>
    </row>
    <row r="15458" spans="1:34" s="2" customFormat="1" ht="13.5" customHeight="1">
      <c r="A15458" s="11"/>
      <c r="B15458" s="11"/>
      <c r="AD15458" s="11"/>
      <c r="AF15458" s="11"/>
      <c r="AH15458" s="11" t="e">
        <f>VLOOKUP(A15458,Hoja2!$A$8:$B$14,2,0)</f>
        <v>#N/A</v>
      </c>
    </row>
    <row r="15459" spans="1:34" s="2" customFormat="1" ht="13.5" customHeight="1">
      <c r="A15459" s="11"/>
      <c r="B15459" s="11"/>
      <c r="AD15459" s="11"/>
      <c r="AF15459" s="11"/>
      <c r="AH15459" s="11" t="e">
        <f>VLOOKUP(A15459,Hoja2!$A$8:$B$14,2,0)</f>
        <v>#N/A</v>
      </c>
    </row>
    <row r="15460" spans="1:34" s="2" customFormat="1" ht="13.5" customHeight="1">
      <c r="A15460" s="11"/>
      <c r="B15460" s="11"/>
      <c r="AD15460" s="11"/>
      <c r="AF15460" s="11"/>
      <c r="AH15460" s="11" t="e">
        <f>VLOOKUP(A15460,Hoja2!$A$8:$B$14,2,0)</f>
        <v>#N/A</v>
      </c>
    </row>
    <row r="15461" spans="1:34" s="2" customFormat="1" ht="13.5" customHeight="1">
      <c r="A15461" s="11"/>
      <c r="B15461" s="11"/>
      <c r="AD15461" s="11"/>
      <c r="AF15461" s="11"/>
      <c r="AH15461" s="11" t="e">
        <f>VLOOKUP(A15461,Hoja2!$A$8:$B$14,2,0)</f>
        <v>#N/A</v>
      </c>
    </row>
    <row r="15462" spans="1:34" s="2" customFormat="1" ht="13.5" customHeight="1">
      <c r="A15462" s="11"/>
      <c r="B15462" s="11"/>
      <c r="AD15462" s="11"/>
      <c r="AF15462" s="11"/>
      <c r="AH15462" s="11" t="e">
        <f>VLOOKUP(A15462,Hoja2!$A$8:$B$14,2,0)</f>
        <v>#N/A</v>
      </c>
    </row>
    <row r="15463" spans="1:34" s="2" customFormat="1" ht="13.5" customHeight="1">
      <c r="A15463" s="11"/>
      <c r="B15463" s="11"/>
      <c r="AD15463" s="11"/>
      <c r="AF15463" s="11"/>
      <c r="AH15463" s="11" t="e">
        <f>VLOOKUP(A15463,Hoja2!$A$8:$B$14,2,0)</f>
        <v>#N/A</v>
      </c>
    </row>
    <row r="15464" spans="1:34" s="2" customFormat="1" ht="13.5" customHeight="1">
      <c r="A15464" s="11"/>
      <c r="B15464" s="11"/>
      <c r="AD15464" s="11"/>
      <c r="AF15464" s="11"/>
      <c r="AH15464" s="11" t="e">
        <f>VLOOKUP(A15464,Hoja2!$A$8:$B$14,2,0)</f>
        <v>#N/A</v>
      </c>
    </row>
    <row r="15465" spans="1:34" s="2" customFormat="1" ht="13.5" customHeight="1">
      <c r="A15465" s="11"/>
      <c r="B15465" s="11"/>
      <c r="AD15465" s="11"/>
      <c r="AF15465" s="11"/>
      <c r="AH15465" s="11" t="e">
        <f>VLOOKUP(A15465,Hoja2!$A$8:$B$14,2,0)</f>
        <v>#N/A</v>
      </c>
    </row>
    <row r="15466" spans="1:34" s="2" customFormat="1" ht="13.5" customHeight="1">
      <c r="A15466" s="11"/>
      <c r="B15466" s="11"/>
      <c r="AD15466" s="11"/>
      <c r="AF15466" s="11"/>
      <c r="AH15466" s="11" t="e">
        <f>VLOOKUP(A15466,Hoja2!$A$8:$B$14,2,0)</f>
        <v>#N/A</v>
      </c>
    </row>
    <row r="15467" spans="1:34" s="2" customFormat="1" ht="13.5" customHeight="1">
      <c r="A15467" s="11"/>
      <c r="B15467" s="11"/>
      <c r="AD15467" s="11"/>
      <c r="AF15467" s="11"/>
      <c r="AH15467" s="11" t="e">
        <f>VLOOKUP(A15467,Hoja2!$A$8:$B$14,2,0)</f>
        <v>#N/A</v>
      </c>
    </row>
    <row r="15468" spans="1:34" s="2" customFormat="1" ht="13.5" customHeight="1">
      <c r="A15468" s="11"/>
      <c r="B15468" s="11"/>
      <c r="AD15468" s="11"/>
      <c r="AF15468" s="11"/>
      <c r="AH15468" s="11" t="e">
        <f>VLOOKUP(A15468,Hoja2!$A$8:$B$14,2,0)</f>
        <v>#N/A</v>
      </c>
    </row>
    <row r="15469" spans="1:34" s="2" customFormat="1" ht="13.5" customHeight="1">
      <c r="A15469" s="11"/>
      <c r="B15469" s="11"/>
      <c r="AD15469" s="11"/>
      <c r="AF15469" s="11"/>
      <c r="AH15469" s="11" t="e">
        <f>VLOOKUP(A15469,Hoja2!$A$8:$B$14,2,0)</f>
        <v>#N/A</v>
      </c>
    </row>
    <row r="15470" spans="1:34" s="2" customFormat="1" ht="13.5" customHeight="1">
      <c r="A15470" s="11"/>
      <c r="B15470" s="11"/>
      <c r="AD15470" s="11"/>
      <c r="AF15470" s="11"/>
      <c r="AH15470" s="11" t="e">
        <f>VLOOKUP(A15470,Hoja2!$A$8:$B$14,2,0)</f>
        <v>#N/A</v>
      </c>
    </row>
    <row r="15471" spans="1:34" s="2" customFormat="1" ht="13.5" customHeight="1">
      <c r="A15471" s="11"/>
      <c r="B15471" s="11"/>
      <c r="AD15471" s="11"/>
      <c r="AF15471" s="11"/>
      <c r="AH15471" s="11" t="e">
        <f>VLOOKUP(A15471,Hoja2!$A$8:$B$14,2,0)</f>
        <v>#N/A</v>
      </c>
    </row>
    <row r="15472" spans="1:34" s="2" customFormat="1" ht="13.5" customHeight="1">
      <c r="A15472" s="11"/>
      <c r="B15472" s="11"/>
      <c r="AD15472" s="11"/>
      <c r="AF15472" s="11"/>
      <c r="AH15472" s="11" t="e">
        <f>VLOOKUP(A15472,Hoja2!$A$8:$B$14,2,0)</f>
        <v>#N/A</v>
      </c>
    </row>
    <row r="15473" spans="1:34" s="2" customFormat="1" ht="13.5" customHeight="1">
      <c r="A15473" s="11"/>
      <c r="B15473" s="11"/>
      <c r="AD15473" s="11"/>
      <c r="AF15473" s="11"/>
      <c r="AH15473" s="11" t="e">
        <f>VLOOKUP(A15473,Hoja2!$A$8:$B$14,2,0)</f>
        <v>#N/A</v>
      </c>
    </row>
    <row r="15474" spans="1:34" s="2" customFormat="1" ht="13.5" customHeight="1">
      <c r="A15474" s="11"/>
      <c r="B15474" s="11"/>
      <c r="AD15474" s="11"/>
      <c r="AF15474" s="11"/>
      <c r="AH15474" s="11" t="e">
        <f>VLOOKUP(A15474,Hoja2!$A$8:$B$14,2,0)</f>
        <v>#N/A</v>
      </c>
    </row>
    <row r="15475" spans="1:34" s="2" customFormat="1" ht="13.5" customHeight="1">
      <c r="A15475" s="11"/>
      <c r="B15475" s="11"/>
      <c r="AD15475" s="11"/>
      <c r="AF15475" s="11"/>
      <c r="AH15475" s="11" t="e">
        <f>VLOOKUP(A15475,Hoja2!$A$8:$B$14,2,0)</f>
        <v>#N/A</v>
      </c>
    </row>
    <row r="15476" spans="1:34" s="2" customFormat="1" ht="13.5" customHeight="1">
      <c r="A15476" s="11"/>
      <c r="B15476" s="11"/>
      <c r="AD15476" s="11"/>
      <c r="AF15476" s="11"/>
      <c r="AH15476" s="11" t="e">
        <f>VLOOKUP(A15476,Hoja2!$A$8:$B$14,2,0)</f>
        <v>#N/A</v>
      </c>
    </row>
    <row r="15477" spans="1:34" s="2" customFormat="1" ht="13.5" customHeight="1">
      <c r="A15477" s="11"/>
      <c r="B15477" s="11"/>
      <c r="AD15477" s="11"/>
      <c r="AF15477" s="11"/>
      <c r="AH15477" s="11" t="e">
        <f>VLOOKUP(A15477,Hoja2!$A$8:$B$14,2,0)</f>
        <v>#N/A</v>
      </c>
    </row>
    <row r="15478" spans="1:34" s="2" customFormat="1" ht="13.5" customHeight="1">
      <c r="A15478" s="11"/>
      <c r="B15478" s="11"/>
      <c r="AD15478" s="11"/>
      <c r="AF15478" s="11"/>
      <c r="AH15478" s="11" t="e">
        <f>VLOOKUP(A15478,Hoja2!$A$8:$B$14,2,0)</f>
        <v>#N/A</v>
      </c>
    </row>
    <row r="15479" spans="1:34" s="2" customFormat="1" ht="13.5" customHeight="1">
      <c r="A15479" s="11"/>
      <c r="B15479" s="11"/>
      <c r="AD15479" s="11"/>
      <c r="AF15479" s="11"/>
      <c r="AH15479" s="11" t="e">
        <f>VLOOKUP(A15479,Hoja2!$A$8:$B$14,2,0)</f>
        <v>#N/A</v>
      </c>
    </row>
    <row r="15480" spans="1:34" s="2" customFormat="1" ht="13.5" customHeight="1">
      <c r="A15480" s="11"/>
      <c r="B15480" s="11"/>
      <c r="AD15480" s="11"/>
      <c r="AF15480" s="11"/>
      <c r="AH15480" s="11" t="e">
        <f>VLOOKUP(A15480,Hoja2!$A$8:$B$14,2,0)</f>
        <v>#N/A</v>
      </c>
    </row>
    <row r="15481" spans="1:34" s="2" customFormat="1" ht="13.5" customHeight="1">
      <c r="A15481" s="11"/>
      <c r="B15481" s="11"/>
      <c r="AD15481" s="11"/>
      <c r="AF15481" s="11"/>
      <c r="AH15481" s="11" t="e">
        <f>VLOOKUP(A15481,Hoja2!$A$8:$B$14,2,0)</f>
        <v>#N/A</v>
      </c>
    </row>
    <row r="15482" spans="1:34" s="2" customFormat="1" ht="13.5" customHeight="1">
      <c r="A15482" s="11"/>
      <c r="B15482" s="11"/>
      <c r="AD15482" s="11"/>
      <c r="AF15482" s="11"/>
      <c r="AH15482" s="11" t="e">
        <f>VLOOKUP(A15482,Hoja2!$A$8:$B$14,2,0)</f>
        <v>#N/A</v>
      </c>
    </row>
    <row r="15483" spans="1:34" s="2" customFormat="1" ht="13.5" customHeight="1">
      <c r="A15483" s="11"/>
      <c r="B15483" s="11"/>
      <c r="AD15483" s="11"/>
      <c r="AF15483" s="11"/>
      <c r="AH15483" s="11" t="e">
        <f>VLOOKUP(A15483,Hoja2!$A$8:$B$14,2,0)</f>
        <v>#N/A</v>
      </c>
    </row>
    <row r="15484" spans="1:34" s="2" customFormat="1" ht="13.5" customHeight="1">
      <c r="A15484" s="11"/>
      <c r="B15484" s="11"/>
      <c r="AD15484" s="11"/>
      <c r="AF15484" s="11"/>
      <c r="AH15484" s="11" t="e">
        <f>VLOOKUP(A15484,Hoja2!$A$8:$B$14,2,0)</f>
        <v>#N/A</v>
      </c>
    </row>
    <row r="15485" spans="1:34" s="2" customFormat="1" ht="13.5" customHeight="1">
      <c r="A15485" s="11"/>
      <c r="B15485" s="11"/>
      <c r="AD15485" s="11"/>
      <c r="AF15485" s="11"/>
      <c r="AH15485" s="11" t="e">
        <f>VLOOKUP(A15485,Hoja2!$A$8:$B$14,2,0)</f>
        <v>#N/A</v>
      </c>
    </row>
    <row r="15486" spans="1:34" s="2" customFormat="1" ht="13.5" customHeight="1">
      <c r="A15486" s="11"/>
      <c r="B15486" s="11"/>
      <c r="AD15486" s="11"/>
      <c r="AF15486" s="11"/>
      <c r="AH15486" s="11" t="e">
        <f>VLOOKUP(A15486,Hoja2!$A$8:$B$14,2,0)</f>
        <v>#N/A</v>
      </c>
    </row>
    <row r="15487" spans="1:34" s="2" customFormat="1" ht="13.5" customHeight="1">
      <c r="A15487" s="11"/>
      <c r="B15487" s="11"/>
      <c r="AD15487" s="11"/>
      <c r="AF15487" s="11"/>
      <c r="AH15487" s="11" t="e">
        <f>VLOOKUP(A15487,Hoja2!$A$8:$B$14,2,0)</f>
        <v>#N/A</v>
      </c>
    </row>
    <row r="15488" spans="1:34" s="2" customFormat="1" ht="13.5" customHeight="1">
      <c r="A15488" s="11"/>
      <c r="B15488" s="11"/>
      <c r="AD15488" s="11"/>
      <c r="AF15488" s="11"/>
      <c r="AH15488" s="11" t="e">
        <f>VLOOKUP(A15488,Hoja2!$A$8:$B$14,2,0)</f>
        <v>#N/A</v>
      </c>
    </row>
    <row r="15489" spans="1:34" s="2" customFormat="1" ht="13.5" customHeight="1">
      <c r="A15489" s="11"/>
      <c r="B15489" s="11"/>
      <c r="AD15489" s="11"/>
      <c r="AF15489" s="11"/>
      <c r="AH15489" s="11" t="e">
        <f>VLOOKUP(A15489,Hoja2!$A$8:$B$14,2,0)</f>
        <v>#N/A</v>
      </c>
    </row>
    <row r="15490" spans="1:34" s="2" customFormat="1" ht="13.5" customHeight="1">
      <c r="A15490" s="11"/>
      <c r="B15490" s="11"/>
      <c r="AD15490" s="11"/>
      <c r="AF15490" s="11"/>
      <c r="AH15490" s="11" t="e">
        <f>VLOOKUP(A15490,Hoja2!$A$8:$B$14,2,0)</f>
        <v>#N/A</v>
      </c>
    </row>
    <row r="15491" spans="1:34" s="2" customFormat="1" ht="13.5" customHeight="1">
      <c r="A15491" s="11"/>
      <c r="B15491" s="11"/>
      <c r="AD15491" s="11"/>
      <c r="AF15491" s="11"/>
      <c r="AH15491" s="11" t="e">
        <f>VLOOKUP(A15491,Hoja2!$A$8:$B$14,2,0)</f>
        <v>#N/A</v>
      </c>
    </row>
    <row r="15492" spans="1:34" s="2" customFormat="1" ht="13.5" customHeight="1">
      <c r="A15492" s="11"/>
      <c r="B15492" s="11"/>
      <c r="AD15492" s="11"/>
      <c r="AF15492" s="11"/>
      <c r="AH15492" s="11" t="e">
        <f>VLOOKUP(A15492,Hoja2!$A$8:$B$14,2,0)</f>
        <v>#N/A</v>
      </c>
    </row>
    <row r="15493" spans="1:34" s="2" customFormat="1" ht="13.5" customHeight="1">
      <c r="A15493" s="11"/>
      <c r="B15493" s="11"/>
      <c r="AD15493" s="11"/>
      <c r="AF15493" s="11"/>
      <c r="AH15493" s="11" t="e">
        <f>VLOOKUP(A15493,Hoja2!$A$8:$B$14,2,0)</f>
        <v>#N/A</v>
      </c>
    </row>
    <row r="15494" spans="1:34" s="2" customFormat="1" ht="13.5" customHeight="1">
      <c r="A15494" s="11"/>
      <c r="B15494" s="11"/>
      <c r="AD15494" s="11"/>
      <c r="AF15494" s="11"/>
      <c r="AH15494" s="11" t="e">
        <f>VLOOKUP(A15494,Hoja2!$A$8:$B$14,2,0)</f>
        <v>#N/A</v>
      </c>
    </row>
    <row r="15495" spans="1:34" s="2" customFormat="1" ht="13.5" customHeight="1">
      <c r="A15495" s="11"/>
      <c r="B15495" s="11"/>
      <c r="AD15495" s="11"/>
      <c r="AF15495" s="11"/>
      <c r="AH15495" s="11" t="e">
        <f>VLOOKUP(A15495,Hoja2!$A$8:$B$14,2,0)</f>
        <v>#N/A</v>
      </c>
    </row>
    <row r="15496" spans="1:34" s="2" customFormat="1" ht="13.5" customHeight="1">
      <c r="A15496" s="11"/>
      <c r="B15496" s="11"/>
      <c r="AD15496" s="11"/>
      <c r="AF15496" s="11"/>
      <c r="AH15496" s="11" t="e">
        <f>VLOOKUP(A15496,Hoja2!$A$8:$B$14,2,0)</f>
        <v>#N/A</v>
      </c>
    </row>
    <row r="15497" spans="1:34" s="2" customFormat="1" ht="13.5" customHeight="1">
      <c r="A15497" s="11"/>
      <c r="B15497" s="11"/>
      <c r="AD15497" s="11"/>
      <c r="AF15497" s="11"/>
      <c r="AH15497" s="11" t="e">
        <f>VLOOKUP(A15497,Hoja2!$A$8:$B$14,2,0)</f>
        <v>#N/A</v>
      </c>
    </row>
    <row r="15498" spans="1:34" s="2" customFormat="1" ht="13.5" customHeight="1">
      <c r="A15498" s="11"/>
      <c r="B15498" s="11"/>
      <c r="AD15498" s="11"/>
      <c r="AF15498" s="11"/>
      <c r="AH15498" s="11" t="e">
        <f>VLOOKUP(A15498,Hoja2!$A$8:$B$14,2,0)</f>
        <v>#N/A</v>
      </c>
    </row>
    <row r="15499" spans="1:34" s="2" customFormat="1" ht="13.5" customHeight="1">
      <c r="A15499" s="11"/>
      <c r="B15499" s="11"/>
      <c r="AD15499" s="11"/>
      <c r="AF15499" s="11"/>
      <c r="AH15499" s="11" t="e">
        <f>VLOOKUP(A15499,Hoja2!$A$8:$B$14,2,0)</f>
        <v>#N/A</v>
      </c>
    </row>
    <row r="15500" spans="1:34" s="2" customFormat="1" ht="13.5" customHeight="1">
      <c r="A15500" s="11"/>
      <c r="B15500" s="11"/>
      <c r="AD15500" s="11"/>
      <c r="AF15500" s="11"/>
      <c r="AH15500" s="11" t="e">
        <f>VLOOKUP(A15500,Hoja2!$A$8:$B$14,2,0)</f>
        <v>#N/A</v>
      </c>
    </row>
    <row r="15501" spans="1:34" s="2" customFormat="1" ht="13.5" customHeight="1">
      <c r="A15501" s="11"/>
      <c r="B15501" s="11"/>
      <c r="AD15501" s="11"/>
      <c r="AF15501" s="11"/>
      <c r="AH15501" s="11" t="e">
        <f>VLOOKUP(A15501,Hoja2!$A$8:$B$14,2,0)</f>
        <v>#N/A</v>
      </c>
    </row>
    <row r="15502" spans="1:34" s="2" customFormat="1" ht="13.5" customHeight="1">
      <c r="A15502" s="11"/>
      <c r="B15502" s="11"/>
      <c r="AD15502" s="11"/>
      <c r="AF15502" s="11"/>
      <c r="AH15502" s="11" t="e">
        <f>VLOOKUP(A15502,Hoja2!$A$8:$B$14,2,0)</f>
        <v>#N/A</v>
      </c>
    </row>
    <row r="15503" spans="1:34" s="2" customFormat="1" ht="13.5" customHeight="1">
      <c r="A15503" s="11"/>
      <c r="B15503" s="11"/>
      <c r="AD15503" s="11"/>
      <c r="AF15503" s="11"/>
      <c r="AH15503" s="11" t="e">
        <f>VLOOKUP(A15503,Hoja2!$A$8:$B$14,2,0)</f>
        <v>#N/A</v>
      </c>
    </row>
    <row r="15504" spans="1:34" s="2" customFormat="1" ht="13.5" customHeight="1">
      <c r="A15504" s="11"/>
      <c r="B15504" s="11"/>
      <c r="AD15504" s="11"/>
      <c r="AF15504" s="11"/>
      <c r="AH15504" s="11" t="e">
        <f>VLOOKUP(A15504,Hoja2!$A$8:$B$14,2,0)</f>
        <v>#N/A</v>
      </c>
    </row>
    <row r="15505" spans="1:34" s="2" customFormat="1" ht="13.5" customHeight="1">
      <c r="A15505" s="11"/>
      <c r="B15505" s="11"/>
      <c r="AD15505" s="11"/>
      <c r="AF15505" s="11"/>
      <c r="AH15505" s="11" t="e">
        <f>VLOOKUP(A15505,Hoja2!$A$8:$B$14,2,0)</f>
        <v>#N/A</v>
      </c>
    </row>
    <row r="15506" spans="1:34" s="2" customFormat="1" ht="13.5" customHeight="1">
      <c r="A15506" s="11"/>
      <c r="B15506" s="11"/>
      <c r="AD15506" s="11"/>
      <c r="AF15506" s="11"/>
      <c r="AH15506" s="11" t="e">
        <f>VLOOKUP(A15506,Hoja2!$A$8:$B$14,2,0)</f>
        <v>#N/A</v>
      </c>
    </row>
    <row r="15507" spans="1:34" s="2" customFormat="1" ht="13.5" customHeight="1">
      <c r="A15507" s="11"/>
      <c r="B15507" s="11"/>
      <c r="AD15507" s="11"/>
      <c r="AF15507" s="11"/>
      <c r="AH15507" s="11" t="e">
        <f>VLOOKUP(A15507,Hoja2!$A$8:$B$14,2,0)</f>
        <v>#N/A</v>
      </c>
    </row>
    <row r="15508" spans="1:34" s="2" customFormat="1" ht="13.5" customHeight="1">
      <c r="A15508" s="11"/>
      <c r="B15508" s="11"/>
      <c r="AD15508" s="11"/>
      <c r="AF15508" s="11"/>
      <c r="AH15508" s="11" t="e">
        <f>VLOOKUP(A15508,Hoja2!$A$8:$B$14,2,0)</f>
        <v>#N/A</v>
      </c>
    </row>
    <row r="15509" spans="1:34" s="2" customFormat="1" ht="13.5" customHeight="1">
      <c r="A15509" s="11"/>
      <c r="B15509" s="11"/>
      <c r="AD15509" s="11"/>
      <c r="AF15509" s="11"/>
      <c r="AH15509" s="11" t="e">
        <f>VLOOKUP(A15509,Hoja2!$A$8:$B$14,2,0)</f>
        <v>#N/A</v>
      </c>
    </row>
    <row r="15510" spans="1:34" s="2" customFormat="1" ht="13.5" customHeight="1">
      <c r="A15510" s="11"/>
      <c r="B15510" s="11"/>
      <c r="AD15510" s="11"/>
      <c r="AF15510" s="11"/>
      <c r="AH15510" s="11" t="e">
        <f>VLOOKUP(A15510,Hoja2!$A$8:$B$14,2,0)</f>
        <v>#N/A</v>
      </c>
    </row>
    <row r="15511" spans="1:34" s="2" customFormat="1" ht="13.5" customHeight="1">
      <c r="A15511" s="11"/>
      <c r="B15511" s="11"/>
      <c r="AD15511" s="11"/>
      <c r="AF15511" s="11"/>
      <c r="AH15511" s="11" t="e">
        <f>VLOOKUP(A15511,Hoja2!$A$8:$B$14,2,0)</f>
        <v>#N/A</v>
      </c>
    </row>
    <row r="15512" spans="1:34" s="2" customFormat="1" ht="13.5" customHeight="1">
      <c r="A15512" s="11"/>
      <c r="B15512" s="11"/>
      <c r="AD15512" s="11"/>
      <c r="AF15512" s="11"/>
      <c r="AH15512" s="11" t="e">
        <f>VLOOKUP(A15512,Hoja2!$A$8:$B$14,2,0)</f>
        <v>#N/A</v>
      </c>
    </row>
    <row r="15513" spans="1:34" s="2" customFormat="1" ht="13.5" customHeight="1">
      <c r="A15513" s="11"/>
      <c r="B15513" s="11"/>
      <c r="AD15513" s="11"/>
      <c r="AF15513" s="11"/>
      <c r="AH15513" s="11" t="e">
        <f>VLOOKUP(A15513,Hoja2!$A$8:$B$14,2,0)</f>
        <v>#N/A</v>
      </c>
    </row>
    <row r="15514" spans="1:34" s="2" customFormat="1" ht="13.5" customHeight="1">
      <c r="A15514" s="11"/>
      <c r="B15514" s="11"/>
      <c r="AD15514" s="11"/>
      <c r="AF15514" s="11"/>
      <c r="AH15514" s="11" t="e">
        <f>VLOOKUP(A15514,Hoja2!$A$8:$B$14,2,0)</f>
        <v>#N/A</v>
      </c>
    </row>
    <row r="15515" spans="1:34" s="2" customFormat="1" ht="13.5" customHeight="1">
      <c r="A15515" s="11"/>
      <c r="B15515" s="11"/>
      <c r="AD15515" s="11"/>
      <c r="AF15515" s="11"/>
      <c r="AH15515" s="11" t="e">
        <f>VLOOKUP(A15515,Hoja2!$A$8:$B$14,2,0)</f>
        <v>#N/A</v>
      </c>
    </row>
    <row r="15516" spans="1:34" s="2" customFormat="1" ht="13.5" customHeight="1">
      <c r="A15516" s="11"/>
      <c r="B15516" s="11"/>
      <c r="AD15516" s="11"/>
      <c r="AF15516" s="11"/>
      <c r="AH15516" s="11" t="e">
        <f>VLOOKUP(A15516,Hoja2!$A$8:$B$14,2,0)</f>
        <v>#N/A</v>
      </c>
    </row>
    <row r="15517" spans="1:34" s="2" customFormat="1" ht="13.5" customHeight="1">
      <c r="A15517" s="11"/>
      <c r="B15517" s="11"/>
      <c r="AD15517" s="11"/>
      <c r="AF15517" s="11"/>
      <c r="AH15517" s="11" t="e">
        <f>VLOOKUP(A15517,Hoja2!$A$8:$B$14,2,0)</f>
        <v>#N/A</v>
      </c>
    </row>
    <row r="15518" spans="1:34" s="2" customFormat="1" ht="13.5" customHeight="1">
      <c r="A15518" s="11"/>
      <c r="B15518" s="11"/>
      <c r="AD15518" s="11"/>
      <c r="AF15518" s="11"/>
      <c r="AH15518" s="11" t="e">
        <f>VLOOKUP(A15518,Hoja2!$A$8:$B$14,2,0)</f>
        <v>#N/A</v>
      </c>
    </row>
    <row r="15519" spans="1:34" s="2" customFormat="1" ht="13.5" customHeight="1">
      <c r="A15519" s="11"/>
      <c r="B15519" s="11"/>
      <c r="AD15519" s="11"/>
      <c r="AF15519" s="11"/>
      <c r="AH15519" s="11" t="e">
        <f>VLOOKUP(A15519,Hoja2!$A$8:$B$14,2,0)</f>
        <v>#N/A</v>
      </c>
    </row>
    <row r="15520" spans="1:34" s="2" customFormat="1" ht="13.5" customHeight="1">
      <c r="A15520" s="11"/>
      <c r="B15520" s="11"/>
      <c r="AD15520" s="11"/>
      <c r="AF15520" s="11"/>
      <c r="AH15520" s="11" t="e">
        <f>VLOOKUP(A15520,Hoja2!$A$8:$B$14,2,0)</f>
        <v>#N/A</v>
      </c>
    </row>
    <row r="15521" spans="1:34" s="2" customFormat="1" ht="13.5" customHeight="1">
      <c r="A15521" s="11"/>
      <c r="B15521" s="11"/>
      <c r="AD15521" s="11"/>
      <c r="AF15521" s="11"/>
      <c r="AH15521" s="11" t="e">
        <f>VLOOKUP(A15521,Hoja2!$A$8:$B$14,2,0)</f>
        <v>#N/A</v>
      </c>
    </row>
    <row r="15522" spans="1:34" s="2" customFormat="1" ht="13.5" customHeight="1">
      <c r="A15522" s="11"/>
      <c r="B15522" s="11"/>
      <c r="AD15522" s="11"/>
      <c r="AF15522" s="11"/>
      <c r="AH15522" s="11" t="e">
        <f>VLOOKUP(A15522,Hoja2!$A$8:$B$14,2,0)</f>
        <v>#N/A</v>
      </c>
    </row>
    <row r="15523" spans="1:34" s="2" customFormat="1" ht="13.5" customHeight="1">
      <c r="A15523" s="11"/>
      <c r="B15523" s="11"/>
      <c r="AD15523" s="11"/>
      <c r="AF15523" s="11"/>
      <c r="AH15523" s="11" t="e">
        <f>VLOOKUP(A15523,Hoja2!$A$8:$B$14,2,0)</f>
        <v>#N/A</v>
      </c>
    </row>
    <row r="15524" spans="1:34" s="2" customFormat="1" ht="13.5" customHeight="1">
      <c r="A15524" s="11"/>
      <c r="B15524" s="11"/>
      <c r="AD15524" s="11"/>
      <c r="AF15524" s="11"/>
      <c r="AH15524" s="11" t="e">
        <f>VLOOKUP(A15524,Hoja2!$A$8:$B$14,2,0)</f>
        <v>#N/A</v>
      </c>
    </row>
    <row r="15525" spans="1:34" s="2" customFormat="1" ht="13.5" customHeight="1">
      <c r="A15525" s="11"/>
      <c r="B15525" s="11"/>
      <c r="AD15525" s="11"/>
      <c r="AF15525" s="11"/>
      <c r="AH15525" s="11" t="e">
        <f>VLOOKUP(A15525,Hoja2!$A$8:$B$14,2,0)</f>
        <v>#N/A</v>
      </c>
    </row>
    <row r="15526" spans="1:34" s="2" customFormat="1" ht="13.5" customHeight="1">
      <c r="A15526" s="11"/>
      <c r="B15526" s="11"/>
      <c r="AD15526" s="11"/>
      <c r="AF15526" s="11"/>
      <c r="AH15526" s="11" t="e">
        <f>VLOOKUP(A15526,Hoja2!$A$8:$B$14,2,0)</f>
        <v>#N/A</v>
      </c>
    </row>
    <row r="15527" spans="1:34" s="2" customFormat="1" ht="13.5" customHeight="1">
      <c r="A15527" s="11"/>
      <c r="B15527" s="11"/>
      <c r="AD15527" s="11"/>
      <c r="AF15527" s="11"/>
      <c r="AH15527" s="11" t="e">
        <f>VLOOKUP(A15527,Hoja2!$A$8:$B$14,2,0)</f>
        <v>#N/A</v>
      </c>
    </row>
    <row r="15528" spans="1:34" s="2" customFormat="1" ht="13.5" customHeight="1">
      <c r="A15528" s="11"/>
      <c r="B15528" s="11"/>
      <c r="AD15528" s="11"/>
      <c r="AF15528" s="11"/>
      <c r="AH15528" s="11" t="e">
        <f>VLOOKUP(A15528,Hoja2!$A$8:$B$14,2,0)</f>
        <v>#N/A</v>
      </c>
    </row>
    <row r="15529" spans="1:34" s="2" customFormat="1" ht="13.5" customHeight="1">
      <c r="A15529" s="11"/>
      <c r="B15529" s="11"/>
      <c r="AD15529" s="11"/>
      <c r="AF15529" s="11"/>
      <c r="AH15529" s="11" t="e">
        <f>VLOOKUP(A15529,Hoja2!$A$8:$B$14,2,0)</f>
        <v>#N/A</v>
      </c>
    </row>
    <row r="15530" spans="1:34" s="2" customFormat="1" ht="13.5" customHeight="1">
      <c r="A15530" s="11"/>
      <c r="B15530" s="11"/>
      <c r="AD15530" s="11"/>
      <c r="AF15530" s="11"/>
      <c r="AH15530" s="11" t="e">
        <f>VLOOKUP(A15530,Hoja2!$A$8:$B$14,2,0)</f>
        <v>#N/A</v>
      </c>
    </row>
    <row r="15531" spans="1:34" s="2" customFormat="1" ht="13.5" customHeight="1">
      <c r="A15531" s="11"/>
      <c r="B15531" s="11"/>
      <c r="AD15531" s="11"/>
      <c r="AF15531" s="11"/>
      <c r="AH15531" s="11" t="e">
        <f>VLOOKUP(A15531,Hoja2!$A$8:$B$14,2,0)</f>
        <v>#N/A</v>
      </c>
    </row>
    <row r="15532" spans="1:34" s="2" customFormat="1" ht="13.5" customHeight="1">
      <c r="A15532" s="11"/>
      <c r="B15532" s="11"/>
      <c r="AD15532" s="11"/>
      <c r="AF15532" s="11"/>
      <c r="AH15532" s="11" t="e">
        <f>VLOOKUP(A15532,Hoja2!$A$8:$B$14,2,0)</f>
        <v>#N/A</v>
      </c>
    </row>
    <row r="15533" spans="1:34" s="2" customFormat="1" ht="13.5" customHeight="1">
      <c r="A15533" s="11"/>
      <c r="B15533" s="11"/>
      <c r="AD15533" s="11"/>
      <c r="AF15533" s="11"/>
      <c r="AH15533" s="11" t="e">
        <f>VLOOKUP(A15533,Hoja2!$A$8:$B$14,2,0)</f>
        <v>#N/A</v>
      </c>
    </row>
    <row r="15534" spans="1:34" s="2" customFormat="1" ht="13.5" customHeight="1">
      <c r="A15534" s="11"/>
      <c r="B15534" s="11"/>
      <c r="AD15534" s="11"/>
      <c r="AF15534" s="11"/>
      <c r="AH15534" s="11" t="e">
        <f>VLOOKUP(A15534,Hoja2!$A$8:$B$14,2,0)</f>
        <v>#N/A</v>
      </c>
    </row>
    <row r="15535" spans="1:34" s="2" customFormat="1" ht="13.5" customHeight="1">
      <c r="A15535" s="11"/>
      <c r="B15535" s="11"/>
      <c r="AD15535" s="11"/>
      <c r="AF15535" s="11"/>
      <c r="AH15535" s="11" t="e">
        <f>VLOOKUP(A15535,Hoja2!$A$8:$B$14,2,0)</f>
        <v>#N/A</v>
      </c>
    </row>
    <row r="15536" spans="1:34" s="2" customFormat="1" ht="13.5" customHeight="1">
      <c r="A15536" s="11"/>
      <c r="B15536" s="11"/>
      <c r="AD15536" s="11"/>
      <c r="AF15536" s="11"/>
      <c r="AH15536" s="11" t="e">
        <f>VLOOKUP(A15536,Hoja2!$A$8:$B$14,2,0)</f>
        <v>#N/A</v>
      </c>
    </row>
    <row r="15537" spans="1:34" s="2" customFormat="1" ht="13.5" customHeight="1">
      <c r="A15537" s="11"/>
      <c r="B15537" s="11"/>
      <c r="AD15537" s="11"/>
      <c r="AF15537" s="11"/>
      <c r="AH15537" s="11" t="e">
        <f>VLOOKUP(A15537,Hoja2!$A$8:$B$14,2,0)</f>
        <v>#N/A</v>
      </c>
    </row>
    <row r="15538" spans="1:34" s="2" customFormat="1" ht="13.5" customHeight="1">
      <c r="A15538" s="11"/>
      <c r="B15538" s="11"/>
      <c r="AD15538" s="11"/>
      <c r="AF15538" s="11"/>
      <c r="AH15538" s="11" t="e">
        <f>VLOOKUP(A15538,Hoja2!$A$8:$B$14,2,0)</f>
        <v>#N/A</v>
      </c>
    </row>
    <row r="15539" spans="1:34" s="2" customFormat="1" ht="13.5" customHeight="1">
      <c r="A15539" s="11"/>
      <c r="B15539" s="11"/>
      <c r="AD15539" s="11"/>
      <c r="AF15539" s="11"/>
      <c r="AH15539" s="11" t="e">
        <f>VLOOKUP(A15539,Hoja2!$A$8:$B$14,2,0)</f>
        <v>#N/A</v>
      </c>
    </row>
    <row r="15540" spans="1:34" s="2" customFormat="1" ht="13.5" customHeight="1">
      <c r="A15540" s="11"/>
      <c r="B15540" s="11"/>
      <c r="AD15540" s="11"/>
      <c r="AF15540" s="11"/>
      <c r="AH15540" s="11" t="e">
        <f>VLOOKUP(A15540,Hoja2!$A$8:$B$14,2,0)</f>
        <v>#N/A</v>
      </c>
    </row>
    <row r="15541" spans="1:34" s="2" customFormat="1" ht="13.5" customHeight="1">
      <c r="A15541" s="11"/>
      <c r="B15541" s="11"/>
      <c r="AD15541" s="11"/>
      <c r="AF15541" s="11"/>
      <c r="AH15541" s="11" t="e">
        <f>VLOOKUP(A15541,Hoja2!$A$8:$B$14,2,0)</f>
        <v>#N/A</v>
      </c>
    </row>
    <row r="15542" spans="1:34" s="2" customFormat="1" ht="13.5" customHeight="1">
      <c r="A15542" s="11"/>
      <c r="B15542" s="11"/>
      <c r="AD15542" s="11"/>
      <c r="AF15542" s="11"/>
      <c r="AH15542" s="11" t="e">
        <f>VLOOKUP(A15542,Hoja2!$A$8:$B$14,2,0)</f>
        <v>#N/A</v>
      </c>
    </row>
    <row r="15543" spans="1:34" s="2" customFormat="1" ht="13.5" customHeight="1">
      <c r="A15543" s="11"/>
      <c r="B15543" s="11"/>
      <c r="AD15543" s="11"/>
      <c r="AF15543" s="11"/>
      <c r="AH15543" s="11" t="e">
        <f>VLOOKUP(A15543,Hoja2!$A$8:$B$14,2,0)</f>
        <v>#N/A</v>
      </c>
    </row>
    <row r="15544" spans="1:34" s="2" customFormat="1" ht="13.5" customHeight="1">
      <c r="A15544" s="11"/>
      <c r="B15544" s="11"/>
      <c r="AD15544" s="11"/>
      <c r="AF15544" s="11"/>
      <c r="AH15544" s="11" t="e">
        <f>VLOOKUP(A15544,Hoja2!$A$8:$B$14,2,0)</f>
        <v>#N/A</v>
      </c>
    </row>
    <row r="15545" spans="1:34" s="2" customFormat="1" ht="13.5" customHeight="1">
      <c r="A15545" s="11"/>
      <c r="B15545" s="11"/>
      <c r="AD15545" s="11"/>
      <c r="AF15545" s="11"/>
      <c r="AH15545" s="11" t="e">
        <f>VLOOKUP(A15545,Hoja2!$A$8:$B$14,2,0)</f>
        <v>#N/A</v>
      </c>
    </row>
    <row r="15546" spans="1:34" s="2" customFormat="1" ht="13.5" customHeight="1">
      <c r="A15546" s="11"/>
      <c r="B15546" s="11"/>
      <c r="AD15546" s="11"/>
      <c r="AF15546" s="11"/>
      <c r="AH15546" s="11" t="e">
        <f>VLOOKUP(A15546,Hoja2!$A$8:$B$14,2,0)</f>
        <v>#N/A</v>
      </c>
    </row>
    <row r="15547" spans="1:34" s="2" customFormat="1" ht="13.5" customHeight="1">
      <c r="A15547" s="11"/>
      <c r="B15547" s="11"/>
      <c r="AD15547" s="11"/>
      <c r="AF15547" s="11"/>
      <c r="AH15547" s="11" t="e">
        <f>VLOOKUP(A15547,Hoja2!$A$8:$B$14,2,0)</f>
        <v>#N/A</v>
      </c>
    </row>
    <row r="15548" spans="1:34" s="2" customFormat="1" ht="13.5" customHeight="1">
      <c r="A15548" s="11"/>
      <c r="B15548" s="11"/>
      <c r="AD15548" s="11"/>
      <c r="AF15548" s="11"/>
      <c r="AH15548" s="11" t="e">
        <f>VLOOKUP(A15548,Hoja2!$A$8:$B$14,2,0)</f>
        <v>#N/A</v>
      </c>
    </row>
    <row r="15549" spans="1:34" s="2" customFormat="1" ht="13.5" customHeight="1">
      <c r="A15549" s="11"/>
      <c r="B15549" s="11"/>
      <c r="AD15549" s="11"/>
      <c r="AF15549" s="11"/>
      <c r="AH15549" s="11" t="e">
        <f>VLOOKUP(A15549,Hoja2!$A$8:$B$14,2,0)</f>
        <v>#N/A</v>
      </c>
    </row>
    <row r="15550" spans="1:34" s="2" customFormat="1" ht="13.5" customHeight="1">
      <c r="A15550" s="11"/>
      <c r="B15550" s="11"/>
      <c r="AD15550" s="11"/>
      <c r="AF15550" s="11"/>
      <c r="AH15550" s="11" t="e">
        <f>VLOOKUP(A15550,Hoja2!$A$8:$B$14,2,0)</f>
        <v>#N/A</v>
      </c>
    </row>
    <row r="15551" spans="1:34" s="2" customFormat="1" ht="13.5" customHeight="1">
      <c r="A15551" s="11"/>
      <c r="B15551" s="11"/>
      <c r="AD15551" s="11"/>
      <c r="AF15551" s="11"/>
      <c r="AH15551" s="11" t="e">
        <f>VLOOKUP(A15551,Hoja2!$A$8:$B$14,2,0)</f>
        <v>#N/A</v>
      </c>
    </row>
    <row r="15552" spans="1:34" s="2" customFormat="1" ht="13.5" customHeight="1">
      <c r="A15552" s="11"/>
      <c r="B15552" s="11"/>
      <c r="AD15552" s="11"/>
      <c r="AF15552" s="11"/>
      <c r="AH15552" s="11" t="e">
        <f>VLOOKUP(A15552,Hoja2!$A$8:$B$14,2,0)</f>
        <v>#N/A</v>
      </c>
    </row>
    <row r="15553" spans="1:34" s="2" customFormat="1" ht="13.5" customHeight="1">
      <c r="A15553" s="11"/>
      <c r="B15553" s="11"/>
      <c r="AD15553" s="11"/>
      <c r="AF15553" s="11"/>
      <c r="AH15553" s="11" t="e">
        <f>VLOOKUP(A15553,Hoja2!$A$8:$B$14,2,0)</f>
        <v>#N/A</v>
      </c>
    </row>
    <row r="15554" spans="1:34" s="2" customFormat="1" ht="13.5" customHeight="1">
      <c r="A15554" s="11"/>
      <c r="B15554" s="11"/>
      <c r="AD15554" s="11"/>
      <c r="AF15554" s="11"/>
      <c r="AH15554" s="11" t="e">
        <f>VLOOKUP(A15554,Hoja2!$A$8:$B$14,2,0)</f>
        <v>#N/A</v>
      </c>
    </row>
    <row r="15555" spans="1:34" s="2" customFormat="1" ht="13.5" customHeight="1">
      <c r="A15555" s="11"/>
      <c r="B15555" s="11"/>
      <c r="AD15555" s="11"/>
      <c r="AF15555" s="11"/>
      <c r="AH15555" s="11" t="e">
        <f>VLOOKUP(A15555,Hoja2!$A$8:$B$14,2,0)</f>
        <v>#N/A</v>
      </c>
    </row>
    <row r="15556" spans="1:34" s="2" customFormat="1" ht="13.5" customHeight="1">
      <c r="A15556" s="11"/>
      <c r="B15556" s="11"/>
      <c r="AD15556" s="11"/>
      <c r="AF15556" s="11"/>
      <c r="AH15556" s="11" t="e">
        <f>VLOOKUP(A15556,Hoja2!$A$8:$B$14,2,0)</f>
        <v>#N/A</v>
      </c>
    </row>
    <row r="15557" spans="1:34" s="2" customFormat="1" ht="13.5" customHeight="1">
      <c r="A15557" s="11"/>
      <c r="B15557" s="11"/>
      <c r="AD15557" s="11"/>
      <c r="AF15557" s="11"/>
      <c r="AH15557" s="11" t="e">
        <f>VLOOKUP(A15557,Hoja2!$A$8:$B$14,2,0)</f>
        <v>#N/A</v>
      </c>
    </row>
    <row r="15558" spans="1:34" s="2" customFormat="1" ht="13.5" customHeight="1">
      <c r="A15558" s="11"/>
      <c r="B15558" s="11"/>
      <c r="AD15558" s="11"/>
      <c r="AF15558" s="11"/>
      <c r="AH15558" s="11" t="e">
        <f>VLOOKUP(A15558,Hoja2!$A$8:$B$14,2,0)</f>
        <v>#N/A</v>
      </c>
    </row>
    <row r="15559" spans="1:34" s="2" customFormat="1" ht="13.5" customHeight="1">
      <c r="A15559" s="11"/>
      <c r="B15559" s="11"/>
      <c r="AD15559" s="11"/>
      <c r="AF15559" s="11"/>
      <c r="AH15559" s="11" t="e">
        <f>VLOOKUP(A15559,Hoja2!$A$8:$B$14,2,0)</f>
        <v>#N/A</v>
      </c>
    </row>
    <row r="15560" spans="1:34" s="2" customFormat="1" ht="13.5" customHeight="1">
      <c r="A15560" s="11"/>
      <c r="B15560" s="11"/>
      <c r="AD15560" s="11"/>
      <c r="AF15560" s="11"/>
      <c r="AH15560" s="11" t="e">
        <f>VLOOKUP(A15560,Hoja2!$A$8:$B$14,2,0)</f>
        <v>#N/A</v>
      </c>
    </row>
    <row r="15561" spans="1:34" s="2" customFormat="1" ht="13.5" customHeight="1">
      <c r="A15561" s="11"/>
      <c r="B15561" s="11"/>
      <c r="AD15561" s="11"/>
      <c r="AF15561" s="11"/>
      <c r="AH15561" s="11" t="e">
        <f>VLOOKUP(A15561,Hoja2!$A$8:$B$14,2,0)</f>
        <v>#N/A</v>
      </c>
    </row>
    <row r="15562" spans="1:34" s="2" customFormat="1" ht="13.5" customHeight="1">
      <c r="A15562" s="11"/>
      <c r="B15562" s="11"/>
      <c r="AD15562" s="11"/>
      <c r="AF15562" s="11"/>
      <c r="AH15562" s="11" t="e">
        <f>VLOOKUP(A15562,Hoja2!$A$8:$B$14,2,0)</f>
        <v>#N/A</v>
      </c>
    </row>
    <row r="15563" spans="1:34" s="2" customFormat="1" ht="13.5" customHeight="1">
      <c r="A15563" s="11"/>
      <c r="B15563" s="11"/>
      <c r="AD15563" s="11"/>
      <c r="AF15563" s="11"/>
      <c r="AH15563" s="11" t="e">
        <f>VLOOKUP(A15563,Hoja2!$A$8:$B$14,2,0)</f>
        <v>#N/A</v>
      </c>
    </row>
    <row r="15564" spans="1:34" s="2" customFormat="1" ht="13.5" customHeight="1">
      <c r="A15564" s="11"/>
      <c r="B15564" s="11"/>
      <c r="AD15564" s="11"/>
      <c r="AF15564" s="11"/>
      <c r="AH15564" s="11" t="e">
        <f>VLOOKUP(A15564,Hoja2!$A$8:$B$14,2,0)</f>
        <v>#N/A</v>
      </c>
    </row>
    <row r="15565" spans="1:34" s="2" customFormat="1" ht="13.5" customHeight="1">
      <c r="A15565" s="11"/>
      <c r="B15565" s="11"/>
      <c r="AD15565" s="11"/>
      <c r="AF15565" s="11"/>
      <c r="AH15565" s="11" t="e">
        <f>VLOOKUP(A15565,Hoja2!$A$8:$B$14,2,0)</f>
        <v>#N/A</v>
      </c>
    </row>
    <row r="15566" spans="1:34" s="2" customFormat="1" ht="13.5" customHeight="1">
      <c r="A15566" s="11"/>
      <c r="B15566" s="11"/>
      <c r="AD15566" s="11"/>
      <c r="AF15566" s="11"/>
      <c r="AH15566" s="11" t="e">
        <f>VLOOKUP(A15566,Hoja2!$A$8:$B$14,2,0)</f>
        <v>#N/A</v>
      </c>
    </row>
    <row r="15567" spans="1:34" s="2" customFormat="1" ht="13.5" customHeight="1">
      <c r="A15567" s="11"/>
      <c r="B15567" s="11"/>
      <c r="AD15567" s="11"/>
      <c r="AF15567" s="11"/>
      <c r="AH15567" s="11" t="e">
        <f>VLOOKUP(A15567,Hoja2!$A$8:$B$14,2,0)</f>
        <v>#N/A</v>
      </c>
    </row>
    <row r="15568" spans="1:34" s="2" customFormat="1" ht="13.5" customHeight="1">
      <c r="A15568" s="11"/>
      <c r="B15568" s="11"/>
      <c r="AD15568" s="11"/>
      <c r="AF15568" s="11"/>
      <c r="AH15568" s="11" t="e">
        <f>VLOOKUP(A15568,Hoja2!$A$8:$B$14,2,0)</f>
        <v>#N/A</v>
      </c>
    </row>
    <row r="15569" spans="1:34" s="2" customFormat="1" ht="13.5" customHeight="1">
      <c r="A15569" s="11"/>
      <c r="B15569" s="11"/>
      <c r="AD15569" s="11"/>
      <c r="AF15569" s="11"/>
      <c r="AH15569" s="11" t="e">
        <f>VLOOKUP(A15569,Hoja2!$A$8:$B$14,2,0)</f>
        <v>#N/A</v>
      </c>
    </row>
    <row r="15570" spans="1:34" s="2" customFormat="1" ht="13.5" customHeight="1">
      <c r="A15570" s="11"/>
      <c r="B15570" s="11"/>
      <c r="AD15570" s="11"/>
      <c r="AF15570" s="11"/>
      <c r="AH15570" s="11" t="e">
        <f>VLOOKUP(A15570,Hoja2!$A$8:$B$14,2,0)</f>
        <v>#N/A</v>
      </c>
    </row>
    <row r="15571" spans="1:34" s="2" customFormat="1" ht="13.5" customHeight="1">
      <c r="A15571" s="11"/>
      <c r="B15571" s="11"/>
      <c r="AD15571" s="11"/>
      <c r="AF15571" s="11"/>
      <c r="AH15571" s="11" t="e">
        <f>VLOOKUP(A15571,Hoja2!$A$8:$B$14,2,0)</f>
        <v>#N/A</v>
      </c>
    </row>
    <row r="15572" spans="1:34" s="2" customFormat="1" ht="13.5" customHeight="1">
      <c r="A15572" s="11"/>
      <c r="B15572" s="11"/>
      <c r="AD15572" s="11"/>
      <c r="AF15572" s="11"/>
      <c r="AH15572" s="11" t="e">
        <f>VLOOKUP(A15572,Hoja2!$A$8:$B$14,2,0)</f>
        <v>#N/A</v>
      </c>
    </row>
    <row r="15573" spans="1:34" s="2" customFormat="1" ht="13.5" customHeight="1">
      <c r="A15573" s="11"/>
      <c r="B15573" s="11"/>
      <c r="AD15573" s="11"/>
      <c r="AF15573" s="11"/>
      <c r="AH15573" s="11" t="e">
        <f>VLOOKUP(A15573,Hoja2!$A$8:$B$14,2,0)</f>
        <v>#N/A</v>
      </c>
    </row>
    <row r="15574" spans="1:34" s="2" customFormat="1" ht="13.5" customHeight="1">
      <c r="A15574" s="11"/>
      <c r="B15574" s="11"/>
      <c r="AD15574" s="11"/>
      <c r="AF15574" s="11"/>
      <c r="AH15574" s="11" t="e">
        <f>VLOOKUP(A15574,Hoja2!$A$8:$B$14,2,0)</f>
        <v>#N/A</v>
      </c>
    </row>
    <row r="15575" spans="1:34" s="2" customFormat="1" ht="13.5" customHeight="1">
      <c r="A15575" s="11"/>
      <c r="B15575" s="11"/>
      <c r="AD15575" s="11"/>
      <c r="AF15575" s="11"/>
      <c r="AH15575" s="11" t="e">
        <f>VLOOKUP(A15575,Hoja2!$A$8:$B$14,2,0)</f>
        <v>#N/A</v>
      </c>
    </row>
    <row r="15576" spans="1:34" s="2" customFormat="1" ht="13.5" customHeight="1">
      <c r="A15576" s="11"/>
      <c r="B15576" s="11"/>
      <c r="AD15576" s="11"/>
      <c r="AF15576" s="11"/>
      <c r="AH15576" s="11" t="e">
        <f>VLOOKUP(A15576,Hoja2!$A$8:$B$14,2,0)</f>
        <v>#N/A</v>
      </c>
    </row>
    <row r="15577" spans="1:34" s="2" customFormat="1" ht="13.5" customHeight="1">
      <c r="A15577" s="11"/>
      <c r="B15577" s="11"/>
      <c r="AD15577" s="11"/>
      <c r="AF15577" s="11"/>
      <c r="AH15577" s="11" t="e">
        <f>VLOOKUP(A15577,Hoja2!$A$8:$B$14,2,0)</f>
        <v>#N/A</v>
      </c>
    </row>
    <row r="15578" spans="1:34" s="2" customFormat="1" ht="13.5" customHeight="1">
      <c r="A15578" s="11"/>
      <c r="B15578" s="11"/>
      <c r="AD15578" s="11"/>
      <c r="AF15578" s="11"/>
      <c r="AH15578" s="11" t="e">
        <f>VLOOKUP(A15578,Hoja2!$A$8:$B$14,2,0)</f>
        <v>#N/A</v>
      </c>
    </row>
    <row r="15579" spans="1:34" s="2" customFormat="1" ht="13.5" customHeight="1">
      <c r="A15579" s="11"/>
      <c r="B15579" s="11"/>
      <c r="AD15579" s="11"/>
      <c r="AF15579" s="11"/>
      <c r="AH15579" s="11" t="e">
        <f>VLOOKUP(A15579,Hoja2!$A$8:$B$14,2,0)</f>
        <v>#N/A</v>
      </c>
    </row>
    <row r="15580" spans="1:34" s="2" customFormat="1" ht="13.5" customHeight="1">
      <c r="A15580" s="11"/>
      <c r="B15580" s="11"/>
      <c r="AD15580" s="11"/>
      <c r="AF15580" s="11"/>
      <c r="AH15580" s="11" t="e">
        <f>VLOOKUP(A15580,Hoja2!$A$8:$B$14,2,0)</f>
        <v>#N/A</v>
      </c>
    </row>
    <row r="15581" spans="1:34" s="2" customFormat="1" ht="13.5" customHeight="1">
      <c r="A15581" s="11"/>
      <c r="B15581" s="11"/>
      <c r="AD15581" s="11"/>
      <c r="AF15581" s="11"/>
      <c r="AH15581" s="11" t="e">
        <f>VLOOKUP(A15581,Hoja2!$A$8:$B$14,2,0)</f>
        <v>#N/A</v>
      </c>
    </row>
    <row r="15582" spans="1:34" s="2" customFormat="1" ht="13.5" customHeight="1">
      <c r="A15582" s="11"/>
      <c r="B15582" s="11"/>
      <c r="AD15582" s="11"/>
      <c r="AF15582" s="11"/>
      <c r="AH15582" s="11" t="e">
        <f>VLOOKUP(A15582,Hoja2!$A$8:$B$14,2,0)</f>
        <v>#N/A</v>
      </c>
    </row>
    <row r="15583" spans="1:34" s="2" customFormat="1" ht="13.5" customHeight="1">
      <c r="A15583" s="11"/>
      <c r="B15583" s="11"/>
      <c r="AD15583" s="11"/>
      <c r="AF15583" s="11"/>
      <c r="AH15583" s="11" t="e">
        <f>VLOOKUP(A15583,Hoja2!$A$8:$B$14,2,0)</f>
        <v>#N/A</v>
      </c>
    </row>
    <row r="15584" spans="1:34" s="2" customFormat="1" ht="13.5" customHeight="1">
      <c r="A15584" s="11"/>
      <c r="B15584" s="11"/>
      <c r="AD15584" s="11"/>
      <c r="AF15584" s="11"/>
      <c r="AH15584" s="11" t="e">
        <f>VLOOKUP(A15584,Hoja2!$A$8:$B$14,2,0)</f>
        <v>#N/A</v>
      </c>
    </row>
    <row r="15585" spans="1:34" s="2" customFormat="1" ht="13.5" customHeight="1">
      <c r="A15585" s="11"/>
      <c r="B15585" s="11"/>
      <c r="AD15585" s="11"/>
      <c r="AF15585" s="11"/>
      <c r="AH15585" s="11" t="e">
        <f>VLOOKUP(A15585,Hoja2!$A$8:$B$14,2,0)</f>
        <v>#N/A</v>
      </c>
    </row>
    <row r="15586" spans="1:34" s="2" customFormat="1" ht="13.5" customHeight="1">
      <c r="A15586" s="11"/>
      <c r="B15586" s="11"/>
      <c r="AD15586" s="11"/>
      <c r="AF15586" s="11"/>
      <c r="AH15586" s="11" t="e">
        <f>VLOOKUP(A15586,Hoja2!$A$8:$B$14,2,0)</f>
        <v>#N/A</v>
      </c>
    </row>
    <row r="15587" spans="1:34" s="2" customFormat="1" ht="13.5" customHeight="1">
      <c r="A15587" s="11"/>
      <c r="B15587" s="11"/>
      <c r="AD15587" s="11"/>
      <c r="AF15587" s="11"/>
      <c r="AH15587" s="11" t="e">
        <f>VLOOKUP(A15587,Hoja2!$A$8:$B$14,2,0)</f>
        <v>#N/A</v>
      </c>
    </row>
    <row r="15588" spans="1:34" s="2" customFormat="1" ht="13.5" customHeight="1">
      <c r="A15588" s="11"/>
      <c r="B15588" s="11"/>
      <c r="AD15588" s="11"/>
      <c r="AF15588" s="11"/>
      <c r="AH15588" s="11" t="e">
        <f>VLOOKUP(A15588,Hoja2!$A$8:$B$14,2,0)</f>
        <v>#N/A</v>
      </c>
    </row>
    <row r="15589" spans="1:34" s="2" customFormat="1" ht="13.5" customHeight="1">
      <c r="A15589" s="11"/>
      <c r="B15589" s="11"/>
      <c r="AD15589" s="11"/>
      <c r="AF15589" s="11"/>
      <c r="AH15589" s="11" t="e">
        <f>VLOOKUP(A15589,Hoja2!$A$8:$B$14,2,0)</f>
        <v>#N/A</v>
      </c>
    </row>
    <row r="15590" spans="1:34" s="2" customFormat="1" ht="13.5" customHeight="1">
      <c r="A15590" s="11"/>
      <c r="B15590" s="11"/>
      <c r="AD15590" s="11"/>
      <c r="AF15590" s="11"/>
      <c r="AH15590" s="11" t="e">
        <f>VLOOKUP(A15590,Hoja2!$A$8:$B$14,2,0)</f>
        <v>#N/A</v>
      </c>
    </row>
    <row r="15591" spans="1:34" s="2" customFormat="1" ht="13.5" customHeight="1">
      <c r="A15591" s="11"/>
      <c r="B15591" s="11"/>
      <c r="AD15591" s="11"/>
      <c r="AF15591" s="11"/>
      <c r="AH15591" s="11" t="e">
        <f>VLOOKUP(A15591,Hoja2!$A$8:$B$14,2,0)</f>
        <v>#N/A</v>
      </c>
    </row>
    <row r="15592" spans="1:34" s="2" customFormat="1" ht="13.5" customHeight="1">
      <c r="A15592" s="11"/>
      <c r="B15592" s="11"/>
      <c r="AD15592" s="11"/>
      <c r="AF15592" s="11"/>
      <c r="AH15592" s="11" t="e">
        <f>VLOOKUP(A15592,Hoja2!$A$8:$B$14,2,0)</f>
        <v>#N/A</v>
      </c>
    </row>
    <row r="15593" spans="1:34" s="2" customFormat="1" ht="13.5" customHeight="1">
      <c r="A15593" s="11"/>
      <c r="B15593" s="11"/>
      <c r="AD15593" s="11"/>
      <c r="AF15593" s="11"/>
      <c r="AH15593" s="11" t="e">
        <f>VLOOKUP(A15593,Hoja2!$A$8:$B$14,2,0)</f>
        <v>#N/A</v>
      </c>
    </row>
    <row r="15594" spans="1:34" s="2" customFormat="1" ht="13.5" customHeight="1">
      <c r="A15594" s="11"/>
      <c r="B15594" s="11"/>
      <c r="AD15594" s="11"/>
      <c r="AF15594" s="11"/>
      <c r="AH15594" s="11" t="e">
        <f>VLOOKUP(A15594,Hoja2!$A$8:$B$14,2,0)</f>
        <v>#N/A</v>
      </c>
    </row>
    <row r="15595" spans="1:34" s="2" customFormat="1" ht="13.5" customHeight="1">
      <c r="A15595" s="11"/>
      <c r="B15595" s="11"/>
      <c r="AD15595" s="11"/>
      <c r="AF15595" s="11"/>
      <c r="AH15595" s="11" t="e">
        <f>VLOOKUP(A15595,Hoja2!$A$8:$B$14,2,0)</f>
        <v>#N/A</v>
      </c>
    </row>
    <row r="15596" spans="1:34" s="2" customFormat="1" ht="13.5" customHeight="1">
      <c r="A15596" s="11"/>
      <c r="B15596" s="11"/>
      <c r="AD15596" s="11"/>
      <c r="AF15596" s="11"/>
      <c r="AH15596" s="11" t="e">
        <f>VLOOKUP(A15596,Hoja2!$A$8:$B$14,2,0)</f>
        <v>#N/A</v>
      </c>
    </row>
    <row r="15597" spans="1:34" s="2" customFormat="1" ht="13.5" customHeight="1">
      <c r="A15597" s="11"/>
      <c r="B15597" s="11"/>
      <c r="AD15597" s="11"/>
      <c r="AF15597" s="11"/>
      <c r="AH15597" s="11" t="e">
        <f>VLOOKUP(A15597,Hoja2!$A$8:$B$14,2,0)</f>
        <v>#N/A</v>
      </c>
    </row>
    <row r="15598" spans="1:34" s="2" customFormat="1" ht="13.5" customHeight="1">
      <c r="A15598" s="11"/>
      <c r="B15598" s="11"/>
      <c r="AD15598" s="11"/>
      <c r="AF15598" s="11"/>
      <c r="AH15598" s="11" t="e">
        <f>VLOOKUP(A15598,Hoja2!$A$8:$B$14,2,0)</f>
        <v>#N/A</v>
      </c>
    </row>
    <row r="15599" spans="1:34" s="2" customFormat="1" ht="13.5" customHeight="1">
      <c r="A15599" s="11"/>
      <c r="B15599" s="11"/>
      <c r="AD15599" s="11"/>
      <c r="AF15599" s="11"/>
      <c r="AH15599" s="11" t="e">
        <f>VLOOKUP(A15599,Hoja2!$A$8:$B$14,2,0)</f>
        <v>#N/A</v>
      </c>
    </row>
    <row r="15600" spans="1:34" s="2" customFormat="1" ht="13.5" customHeight="1">
      <c r="A15600" s="11"/>
      <c r="B15600" s="11"/>
      <c r="AD15600" s="11"/>
      <c r="AF15600" s="11"/>
      <c r="AH15600" s="11" t="e">
        <f>VLOOKUP(A15600,Hoja2!$A$8:$B$14,2,0)</f>
        <v>#N/A</v>
      </c>
    </row>
    <row r="15601" spans="1:34" s="2" customFormat="1" ht="13.5" customHeight="1">
      <c r="A15601" s="11"/>
      <c r="B15601" s="11"/>
      <c r="AD15601" s="11"/>
      <c r="AF15601" s="11"/>
      <c r="AH15601" s="11" t="e">
        <f>VLOOKUP(A15601,Hoja2!$A$8:$B$14,2,0)</f>
        <v>#N/A</v>
      </c>
    </row>
    <row r="15602" spans="1:34" s="2" customFormat="1" ht="13.5" customHeight="1">
      <c r="A15602" s="11"/>
      <c r="B15602" s="11"/>
      <c r="AD15602" s="11"/>
      <c r="AF15602" s="11"/>
      <c r="AH15602" s="11" t="e">
        <f>VLOOKUP(A15602,Hoja2!$A$8:$B$14,2,0)</f>
        <v>#N/A</v>
      </c>
    </row>
    <row r="15603" spans="1:34" s="2" customFormat="1" ht="13.5" customHeight="1">
      <c r="A15603" s="11"/>
      <c r="B15603" s="11"/>
      <c r="AD15603" s="11"/>
      <c r="AF15603" s="11"/>
      <c r="AH15603" s="11" t="e">
        <f>VLOOKUP(A15603,Hoja2!$A$8:$B$14,2,0)</f>
        <v>#N/A</v>
      </c>
    </row>
    <row r="15604" spans="1:34" s="2" customFormat="1" ht="13.5" customHeight="1">
      <c r="A15604" s="11"/>
      <c r="B15604" s="11"/>
      <c r="AD15604" s="11"/>
      <c r="AF15604" s="11"/>
      <c r="AH15604" s="11" t="e">
        <f>VLOOKUP(A15604,Hoja2!$A$8:$B$14,2,0)</f>
        <v>#N/A</v>
      </c>
    </row>
    <row r="15605" spans="1:34" s="2" customFormat="1" ht="13.5" customHeight="1">
      <c r="A15605" s="11"/>
      <c r="B15605" s="11"/>
      <c r="AD15605" s="11"/>
      <c r="AF15605" s="11"/>
      <c r="AH15605" s="11" t="e">
        <f>VLOOKUP(A15605,Hoja2!$A$8:$B$14,2,0)</f>
        <v>#N/A</v>
      </c>
    </row>
    <row r="15606" spans="1:34" s="2" customFormat="1" ht="13.5" customHeight="1">
      <c r="A15606" s="11"/>
      <c r="B15606" s="11"/>
      <c r="AD15606" s="11"/>
      <c r="AF15606" s="11"/>
      <c r="AH15606" s="11" t="e">
        <f>VLOOKUP(A15606,Hoja2!$A$8:$B$14,2,0)</f>
        <v>#N/A</v>
      </c>
    </row>
    <row r="15607" spans="1:34" s="2" customFormat="1" ht="13.5" customHeight="1">
      <c r="A15607" s="11"/>
      <c r="B15607" s="11"/>
      <c r="AD15607" s="11"/>
      <c r="AF15607" s="11"/>
      <c r="AH15607" s="11" t="e">
        <f>VLOOKUP(A15607,Hoja2!$A$8:$B$14,2,0)</f>
        <v>#N/A</v>
      </c>
    </row>
    <row r="15608" spans="1:34" s="2" customFormat="1" ht="13.5" customHeight="1">
      <c r="A15608" s="11"/>
      <c r="B15608" s="11"/>
      <c r="AD15608" s="11"/>
      <c r="AF15608" s="11"/>
      <c r="AH15608" s="11" t="e">
        <f>VLOOKUP(A15608,Hoja2!$A$8:$B$14,2,0)</f>
        <v>#N/A</v>
      </c>
    </row>
    <row r="15609" spans="1:34" s="2" customFormat="1" ht="13.5" customHeight="1">
      <c r="A15609" s="11"/>
      <c r="B15609" s="11"/>
      <c r="AD15609" s="11"/>
      <c r="AF15609" s="11"/>
      <c r="AH15609" s="11" t="e">
        <f>VLOOKUP(A15609,Hoja2!$A$8:$B$14,2,0)</f>
        <v>#N/A</v>
      </c>
    </row>
    <row r="15610" spans="1:34" s="2" customFormat="1" ht="13.5" customHeight="1">
      <c r="A15610" s="11"/>
      <c r="B15610" s="11"/>
      <c r="AD15610" s="11"/>
      <c r="AF15610" s="11"/>
      <c r="AH15610" s="11" t="e">
        <f>VLOOKUP(A15610,Hoja2!$A$8:$B$14,2,0)</f>
        <v>#N/A</v>
      </c>
    </row>
    <row r="15611" spans="1:34" s="2" customFormat="1" ht="13.5" customHeight="1">
      <c r="A15611" s="11"/>
      <c r="B15611" s="11"/>
      <c r="AD15611" s="11"/>
      <c r="AF15611" s="11"/>
      <c r="AH15611" s="11" t="e">
        <f>VLOOKUP(A15611,Hoja2!$A$8:$B$14,2,0)</f>
        <v>#N/A</v>
      </c>
    </row>
    <row r="15612" spans="1:34" s="2" customFormat="1" ht="13.5" customHeight="1">
      <c r="A15612" s="11"/>
      <c r="B15612" s="11"/>
      <c r="AD15612" s="11"/>
      <c r="AF15612" s="11"/>
      <c r="AH15612" s="11" t="e">
        <f>VLOOKUP(A15612,Hoja2!$A$8:$B$14,2,0)</f>
        <v>#N/A</v>
      </c>
    </row>
    <row r="15613" spans="1:34" s="2" customFormat="1" ht="13.5" customHeight="1">
      <c r="A15613" s="11"/>
      <c r="B15613" s="11"/>
      <c r="AD15613" s="11"/>
      <c r="AF15613" s="11"/>
      <c r="AH15613" s="11" t="e">
        <f>VLOOKUP(A15613,Hoja2!$A$8:$B$14,2,0)</f>
        <v>#N/A</v>
      </c>
    </row>
    <row r="15614" spans="1:34" s="2" customFormat="1" ht="13.5" customHeight="1">
      <c r="A15614" s="11"/>
      <c r="B15614" s="11"/>
      <c r="AD15614" s="11"/>
      <c r="AF15614" s="11"/>
      <c r="AH15614" s="11" t="e">
        <f>VLOOKUP(A15614,Hoja2!$A$8:$B$14,2,0)</f>
        <v>#N/A</v>
      </c>
    </row>
    <row r="15615" spans="1:34" s="2" customFormat="1" ht="13.5" customHeight="1">
      <c r="A15615" s="11"/>
      <c r="B15615" s="11"/>
      <c r="AD15615" s="11"/>
      <c r="AF15615" s="11"/>
      <c r="AH15615" s="11" t="e">
        <f>VLOOKUP(A15615,Hoja2!$A$8:$B$14,2,0)</f>
        <v>#N/A</v>
      </c>
    </row>
    <row r="15616" spans="1:34" s="2" customFormat="1" ht="13.5" customHeight="1">
      <c r="A15616" s="11"/>
      <c r="B15616" s="11"/>
      <c r="AD15616" s="11"/>
      <c r="AF15616" s="11"/>
      <c r="AH15616" s="11" t="e">
        <f>VLOOKUP(A15616,Hoja2!$A$8:$B$14,2,0)</f>
        <v>#N/A</v>
      </c>
    </row>
    <row r="15617" spans="1:34" s="2" customFormat="1" ht="13.5" customHeight="1">
      <c r="A15617" s="11"/>
      <c r="B15617" s="11"/>
      <c r="AD15617" s="11"/>
      <c r="AF15617" s="11"/>
      <c r="AH15617" s="11" t="e">
        <f>VLOOKUP(A15617,Hoja2!$A$8:$B$14,2,0)</f>
        <v>#N/A</v>
      </c>
    </row>
    <row r="15618" spans="1:34" s="2" customFormat="1" ht="13.5" customHeight="1">
      <c r="A15618" s="11"/>
      <c r="B15618" s="11"/>
      <c r="AD15618" s="11"/>
      <c r="AF15618" s="11"/>
      <c r="AH15618" s="11" t="e">
        <f>VLOOKUP(A15618,Hoja2!$A$8:$B$14,2,0)</f>
        <v>#N/A</v>
      </c>
    </row>
    <row r="15619" spans="1:34" s="2" customFormat="1" ht="13.5" customHeight="1">
      <c r="A15619" s="11"/>
      <c r="B15619" s="11"/>
      <c r="AD15619" s="11"/>
      <c r="AF15619" s="11"/>
      <c r="AH15619" s="11" t="e">
        <f>VLOOKUP(A15619,Hoja2!$A$8:$B$14,2,0)</f>
        <v>#N/A</v>
      </c>
    </row>
    <row r="15620" spans="1:34" s="2" customFormat="1" ht="13.5" customHeight="1">
      <c r="A15620" s="11"/>
      <c r="B15620" s="11"/>
      <c r="AD15620" s="11"/>
      <c r="AF15620" s="11"/>
      <c r="AH15620" s="11" t="e">
        <f>VLOOKUP(A15620,Hoja2!$A$8:$B$14,2,0)</f>
        <v>#N/A</v>
      </c>
    </row>
    <row r="15621" spans="1:34" s="2" customFormat="1" ht="13.5" customHeight="1">
      <c r="A15621" s="11"/>
      <c r="B15621" s="11"/>
      <c r="AD15621" s="11"/>
      <c r="AF15621" s="11"/>
      <c r="AH15621" s="11" t="e">
        <f>VLOOKUP(A15621,Hoja2!$A$8:$B$14,2,0)</f>
        <v>#N/A</v>
      </c>
    </row>
    <row r="15622" spans="1:34" s="2" customFormat="1" ht="13.5" customHeight="1">
      <c r="A15622" s="11"/>
      <c r="B15622" s="11"/>
      <c r="AD15622" s="11"/>
      <c r="AF15622" s="11"/>
      <c r="AH15622" s="11" t="e">
        <f>VLOOKUP(A15622,Hoja2!$A$8:$B$14,2,0)</f>
        <v>#N/A</v>
      </c>
    </row>
    <row r="15623" spans="1:34" s="2" customFormat="1" ht="13.5" customHeight="1">
      <c r="A15623" s="11"/>
      <c r="B15623" s="11"/>
      <c r="AD15623" s="11"/>
      <c r="AF15623" s="11"/>
      <c r="AH15623" s="11" t="e">
        <f>VLOOKUP(A15623,Hoja2!$A$8:$B$14,2,0)</f>
        <v>#N/A</v>
      </c>
    </row>
    <row r="15624" spans="1:34" s="2" customFormat="1" ht="13.5" customHeight="1">
      <c r="A15624" s="11"/>
      <c r="B15624" s="11"/>
      <c r="AD15624" s="11"/>
      <c r="AF15624" s="11"/>
      <c r="AH15624" s="11" t="e">
        <f>VLOOKUP(A15624,Hoja2!$A$8:$B$14,2,0)</f>
        <v>#N/A</v>
      </c>
    </row>
    <row r="15625" spans="1:34" s="2" customFormat="1" ht="13.5" customHeight="1">
      <c r="A15625" s="11"/>
      <c r="B15625" s="11"/>
      <c r="AD15625" s="11"/>
      <c r="AF15625" s="11"/>
      <c r="AH15625" s="11" t="e">
        <f>VLOOKUP(A15625,Hoja2!$A$8:$B$14,2,0)</f>
        <v>#N/A</v>
      </c>
    </row>
    <row r="15626" spans="1:34" s="2" customFormat="1" ht="13.5" customHeight="1">
      <c r="A15626" s="11"/>
      <c r="B15626" s="11"/>
      <c r="AD15626" s="11"/>
      <c r="AF15626" s="11"/>
      <c r="AH15626" s="11" t="e">
        <f>VLOOKUP(A15626,Hoja2!$A$8:$B$14,2,0)</f>
        <v>#N/A</v>
      </c>
    </row>
    <row r="15627" spans="1:34" s="2" customFormat="1" ht="13.5" customHeight="1">
      <c r="A15627" s="11"/>
      <c r="B15627" s="11"/>
      <c r="AD15627" s="11"/>
      <c r="AF15627" s="11"/>
      <c r="AH15627" s="11" t="e">
        <f>VLOOKUP(A15627,Hoja2!$A$8:$B$14,2,0)</f>
        <v>#N/A</v>
      </c>
    </row>
    <row r="15628" spans="1:34" s="2" customFormat="1" ht="13.5" customHeight="1">
      <c r="A15628" s="11"/>
      <c r="B15628" s="11"/>
      <c r="AD15628" s="11"/>
      <c r="AF15628" s="11"/>
      <c r="AH15628" s="11" t="e">
        <f>VLOOKUP(A15628,Hoja2!$A$8:$B$14,2,0)</f>
        <v>#N/A</v>
      </c>
    </row>
    <row r="15629" spans="1:34" s="2" customFormat="1" ht="13.5" customHeight="1">
      <c r="A15629" s="11"/>
      <c r="B15629" s="11"/>
      <c r="AD15629" s="11"/>
      <c r="AF15629" s="11"/>
      <c r="AH15629" s="11" t="e">
        <f>VLOOKUP(A15629,Hoja2!$A$8:$B$14,2,0)</f>
        <v>#N/A</v>
      </c>
    </row>
    <row r="15630" spans="1:34" s="2" customFormat="1" ht="13.5" customHeight="1">
      <c r="A15630" s="11"/>
      <c r="B15630" s="11"/>
      <c r="AD15630" s="11"/>
      <c r="AF15630" s="11"/>
      <c r="AH15630" s="11" t="e">
        <f>VLOOKUP(A15630,Hoja2!$A$8:$B$14,2,0)</f>
        <v>#N/A</v>
      </c>
    </row>
    <row r="15631" spans="1:34" s="2" customFormat="1" ht="13.5" customHeight="1">
      <c r="A15631" s="11"/>
      <c r="B15631" s="11"/>
      <c r="AD15631" s="11"/>
      <c r="AF15631" s="11"/>
      <c r="AH15631" s="11" t="e">
        <f>VLOOKUP(A15631,Hoja2!$A$8:$B$14,2,0)</f>
        <v>#N/A</v>
      </c>
    </row>
    <row r="15632" spans="1:34" s="2" customFormat="1" ht="13.5" customHeight="1">
      <c r="A15632" s="11"/>
      <c r="B15632" s="11"/>
      <c r="AD15632" s="11"/>
      <c r="AF15632" s="11"/>
      <c r="AH15632" s="11" t="e">
        <f>VLOOKUP(A15632,Hoja2!$A$8:$B$14,2,0)</f>
        <v>#N/A</v>
      </c>
    </row>
    <row r="15633" spans="1:34" s="2" customFormat="1" ht="13.5" customHeight="1">
      <c r="A15633" s="11"/>
      <c r="B15633" s="11"/>
      <c r="AD15633" s="11"/>
      <c r="AF15633" s="11"/>
      <c r="AH15633" s="11" t="e">
        <f>VLOOKUP(A15633,Hoja2!$A$8:$B$14,2,0)</f>
        <v>#N/A</v>
      </c>
    </row>
    <row r="15634" spans="1:34" s="2" customFormat="1" ht="13.5" customHeight="1">
      <c r="A15634" s="11"/>
      <c r="B15634" s="11"/>
      <c r="AD15634" s="11"/>
      <c r="AF15634" s="11"/>
      <c r="AH15634" s="11" t="e">
        <f>VLOOKUP(A15634,Hoja2!$A$8:$B$14,2,0)</f>
        <v>#N/A</v>
      </c>
    </row>
    <row r="15635" spans="1:34" s="2" customFormat="1" ht="13.5" customHeight="1">
      <c r="A15635" s="11"/>
      <c r="B15635" s="11"/>
      <c r="AD15635" s="11"/>
      <c r="AF15635" s="11"/>
      <c r="AH15635" s="11" t="e">
        <f>VLOOKUP(A15635,Hoja2!$A$8:$B$14,2,0)</f>
        <v>#N/A</v>
      </c>
    </row>
    <row r="15636" spans="1:34" s="2" customFormat="1" ht="13.5" customHeight="1">
      <c r="A15636" s="11"/>
      <c r="B15636" s="11"/>
      <c r="AD15636" s="11"/>
      <c r="AF15636" s="11"/>
      <c r="AH15636" s="11" t="e">
        <f>VLOOKUP(A15636,Hoja2!$A$8:$B$14,2,0)</f>
        <v>#N/A</v>
      </c>
    </row>
    <row r="15637" spans="1:34" s="2" customFormat="1" ht="13.5" customHeight="1">
      <c r="A15637" s="11"/>
      <c r="B15637" s="11"/>
      <c r="AD15637" s="11"/>
      <c r="AF15637" s="11"/>
      <c r="AH15637" s="11" t="e">
        <f>VLOOKUP(A15637,Hoja2!$A$8:$B$14,2,0)</f>
        <v>#N/A</v>
      </c>
    </row>
    <row r="15638" spans="1:34" s="2" customFormat="1" ht="13.5" customHeight="1">
      <c r="A15638" s="11"/>
      <c r="B15638" s="11"/>
      <c r="AD15638" s="11"/>
      <c r="AF15638" s="11"/>
      <c r="AH15638" s="11" t="e">
        <f>VLOOKUP(A15638,Hoja2!$A$8:$B$14,2,0)</f>
        <v>#N/A</v>
      </c>
    </row>
    <row r="15639" spans="1:34" s="2" customFormat="1" ht="13.5" customHeight="1">
      <c r="A15639" s="11"/>
      <c r="B15639" s="11"/>
      <c r="AD15639" s="11"/>
      <c r="AF15639" s="11"/>
      <c r="AH15639" s="11" t="e">
        <f>VLOOKUP(A15639,Hoja2!$A$8:$B$14,2,0)</f>
        <v>#N/A</v>
      </c>
    </row>
    <row r="15640" spans="1:34" s="2" customFormat="1" ht="13.5" customHeight="1">
      <c r="A15640" s="11"/>
      <c r="B15640" s="11"/>
      <c r="AD15640" s="11"/>
      <c r="AF15640" s="11"/>
      <c r="AH15640" s="11" t="e">
        <f>VLOOKUP(A15640,Hoja2!$A$8:$B$14,2,0)</f>
        <v>#N/A</v>
      </c>
    </row>
    <row r="15641" spans="1:34" s="2" customFormat="1" ht="13.5" customHeight="1">
      <c r="A15641" s="11"/>
      <c r="B15641" s="11"/>
      <c r="AD15641" s="11"/>
      <c r="AF15641" s="11"/>
      <c r="AH15641" s="11" t="e">
        <f>VLOOKUP(A15641,Hoja2!$A$8:$B$14,2,0)</f>
        <v>#N/A</v>
      </c>
    </row>
    <row r="15642" spans="1:34" s="2" customFormat="1" ht="13.5" customHeight="1">
      <c r="A15642" s="11"/>
      <c r="B15642" s="11"/>
      <c r="AD15642" s="11"/>
      <c r="AF15642" s="11"/>
      <c r="AH15642" s="11" t="e">
        <f>VLOOKUP(A15642,Hoja2!$A$8:$B$14,2,0)</f>
        <v>#N/A</v>
      </c>
    </row>
    <row r="15643" spans="1:34" s="2" customFormat="1" ht="13.5" customHeight="1">
      <c r="A15643" s="11"/>
      <c r="B15643" s="11"/>
      <c r="AD15643" s="11"/>
      <c r="AF15643" s="11"/>
      <c r="AH15643" s="11" t="e">
        <f>VLOOKUP(A15643,Hoja2!$A$8:$B$14,2,0)</f>
        <v>#N/A</v>
      </c>
    </row>
    <row r="15644" spans="1:34" s="2" customFormat="1" ht="13.5" customHeight="1">
      <c r="A15644" s="11"/>
      <c r="B15644" s="11"/>
      <c r="AD15644" s="11"/>
      <c r="AF15644" s="11"/>
      <c r="AH15644" s="11" t="e">
        <f>VLOOKUP(A15644,Hoja2!$A$8:$B$14,2,0)</f>
        <v>#N/A</v>
      </c>
    </row>
    <row r="15645" spans="1:34" s="2" customFormat="1" ht="13.5" customHeight="1">
      <c r="A15645" s="11"/>
      <c r="B15645" s="11"/>
      <c r="AD15645" s="11"/>
      <c r="AF15645" s="11"/>
      <c r="AH15645" s="11" t="e">
        <f>VLOOKUP(A15645,Hoja2!$A$8:$B$14,2,0)</f>
        <v>#N/A</v>
      </c>
    </row>
    <row r="15646" spans="1:34" s="2" customFormat="1" ht="13.5" customHeight="1">
      <c r="A15646" s="11"/>
      <c r="B15646" s="11"/>
      <c r="AD15646" s="11"/>
      <c r="AF15646" s="11"/>
      <c r="AH15646" s="11" t="e">
        <f>VLOOKUP(A15646,Hoja2!$A$8:$B$14,2,0)</f>
        <v>#N/A</v>
      </c>
    </row>
    <row r="15647" spans="1:34" s="2" customFormat="1" ht="13.5" customHeight="1">
      <c r="A15647" s="11"/>
      <c r="B15647" s="11"/>
      <c r="AD15647" s="11"/>
      <c r="AF15647" s="11"/>
      <c r="AH15647" s="11" t="e">
        <f>VLOOKUP(A15647,Hoja2!$A$8:$B$14,2,0)</f>
        <v>#N/A</v>
      </c>
    </row>
    <row r="15648" spans="1:34" s="2" customFormat="1" ht="13.5" customHeight="1">
      <c r="A15648" s="11"/>
      <c r="B15648" s="11"/>
      <c r="AD15648" s="11"/>
      <c r="AF15648" s="11"/>
      <c r="AH15648" s="11" t="e">
        <f>VLOOKUP(A15648,Hoja2!$A$8:$B$14,2,0)</f>
        <v>#N/A</v>
      </c>
    </row>
    <row r="15649" spans="1:34" s="2" customFormat="1" ht="13.5" customHeight="1">
      <c r="A15649" s="11"/>
      <c r="B15649" s="11"/>
      <c r="AD15649" s="11"/>
      <c r="AF15649" s="11"/>
      <c r="AH15649" s="11" t="e">
        <f>VLOOKUP(A15649,Hoja2!$A$8:$B$14,2,0)</f>
        <v>#N/A</v>
      </c>
    </row>
    <row r="15650" spans="1:34" s="2" customFormat="1" ht="13.5" customHeight="1">
      <c r="A15650" s="11"/>
      <c r="B15650" s="11"/>
      <c r="AD15650" s="11"/>
      <c r="AF15650" s="11"/>
      <c r="AH15650" s="11" t="e">
        <f>VLOOKUP(A15650,Hoja2!$A$8:$B$14,2,0)</f>
        <v>#N/A</v>
      </c>
    </row>
    <row r="15651" spans="1:34" s="2" customFormat="1" ht="13.5" customHeight="1">
      <c r="A15651" s="11"/>
      <c r="B15651" s="11"/>
      <c r="AD15651" s="11"/>
      <c r="AF15651" s="11"/>
      <c r="AH15651" s="11" t="e">
        <f>VLOOKUP(A15651,Hoja2!$A$8:$B$14,2,0)</f>
        <v>#N/A</v>
      </c>
    </row>
    <row r="15652" spans="1:34" s="2" customFormat="1" ht="13.5" customHeight="1">
      <c r="A15652" s="11"/>
      <c r="B15652" s="11"/>
      <c r="AD15652" s="11"/>
      <c r="AF15652" s="11"/>
      <c r="AH15652" s="11" t="e">
        <f>VLOOKUP(A15652,Hoja2!$A$8:$B$14,2,0)</f>
        <v>#N/A</v>
      </c>
    </row>
    <row r="15653" spans="1:34" s="2" customFormat="1" ht="13.5" customHeight="1">
      <c r="A15653" s="11"/>
      <c r="B15653" s="11"/>
      <c r="AD15653" s="11"/>
      <c r="AF15653" s="11"/>
      <c r="AH15653" s="11" t="e">
        <f>VLOOKUP(A15653,Hoja2!$A$8:$B$14,2,0)</f>
        <v>#N/A</v>
      </c>
    </row>
    <row r="15654" spans="1:34" s="2" customFormat="1" ht="13.5" customHeight="1">
      <c r="A15654" s="11"/>
      <c r="B15654" s="11"/>
      <c r="AD15654" s="11"/>
      <c r="AF15654" s="11"/>
      <c r="AH15654" s="11" t="e">
        <f>VLOOKUP(A15654,Hoja2!$A$8:$B$14,2,0)</f>
        <v>#N/A</v>
      </c>
    </row>
    <row r="15655" spans="1:34" s="2" customFormat="1" ht="13.5" customHeight="1">
      <c r="A15655" s="11"/>
      <c r="B15655" s="11"/>
      <c r="AD15655" s="11"/>
      <c r="AF15655" s="11"/>
      <c r="AH15655" s="11" t="e">
        <f>VLOOKUP(A15655,Hoja2!$A$8:$B$14,2,0)</f>
        <v>#N/A</v>
      </c>
    </row>
    <row r="15656" spans="1:34" s="2" customFormat="1" ht="13.5" customHeight="1">
      <c r="A15656" s="11"/>
      <c r="B15656" s="11"/>
      <c r="AD15656" s="11"/>
      <c r="AF15656" s="11"/>
      <c r="AH15656" s="11" t="e">
        <f>VLOOKUP(A15656,Hoja2!$A$8:$B$14,2,0)</f>
        <v>#N/A</v>
      </c>
    </row>
    <row r="15657" spans="1:34" s="2" customFormat="1" ht="13.5" customHeight="1">
      <c r="A15657" s="11"/>
      <c r="B15657" s="11"/>
      <c r="AD15657" s="11"/>
      <c r="AF15657" s="11"/>
      <c r="AH15657" s="11" t="e">
        <f>VLOOKUP(A15657,Hoja2!$A$8:$B$14,2,0)</f>
        <v>#N/A</v>
      </c>
    </row>
    <row r="15658" spans="1:34" s="2" customFormat="1" ht="13.5" customHeight="1">
      <c r="A15658" s="11"/>
      <c r="B15658" s="11"/>
      <c r="AD15658" s="11"/>
      <c r="AF15658" s="11"/>
      <c r="AH15658" s="11" t="e">
        <f>VLOOKUP(A15658,Hoja2!$A$8:$B$14,2,0)</f>
        <v>#N/A</v>
      </c>
    </row>
    <row r="15659" spans="1:34" s="2" customFormat="1" ht="13.5" customHeight="1">
      <c r="A15659" s="11"/>
      <c r="B15659" s="11"/>
      <c r="AD15659" s="11"/>
      <c r="AF15659" s="11"/>
      <c r="AH15659" s="11" t="e">
        <f>VLOOKUP(A15659,Hoja2!$A$8:$B$14,2,0)</f>
        <v>#N/A</v>
      </c>
    </row>
    <row r="15660" spans="1:34" s="2" customFormat="1" ht="13.5" customHeight="1">
      <c r="A15660" s="11"/>
      <c r="B15660" s="11"/>
      <c r="AD15660" s="11"/>
      <c r="AF15660" s="11"/>
      <c r="AH15660" s="11" t="e">
        <f>VLOOKUP(A15660,Hoja2!$A$8:$B$14,2,0)</f>
        <v>#N/A</v>
      </c>
    </row>
    <row r="15661" spans="1:34" s="2" customFormat="1" ht="13.5" customHeight="1">
      <c r="A15661" s="11"/>
      <c r="B15661" s="11"/>
      <c r="AD15661" s="11"/>
      <c r="AF15661" s="11"/>
      <c r="AH15661" s="11" t="e">
        <f>VLOOKUP(A15661,Hoja2!$A$8:$B$14,2,0)</f>
        <v>#N/A</v>
      </c>
    </row>
    <row r="15662" spans="1:34" s="2" customFormat="1" ht="13.5" customHeight="1">
      <c r="A15662" s="11"/>
      <c r="B15662" s="11"/>
      <c r="AD15662" s="11"/>
      <c r="AF15662" s="11"/>
      <c r="AH15662" s="11" t="e">
        <f>VLOOKUP(A15662,Hoja2!$A$8:$B$14,2,0)</f>
        <v>#N/A</v>
      </c>
    </row>
    <row r="15663" spans="1:34" s="2" customFormat="1" ht="13.5" customHeight="1">
      <c r="A15663" s="11"/>
      <c r="B15663" s="11"/>
      <c r="AD15663" s="11"/>
      <c r="AF15663" s="11"/>
      <c r="AH15663" s="11" t="e">
        <f>VLOOKUP(A15663,Hoja2!$A$8:$B$14,2,0)</f>
        <v>#N/A</v>
      </c>
    </row>
    <row r="15664" spans="1:34" s="2" customFormat="1" ht="13.5" customHeight="1">
      <c r="A15664" s="11"/>
      <c r="B15664" s="11"/>
      <c r="AD15664" s="11"/>
      <c r="AF15664" s="11"/>
      <c r="AH15664" s="11" t="e">
        <f>VLOOKUP(A15664,Hoja2!$A$8:$B$14,2,0)</f>
        <v>#N/A</v>
      </c>
    </row>
    <row r="15665" spans="1:34" s="2" customFormat="1" ht="13.5" customHeight="1">
      <c r="A15665" s="11"/>
      <c r="B15665" s="11"/>
      <c r="AD15665" s="11"/>
      <c r="AF15665" s="11"/>
      <c r="AH15665" s="11" t="e">
        <f>VLOOKUP(A15665,Hoja2!$A$8:$B$14,2,0)</f>
        <v>#N/A</v>
      </c>
    </row>
    <row r="15666" spans="1:34" s="2" customFormat="1" ht="13.5" customHeight="1">
      <c r="A15666" s="11"/>
      <c r="B15666" s="11"/>
      <c r="AD15666" s="11"/>
      <c r="AF15666" s="11"/>
      <c r="AH15666" s="11" t="e">
        <f>VLOOKUP(A15666,Hoja2!$A$8:$B$14,2,0)</f>
        <v>#N/A</v>
      </c>
    </row>
    <row r="15667" spans="1:34" s="2" customFormat="1" ht="13.5" customHeight="1">
      <c r="A15667" s="11"/>
      <c r="B15667" s="11"/>
      <c r="AD15667" s="11"/>
      <c r="AF15667" s="11"/>
      <c r="AH15667" s="11" t="e">
        <f>VLOOKUP(A15667,Hoja2!$A$8:$B$14,2,0)</f>
        <v>#N/A</v>
      </c>
    </row>
    <row r="15668" spans="1:34" s="2" customFormat="1" ht="13.5" customHeight="1">
      <c r="A15668" s="11"/>
      <c r="B15668" s="11"/>
      <c r="AD15668" s="11"/>
      <c r="AF15668" s="11"/>
      <c r="AH15668" s="11" t="e">
        <f>VLOOKUP(A15668,Hoja2!$A$8:$B$14,2,0)</f>
        <v>#N/A</v>
      </c>
    </row>
    <row r="15669" spans="1:34" s="2" customFormat="1" ht="13.5" customHeight="1">
      <c r="A15669" s="11"/>
      <c r="B15669" s="11"/>
      <c r="AD15669" s="11"/>
      <c r="AF15669" s="11"/>
      <c r="AH15669" s="11" t="e">
        <f>VLOOKUP(A15669,Hoja2!$A$8:$B$14,2,0)</f>
        <v>#N/A</v>
      </c>
    </row>
    <row r="15670" spans="1:34" s="2" customFormat="1" ht="13.5" customHeight="1">
      <c r="A15670" s="11"/>
      <c r="B15670" s="11"/>
      <c r="AD15670" s="11"/>
      <c r="AF15670" s="11"/>
      <c r="AH15670" s="11" t="e">
        <f>VLOOKUP(A15670,Hoja2!$A$8:$B$14,2,0)</f>
        <v>#N/A</v>
      </c>
    </row>
    <row r="15671" spans="1:34" s="2" customFormat="1" ht="13.5" customHeight="1">
      <c r="A15671" s="11"/>
      <c r="B15671" s="11"/>
      <c r="AD15671" s="11"/>
      <c r="AF15671" s="11"/>
      <c r="AH15671" s="11" t="e">
        <f>VLOOKUP(A15671,Hoja2!$A$8:$B$14,2,0)</f>
        <v>#N/A</v>
      </c>
    </row>
    <row r="15672" spans="1:34" s="2" customFormat="1" ht="13.5" customHeight="1">
      <c r="A15672" s="11"/>
      <c r="B15672" s="11"/>
      <c r="AD15672" s="11"/>
      <c r="AF15672" s="11"/>
      <c r="AH15672" s="11" t="e">
        <f>VLOOKUP(A15672,Hoja2!$A$8:$B$14,2,0)</f>
        <v>#N/A</v>
      </c>
    </row>
    <row r="15673" spans="1:34" s="2" customFormat="1" ht="13.5" customHeight="1">
      <c r="A15673" s="11"/>
      <c r="B15673" s="11"/>
      <c r="AD15673" s="11"/>
      <c r="AF15673" s="11"/>
      <c r="AH15673" s="11" t="e">
        <f>VLOOKUP(A15673,Hoja2!$A$8:$B$14,2,0)</f>
        <v>#N/A</v>
      </c>
    </row>
    <row r="15674" spans="1:34" s="2" customFormat="1" ht="13.5" customHeight="1">
      <c r="A15674" s="11"/>
      <c r="B15674" s="11"/>
      <c r="AD15674" s="11"/>
      <c r="AF15674" s="11"/>
      <c r="AH15674" s="11" t="e">
        <f>VLOOKUP(A15674,Hoja2!$A$8:$B$14,2,0)</f>
        <v>#N/A</v>
      </c>
    </row>
    <row r="15675" spans="1:34" s="2" customFormat="1" ht="13.5" customHeight="1">
      <c r="A15675" s="11"/>
      <c r="B15675" s="11"/>
      <c r="AD15675" s="11"/>
      <c r="AF15675" s="11"/>
      <c r="AH15675" s="11" t="e">
        <f>VLOOKUP(A15675,Hoja2!$A$8:$B$14,2,0)</f>
        <v>#N/A</v>
      </c>
    </row>
    <row r="15676" spans="1:34" s="2" customFormat="1" ht="13.5" customHeight="1">
      <c r="A15676" s="11"/>
      <c r="B15676" s="11"/>
      <c r="AD15676" s="11"/>
      <c r="AF15676" s="11"/>
      <c r="AH15676" s="11" t="e">
        <f>VLOOKUP(A15676,Hoja2!$A$8:$B$14,2,0)</f>
        <v>#N/A</v>
      </c>
    </row>
    <row r="15677" spans="1:34" s="2" customFormat="1" ht="13.5" customHeight="1">
      <c r="A15677" s="11"/>
      <c r="B15677" s="11"/>
      <c r="AD15677" s="11"/>
      <c r="AF15677" s="11"/>
      <c r="AH15677" s="11" t="e">
        <f>VLOOKUP(A15677,Hoja2!$A$8:$B$14,2,0)</f>
        <v>#N/A</v>
      </c>
    </row>
    <row r="15678" spans="1:34" s="2" customFormat="1" ht="13.5" customHeight="1">
      <c r="A15678" s="11"/>
      <c r="B15678" s="11"/>
      <c r="AD15678" s="11"/>
      <c r="AF15678" s="11"/>
      <c r="AH15678" s="11" t="e">
        <f>VLOOKUP(A15678,Hoja2!$A$8:$B$14,2,0)</f>
        <v>#N/A</v>
      </c>
    </row>
    <row r="15679" spans="1:34" s="2" customFormat="1" ht="13.5" customHeight="1">
      <c r="A15679" s="11"/>
      <c r="B15679" s="11"/>
      <c r="AD15679" s="11"/>
      <c r="AF15679" s="11"/>
      <c r="AH15679" s="11" t="e">
        <f>VLOOKUP(A15679,Hoja2!$A$8:$B$14,2,0)</f>
        <v>#N/A</v>
      </c>
    </row>
    <row r="15680" spans="1:34" s="2" customFormat="1" ht="13.5" customHeight="1">
      <c r="A15680" s="11"/>
      <c r="B15680" s="11"/>
      <c r="AD15680" s="11"/>
      <c r="AF15680" s="11"/>
      <c r="AH15680" s="11" t="e">
        <f>VLOOKUP(A15680,Hoja2!$A$8:$B$14,2,0)</f>
        <v>#N/A</v>
      </c>
    </row>
    <row r="15681" spans="1:34" s="2" customFormat="1" ht="13.5" customHeight="1">
      <c r="A15681" s="11"/>
      <c r="B15681" s="11"/>
      <c r="AD15681" s="11"/>
      <c r="AF15681" s="11"/>
      <c r="AH15681" s="11" t="e">
        <f>VLOOKUP(A15681,Hoja2!$A$8:$B$14,2,0)</f>
        <v>#N/A</v>
      </c>
    </row>
    <row r="15682" spans="1:34" s="2" customFormat="1" ht="13.5" customHeight="1">
      <c r="A15682" s="11"/>
      <c r="B15682" s="11"/>
      <c r="AD15682" s="11"/>
      <c r="AF15682" s="11"/>
      <c r="AH15682" s="11" t="e">
        <f>VLOOKUP(A15682,Hoja2!$A$8:$B$14,2,0)</f>
        <v>#N/A</v>
      </c>
    </row>
    <row r="15683" spans="1:34" s="2" customFormat="1" ht="13.5" customHeight="1">
      <c r="A15683" s="11"/>
      <c r="B15683" s="11"/>
      <c r="AD15683" s="11"/>
      <c r="AF15683" s="11"/>
      <c r="AH15683" s="11" t="e">
        <f>VLOOKUP(A15683,Hoja2!$A$8:$B$14,2,0)</f>
        <v>#N/A</v>
      </c>
    </row>
    <row r="15684" spans="1:34" s="2" customFormat="1" ht="13.5" customHeight="1">
      <c r="A15684" s="11"/>
      <c r="B15684" s="11"/>
      <c r="AD15684" s="11"/>
      <c r="AF15684" s="11"/>
      <c r="AH15684" s="11" t="e">
        <f>VLOOKUP(A15684,Hoja2!$A$8:$B$14,2,0)</f>
        <v>#N/A</v>
      </c>
    </row>
    <row r="15685" spans="1:34" s="2" customFormat="1" ht="13.5" customHeight="1">
      <c r="A15685" s="11"/>
      <c r="B15685" s="11"/>
      <c r="AD15685" s="11"/>
      <c r="AF15685" s="11"/>
      <c r="AH15685" s="11" t="e">
        <f>VLOOKUP(A15685,Hoja2!$A$8:$B$14,2,0)</f>
        <v>#N/A</v>
      </c>
    </row>
    <row r="15686" spans="1:34" s="2" customFormat="1" ht="13.5" customHeight="1">
      <c r="A15686" s="11"/>
      <c r="B15686" s="11"/>
      <c r="AD15686" s="11"/>
      <c r="AF15686" s="11"/>
      <c r="AH15686" s="11" t="e">
        <f>VLOOKUP(A15686,Hoja2!$A$8:$B$14,2,0)</f>
        <v>#N/A</v>
      </c>
    </row>
    <row r="15687" spans="1:34" s="2" customFormat="1" ht="13.5" customHeight="1">
      <c r="A15687" s="11"/>
      <c r="B15687" s="11"/>
      <c r="AD15687" s="11"/>
      <c r="AF15687" s="11"/>
      <c r="AH15687" s="11" t="e">
        <f>VLOOKUP(A15687,Hoja2!$A$8:$B$14,2,0)</f>
        <v>#N/A</v>
      </c>
    </row>
    <row r="15688" spans="1:34" s="2" customFormat="1" ht="13.5" customHeight="1">
      <c r="A15688" s="11"/>
      <c r="B15688" s="11"/>
      <c r="AD15688" s="11"/>
      <c r="AF15688" s="11"/>
      <c r="AH15688" s="11" t="e">
        <f>VLOOKUP(A15688,Hoja2!$A$8:$B$14,2,0)</f>
        <v>#N/A</v>
      </c>
    </row>
    <row r="15689" spans="1:34" s="2" customFormat="1" ht="13.5" customHeight="1">
      <c r="A15689" s="11"/>
      <c r="B15689" s="11"/>
      <c r="AD15689" s="11"/>
      <c r="AF15689" s="11"/>
      <c r="AH15689" s="11" t="e">
        <f>VLOOKUP(A15689,Hoja2!$A$8:$B$14,2,0)</f>
        <v>#N/A</v>
      </c>
    </row>
    <row r="15690" spans="1:34" s="2" customFormat="1" ht="13.5" customHeight="1">
      <c r="A15690" s="11"/>
      <c r="B15690" s="11"/>
      <c r="AD15690" s="11"/>
      <c r="AF15690" s="11"/>
      <c r="AH15690" s="11" t="e">
        <f>VLOOKUP(A15690,Hoja2!$A$8:$B$14,2,0)</f>
        <v>#N/A</v>
      </c>
    </row>
    <row r="15691" spans="1:34" s="2" customFormat="1" ht="13.5" customHeight="1">
      <c r="A15691" s="11"/>
      <c r="B15691" s="11"/>
      <c r="AD15691" s="11"/>
      <c r="AF15691" s="11"/>
      <c r="AH15691" s="11" t="e">
        <f>VLOOKUP(A15691,Hoja2!$A$8:$B$14,2,0)</f>
        <v>#N/A</v>
      </c>
    </row>
    <row r="15692" spans="1:34" s="2" customFormat="1" ht="13.5" customHeight="1">
      <c r="A15692" s="11"/>
      <c r="B15692" s="11"/>
      <c r="AD15692" s="11"/>
      <c r="AF15692" s="11"/>
      <c r="AH15692" s="11" t="e">
        <f>VLOOKUP(A15692,Hoja2!$A$8:$B$14,2,0)</f>
        <v>#N/A</v>
      </c>
    </row>
    <row r="15693" spans="1:34" s="2" customFormat="1" ht="13.5" customHeight="1">
      <c r="A15693" s="11"/>
      <c r="B15693" s="11"/>
      <c r="AD15693" s="11"/>
      <c r="AF15693" s="11"/>
      <c r="AH15693" s="11" t="e">
        <f>VLOOKUP(A15693,Hoja2!$A$8:$B$14,2,0)</f>
        <v>#N/A</v>
      </c>
    </row>
    <row r="15694" spans="1:34" s="2" customFormat="1" ht="13.5" customHeight="1">
      <c r="A15694" s="11"/>
      <c r="B15694" s="11"/>
      <c r="AD15694" s="11"/>
      <c r="AF15694" s="11"/>
      <c r="AH15694" s="11" t="e">
        <f>VLOOKUP(A15694,Hoja2!$A$8:$B$14,2,0)</f>
        <v>#N/A</v>
      </c>
    </row>
    <row r="15695" spans="1:34" s="2" customFormat="1" ht="13.5" customHeight="1">
      <c r="A15695" s="11"/>
      <c r="B15695" s="11"/>
      <c r="AD15695" s="11"/>
      <c r="AF15695" s="11"/>
      <c r="AH15695" s="11" t="e">
        <f>VLOOKUP(A15695,Hoja2!$A$8:$B$14,2,0)</f>
        <v>#N/A</v>
      </c>
    </row>
    <row r="15696" spans="1:34" s="2" customFormat="1" ht="13.5" customHeight="1">
      <c r="A15696" s="11"/>
      <c r="B15696" s="11"/>
      <c r="AD15696" s="11"/>
      <c r="AF15696" s="11"/>
      <c r="AH15696" s="11" t="e">
        <f>VLOOKUP(A15696,Hoja2!$A$8:$B$14,2,0)</f>
        <v>#N/A</v>
      </c>
    </row>
    <row r="15697" spans="1:34" s="2" customFormat="1" ht="13.5" customHeight="1">
      <c r="A15697" s="11"/>
      <c r="B15697" s="11"/>
      <c r="AD15697" s="11"/>
      <c r="AF15697" s="11"/>
      <c r="AH15697" s="11" t="e">
        <f>VLOOKUP(A15697,Hoja2!$A$8:$B$14,2,0)</f>
        <v>#N/A</v>
      </c>
    </row>
    <row r="15698" spans="1:34" s="2" customFormat="1" ht="13.5" customHeight="1">
      <c r="A15698" s="11"/>
      <c r="B15698" s="11"/>
      <c r="AD15698" s="11"/>
      <c r="AF15698" s="11"/>
      <c r="AH15698" s="11" t="e">
        <f>VLOOKUP(A15698,Hoja2!$A$8:$B$14,2,0)</f>
        <v>#N/A</v>
      </c>
    </row>
    <row r="15699" spans="1:34" s="2" customFormat="1" ht="13.5" customHeight="1">
      <c r="A15699" s="11"/>
      <c r="B15699" s="11"/>
      <c r="AD15699" s="11"/>
      <c r="AF15699" s="11"/>
      <c r="AH15699" s="11" t="e">
        <f>VLOOKUP(A15699,Hoja2!$A$8:$B$14,2,0)</f>
        <v>#N/A</v>
      </c>
    </row>
    <row r="15700" spans="1:34" s="2" customFormat="1" ht="13.5" customHeight="1">
      <c r="A15700" s="11"/>
      <c r="B15700" s="11"/>
      <c r="AD15700" s="11"/>
      <c r="AF15700" s="11"/>
      <c r="AH15700" s="11" t="e">
        <f>VLOOKUP(A15700,Hoja2!$A$8:$B$14,2,0)</f>
        <v>#N/A</v>
      </c>
    </row>
    <row r="15701" spans="1:34" s="2" customFormat="1" ht="13.5" customHeight="1">
      <c r="A15701" s="11"/>
      <c r="B15701" s="11"/>
      <c r="AD15701" s="11"/>
      <c r="AF15701" s="11"/>
      <c r="AH15701" s="11" t="e">
        <f>VLOOKUP(A15701,Hoja2!$A$8:$B$14,2,0)</f>
        <v>#N/A</v>
      </c>
    </row>
    <row r="15702" spans="1:34" s="2" customFormat="1" ht="13.5" customHeight="1">
      <c r="A15702" s="11"/>
      <c r="B15702" s="11"/>
      <c r="AD15702" s="11"/>
      <c r="AF15702" s="11"/>
      <c r="AH15702" s="11" t="e">
        <f>VLOOKUP(A15702,Hoja2!$A$8:$B$14,2,0)</f>
        <v>#N/A</v>
      </c>
    </row>
    <row r="15703" spans="1:34" s="2" customFormat="1" ht="13.5" customHeight="1">
      <c r="A15703" s="11"/>
      <c r="B15703" s="11"/>
      <c r="AD15703" s="11"/>
      <c r="AF15703" s="11"/>
      <c r="AH15703" s="11" t="e">
        <f>VLOOKUP(A15703,Hoja2!$A$8:$B$14,2,0)</f>
        <v>#N/A</v>
      </c>
    </row>
    <row r="15704" spans="1:34" s="2" customFormat="1" ht="13.5" customHeight="1">
      <c r="A15704" s="11"/>
      <c r="B15704" s="11"/>
      <c r="AD15704" s="11"/>
      <c r="AF15704" s="11"/>
      <c r="AH15704" s="11" t="e">
        <f>VLOOKUP(A15704,Hoja2!$A$8:$B$14,2,0)</f>
        <v>#N/A</v>
      </c>
    </row>
    <row r="15705" spans="1:34" s="2" customFormat="1" ht="13.5" customHeight="1">
      <c r="A15705" s="11"/>
      <c r="B15705" s="11"/>
      <c r="AD15705" s="11"/>
      <c r="AF15705" s="11"/>
      <c r="AH15705" s="11" t="e">
        <f>VLOOKUP(A15705,Hoja2!$A$8:$B$14,2,0)</f>
        <v>#N/A</v>
      </c>
    </row>
    <row r="15706" spans="1:34" s="2" customFormat="1" ht="13.5" customHeight="1">
      <c r="A15706" s="11"/>
      <c r="B15706" s="11"/>
      <c r="AD15706" s="11"/>
      <c r="AF15706" s="11"/>
      <c r="AH15706" s="11" t="e">
        <f>VLOOKUP(A15706,Hoja2!$A$8:$B$14,2,0)</f>
        <v>#N/A</v>
      </c>
    </row>
    <row r="15707" spans="1:34" s="2" customFormat="1" ht="13.5" customHeight="1">
      <c r="A15707" s="11"/>
      <c r="B15707" s="11"/>
      <c r="AD15707" s="11"/>
      <c r="AF15707" s="11"/>
      <c r="AH15707" s="11" t="e">
        <f>VLOOKUP(A15707,Hoja2!$A$8:$B$14,2,0)</f>
        <v>#N/A</v>
      </c>
    </row>
    <row r="15708" spans="1:34" s="2" customFormat="1" ht="13.5" customHeight="1">
      <c r="A15708" s="11"/>
      <c r="B15708" s="11"/>
      <c r="AD15708" s="11"/>
      <c r="AF15708" s="11"/>
      <c r="AH15708" s="11" t="e">
        <f>VLOOKUP(A15708,Hoja2!$A$8:$B$14,2,0)</f>
        <v>#N/A</v>
      </c>
    </row>
    <row r="15709" spans="1:34" s="2" customFormat="1" ht="13.5" customHeight="1">
      <c r="A15709" s="11"/>
      <c r="B15709" s="11"/>
      <c r="AD15709" s="11"/>
      <c r="AF15709" s="11"/>
      <c r="AH15709" s="11" t="e">
        <f>VLOOKUP(A15709,Hoja2!$A$8:$B$14,2,0)</f>
        <v>#N/A</v>
      </c>
    </row>
    <row r="15710" spans="1:34" s="2" customFormat="1" ht="13.5" customHeight="1">
      <c r="A15710" s="11"/>
      <c r="B15710" s="11"/>
      <c r="AD15710" s="11"/>
      <c r="AF15710" s="11"/>
      <c r="AH15710" s="11" t="e">
        <f>VLOOKUP(A15710,Hoja2!$A$8:$B$14,2,0)</f>
        <v>#N/A</v>
      </c>
    </row>
    <row r="15711" spans="1:34" s="2" customFormat="1" ht="13.5" customHeight="1">
      <c r="A15711" s="11"/>
      <c r="B15711" s="11"/>
      <c r="AD15711" s="11"/>
      <c r="AF15711" s="11"/>
      <c r="AH15711" s="11" t="e">
        <f>VLOOKUP(A15711,Hoja2!$A$8:$B$14,2,0)</f>
        <v>#N/A</v>
      </c>
    </row>
    <row r="15712" spans="1:34" s="2" customFormat="1" ht="13.5" customHeight="1">
      <c r="A15712" s="11"/>
      <c r="B15712" s="11"/>
      <c r="AD15712" s="11"/>
      <c r="AF15712" s="11"/>
      <c r="AH15712" s="11" t="e">
        <f>VLOOKUP(A15712,Hoja2!$A$8:$B$14,2,0)</f>
        <v>#N/A</v>
      </c>
    </row>
    <row r="15713" spans="1:34" s="2" customFormat="1" ht="13.5" customHeight="1">
      <c r="A15713" s="11"/>
      <c r="B15713" s="11"/>
      <c r="AD15713" s="11"/>
      <c r="AF15713" s="11"/>
      <c r="AH15713" s="11" t="e">
        <f>VLOOKUP(A15713,Hoja2!$A$8:$B$14,2,0)</f>
        <v>#N/A</v>
      </c>
    </row>
    <row r="15714" spans="1:34" s="2" customFormat="1" ht="13.5" customHeight="1">
      <c r="A15714" s="11"/>
      <c r="B15714" s="11"/>
      <c r="AD15714" s="11"/>
      <c r="AF15714" s="11"/>
      <c r="AH15714" s="11" t="e">
        <f>VLOOKUP(A15714,Hoja2!$A$8:$B$14,2,0)</f>
        <v>#N/A</v>
      </c>
    </row>
    <row r="15715" spans="1:34" s="2" customFormat="1" ht="13.5" customHeight="1">
      <c r="A15715" s="11"/>
      <c r="B15715" s="11"/>
      <c r="AD15715" s="11"/>
      <c r="AF15715" s="11"/>
      <c r="AH15715" s="11" t="e">
        <f>VLOOKUP(A15715,Hoja2!$A$8:$B$14,2,0)</f>
        <v>#N/A</v>
      </c>
    </row>
    <row r="15716" spans="1:34" s="2" customFormat="1" ht="13.5" customHeight="1">
      <c r="A15716" s="11"/>
      <c r="B15716" s="11"/>
      <c r="AD15716" s="11"/>
      <c r="AF15716" s="11"/>
      <c r="AH15716" s="11" t="e">
        <f>VLOOKUP(A15716,Hoja2!$A$8:$B$14,2,0)</f>
        <v>#N/A</v>
      </c>
    </row>
    <row r="15717" spans="1:34" s="2" customFormat="1" ht="13.5" customHeight="1">
      <c r="A15717" s="11"/>
      <c r="B15717" s="11"/>
      <c r="AD15717" s="11"/>
      <c r="AF15717" s="11"/>
      <c r="AH15717" s="11" t="e">
        <f>VLOOKUP(A15717,Hoja2!$A$8:$B$14,2,0)</f>
        <v>#N/A</v>
      </c>
    </row>
    <row r="15718" spans="1:34" s="2" customFormat="1" ht="13.5" customHeight="1">
      <c r="A15718" s="11"/>
      <c r="B15718" s="11"/>
      <c r="AD15718" s="11"/>
      <c r="AF15718" s="11"/>
      <c r="AH15718" s="11" t="e">
        <f>VLOOKUP(A15718,Hoja2!$A$8:$B$14,2,0)</f>
        <v>#N/A</v>
      </c>
    </row>
    <row r="15719" spans="1:34" s="2" customFormat="1" ht="13.5" customHeight="1">
      <c r="A15719" s="11"/>
      <c r="B15719" s="11"/>
      <c r="AD15719" s="11"/>
      <c r="AF15719" s="11"/>
      <c r="AH15719" s="11" t="e">
        <f>VLOOKUP(A15719,Hoja2!$A$8:$B$14,2,0)</f>
        <v>#N/A</v>
      </c>
    </row>
    <row r="15720" spans="1:34" s="2" customFormat="1" ht="13.5" customHeight="1">
      <c r="A15720" s="11"/>
      <c r="B15720" s="11"/>
      <c r="AD15720" s="11"/>
      <c r="AF15720" s="11"/>
      <c r="AH15720" s="11" t="e">
        <f>VLOOKUP(A15720,Hoja2!$A$8:$B$14,2,0)</f>
        <v>#N/A</v>
      </c>
    </row>
    <row r="15721" spans="1:34" s="2" customFormat="1" ht="13.5" customHeight="1">
      <c r="A15721" s="11"/>
      <c r="B15721" s="11"/>
      <c r="AD15721" s="11"/>
      <c r="AF15721" s="11"/>
      <c r="AH15721" s="11" t="e">
        <f>VLOOKUP(A15721,Hoja2!$A$8:$B$14,2,0)</f>
        <v>#N/A</v>
      </c>
    </row>
    <row r="15722" spans="1:34" s="2" customFormat="1" ht="13.5" customHeight="1">
      <c r="A15722" s="11"/>
      <c r="B15722" s="11"/>
      <c r="AD15722" s="11"/>
      <c r="AF15722" s="11"/>
      <c r="AH15722" s="11" t="e">
        <f>VLOOKUP(A15722,Hoja2!$A$8:$B$14,2,0)</f>
        <v>#N/A</v>
      </c>
    </row>
    <row r="15723" spans="1:34" s="2" customFormat="1" ht="13.5" customHeight="1">
      <c r="A15723" s="11"/>
      <c r="B15723" s="11"/>
      <c r="AD15723" s="11"/>
      <c r="AF15723" s="11"/>
      <c r="AH15723" s="11" t="e">
        <f>VLOOKUP(A15723,Hoja2!$A$8:$B$14,2,0)</f>
        <v>#N/A</v>
      </c>
    </row>
    <row r="15724" spans="1:34" s="2" customFormat="1" ht="13.5" customHeight="1">
      <c r="A15724" s="11"/>
      <c r="B15724" s="11"/>
      <c r="AD15724" s="11"/>
      <c r="AF15724" s="11"/>
      <c r="AH15724" s="11" t="e">
        <f>VLOOKUP(A15724,Hoja2!$A$8:$B$14,2,0)</f>
        <v>#N/A</v>
      </c>
    </row>
    <row r="15725" spans="1:34" s="2" customFormat="1" ht="13.5" customHeight="1">
      <c r="A15725" s="11"/>
      <c r="B15725" s="11"/>
      <c r="AD15725" s="11"/>
      <c r="AF15725" s="11"/>
      <c r="AH15725" s="11" t="e">
        <f>VLOOKUP(A15725,Hoja2!$A$8:$B$14,2,0)</f>
        <v>#N/A</v>
      </c>
    </row>
    <row r="15726" spans="1:34" s="2" customFormat="1" ht="13.5" customHeight="1">
      <c r="A15726" s="11"/>
      <c r="B15726" s="11"/>
      <c r="AD15726" s="11"/>
      <c r="AF15726" s="11"/>
      <c r="AH15726" s="11" t="e">
        <f>VLOOKUP(A15726,Hoja2!$A$8:$B$14,2,0)</f>
        <v>#N/A</v>
      </c>
    </row>
    <row r="15727" spans="1:34" s="2" customFormat="1" ht="13.5" customHeight="1">
      <c r="A15727" s="11"/>
      <c r="B15727" s="11"/>
      <c r="AD15727" s="11"/>
      <c r="AF15727" s="11"/>
      <c r="AH15727" s="11" t="e">
        <f>VLOOKUP(A15727,Hoja2!$A$8:$B$14,2,0)</f>
        <v>#N/A</v>
      </c>
    </row>
    <row r="15728" spans="1:34" s="2" customFormat="1" ht="13.5" customHeight="1">
      <c r="A15728" s="11"/>
      <c r="B15728" s="11"/>
      <c r="AD15728" s="11"/>
      <c r="AF15728" s="11"/>
      <c r="AH15728" s="11" t="e">
        <f>VLOOKUP(A15728,Hoja2!$A$8:$B$14,2,0)</f>
        <v>#N/A</v>
      </c>
    </row>
    <row r="15729" spans="1:34" s="2" customFormat="1" ht="13.5" customHeight="1">
      <c r="A15729" s="11"/>
      <c r="B15729" s="11"/>
      <c r="AD15729" s="11"/>
      <c r="AF15729" s="11"/>
      <c r="AH15729" s="11" t="e">
        <f>VLOOKUP(A15729,Hoja2!$A$8:$B$14,2,0)</f>
        <v>#N/A</v>
      </c>
    </row>
    <row r="15730" spans="1:34" s="2" customFormat="1" ht="13.5" customHeight="1">
      <c r="A15730" s="11"/>
      <c r="B15730" s="11"/>
      <c r="AD15730" s="11"/>
      <c r="AF15730" s="11"/>
      <c r="AH15730" s="11" t="e">
        <f>VLOOKUP(A15730,Hoja2!$A$8:$B$14,2,0)</f>
        <v>#N/A</v>
      </c>
    </row>
    <row r="15731" spans="1:34" s="2" customFormat="1" ht="13.5" customHeight="1">
      <c r="A15731" s="11"/>
      <c r="B15731" s="11"/>
      <c r="AD15731" s="11"/>
      <c r="AF15731" s="11"/>
      <c r="AH15731" s="11" t="e">
        <f>VLOOKUP(A15731,Hoja2!$A$8:$B$14,2,0)</f>
        <v>#N/A</v>
      </c>
    </row>
    <row r="15732" spans="1:34" s="2" customFormat="1" ht="13.5" customHeight="1">
      <c r="A15732" s="11"/>
      <c r="B15732" s="11"/>
      <c r="AD15732" s="11"/>
      <c r="AF15732" s="11"/>
      <c r="AH15732" s="11" t="e">
        <f>VLOOKUP(A15732,Hoja2!$A$8:$B$14,2,0)</f>
        <v>#N/A</v>
      </c>
    </row>
    <row r="15733" spans="1:34" s="2" customFormat="1" ht="13.5" customHeight="1">
      <c r="A15733" s="11"/>
      <c r="B15733" s="11"/>
      <c r="AD15733" s="11"/>
      <c r="AF15733" s="11"/>
      <c r="AH15733" s="11" t="e">
        <f>VLOOKUP(A15733,Hoja2!$A$8:$B$14,2,0)</f>
        <v>#N/A</v>
      </c>
    </row>
    <row r="15734" spans="1:34" s="2" customFormat="1" ht="13.5" customHeight="1">
      <c r="A15734" s="11"/>
      <c r="B15734" s="11"/>
      <c r="AD15734" s="11"/>
      <c r="AF15734" s="11"/>
      <c r="AH15734" s="11" t="e">
        <f>VLOOKUP(A15734,Hoja2!$A$8:$B$14,2,0)</f>
        <v>#N/A</v>
      </c>
    </row>
    <row r="15735" spans="1:34" s="2" customFormat="1" ht="13.5" customHeight="1">
      <c r="A15735" s="11"/>
      <c r="B15735" s="11"/>
      <c r="AD15735" s="11"/>
      <c r="AF15735" s="11"/>
      <c r="AH15735" s="11" t="e">
        <f>VLOOKUP(A15735,Hoja2!$A$8:$B$14,2,0)</f>
        <v>#N/A</v>
      </c>
    </row>
    <row r="15736" spans="1:34" s="2" customFormat="1" ht="13.5" customHeight="1">
      <c r="A15736" s="11"/>
      <c r="B15736" s="11"/>
      <c r="AD15736" s="11"/>
      <c r="AF15736" s="11"/>
      <c r="AH15736" s="11" t="e">
        <f>VLOOKUP(A15736,Hoja2!$A$8:$B$14,2,0)</f>
        <v>#N/A</v>
      </c>
    </row>
    <row r="15737" spans="1:34" s="2" customFormat="1" ht="13.5" customHeight="1">
      <c r="A15737" s="11"/>
      <c r="B15737" s="11"/>
      <c r="AD15737" s="11"/>
      <c r="AF15737" s="11"/>
      <c r="AH15737" s="11" t="e">
        <f>VLOOKUP(A15737,Hoja2!$A$8:$B$14,2,0)</f>
        <v>#N/A</v>
      </c>
    </row>
    <row r="15738" spans="1:34" s="2" customFormat="1" ht="13.5" customHeight="1">
      <c r="A15738" s="11"/>
      <c r="B15738" s="11"/>
      <c r="AD15738" s="11"/>
      <c r="AF15738" s="11"/>
      <c r="AH15738" s="11" t="e">
        <f>VLOOKUP(A15738,Hoja2!$A$8:$B$14,2,0)</f>
        <v>#N/A</v>
      </c>
    </row>
    <row r="15739" spans="1:34" s="2" customFormat="1" ht="13.5" customHeight="1">
      <c r="A15739" s="11"/>
      <c r="B15739" s="11"/>
      <c r="AD15739" s="11"/>
      <c r="AF15739" s="11"/>
      <c r="AH15739" s="11" t="e">
        <f>VLOOKUP(A15739,Hoja2!$A$8:$B$14,2,0)</f>
        <v>#N/A</v>
      </c>
    </row>
    <row r="15740" spans="1:34" s="2" customFormat="1" ht="13.5" customHeight="1">
      <c r="A15740" s="11"/>
      <c r="B15740" s="11"/>
      <c r="AD15740" s="11"/>
      <c r="AF15740" s="11"/>
      <c r="AH15740" s="11" t="e">
        <f>VLOOKUP(A15740,Hoja2!$A$8:$B$14,2,0)</f>
        <v>#N/A</v>
      </c>
    </row>
    <row r="15741" spans="1:34" s="2" customFormat="1" ht="13.5" customHeight="1">
      <c r="A15741" s="11"/>
      <c r="B15741" s="11"/>
      <c r="AD15741" s="11"/>
      <c r="AF15741" s="11"/>
      <c r="AH15741" s="11" t="e">
        <f>VLOOKUP(A15741,Hoja2!$A$8:$B$14,2,0)</f>
        <v>#N/A</v>
      </c>
    </row>
    <row r="15742" spans="1:34" s="2" customFormat="1" ht="13.5" customHeight="1">
      <c r="A15742" s="11"/>
      <c r="B15742" s="11"/>
      <c r="AD15742" s="11"/>
      <c r="AF15742" s="11"/>
      <c r="AH15742" s="11" t="e">
        <f>VLOOKUP(A15742,Hoja2!$A$8:$B$14,2,0)</f>
        <v>#N/A</v>
      </c>
    </row>
    <row r="15743" spans="1:34" s="2" customFormat="1" ht="13.5" customHeight="1">
      <c r="A15743" s="11"/>
      <c r="B15743" s="11"/>
      <c r="AD15743" s="11"/>
      <c r="AF15743" s="11"/>
      <c r="AH15743" s="11" t="e">
        <f>VLOOKUP(A15743,Hoja2!$A$8:$B$14,2,0)</f>
        <v>#N/A</v>
      </c>
    </row>
    <row r="15744" spans="1:34" s="2" customFormat="1" ht="13.5" customHeight="1">
      <c r="A15744" s="11"/>
      <c r="B15744" s="11"/>
      <c r="AD15744" s="11"/>
      <c r="AF15744" s="11"/>
      <c r="AH15744" s="11" t="e">
        <f>VLOOKUP(A15744,Hoja2!$A$8:$B$14,2,0)</f>
        <v>#N/A</v>
      </c>
    </row>
    <row r="15745" spans="1:34" s="2" customFormat="1" ht="13.5" customHeight="1">
      <c r="A15745" s="11"/>
      <c r="B15745" s="11"/>
      <c r="AD15745" s="11"/>
      <c r="AF15745" s="11"/>
      <c r="AH15745" s="11" t="e">
        <f>VLOOKUP(A15745,Hoja2!$A$8:$B$14,2,0)</f>
        <v>#N/A</v>
      </c>
    </row>
    <row r="15746" spans="1:34" s="2" customFormat="1" ht="13.5" customHeight="1">
      <c r="A15746" s="11"/>
      <c r="B15746" s="11"/>
      <c r="AD15746" s="11"/>
      <c r="AF15746" s="11"/>
      <c r="AH15746" s="11" t="e">
        <f>VLOOKUP(A15746,Hoja2!$A$8:$B$14,2,0)</f>
        <v>#N/A</v>
      </c>
    </row>
    <row r="15747" spans="1:34" s="2" customFormat="1" ht="13.5" customHeight="1">
      <c r="A15747" s="11"/>
      <c r="B15747" s="11"/>
      <c r="AD15747" s="11"/>
      <c r="AF15747" s="11"/>
      <c r="AH15747" s="11" t="e">
        <f>VLOOKUP(A15747,Hoja2!$A$8:$B$14,2,0)</f>
        <v>#N/A</v>
      </c>
    </row>
    <row r="15748" spans="1:34" s="2" customFormat="1" ht="13.5" customHeight="1">
      <c r="A15748" s="11"/>
      <c r="B15748" s="11"/>
      <c r="AD15748" s="11"/>
      <c r="AF15748" s="11"/>
      <c r="AH15748" s="11" t="e">
        <f>VLOOKUP(A15748,Hoja2!$A$8:$B$14,2,0)</f>
        <v>#N/A</v>
      </c>
    </row>
    <row r="15749" spans="1:34" s="2" customFormat="1" ht="13.5" customHeight="1">
      <c r="A15749" s="11"/>
      <c r="B15749" s="11"/>
      <c r="AD15749" s="11"/>
      <c r="AF15749" s="11"/>
      <c r="AH15749" s="11" t="e">
        <f>VLOOKUP(A15749,Hoja2!$A$8:$B$14,2,0)</f>
        <v>#N/A</v>
      </c>
    </row>
    <row r="15750" spans="1:34" s="2" customFormat="1" ht="13.5" customHeight="1">
      <c r="A15750" s="11"/>
      <c r="B15750" s="11"/>
      <c r="AD15750" s="11"/>
      <c r="AF15750" s="11"/>
      <c r="AH15750" s="11" t="e">
        <f>VLOOKUP(A15750,Hoja2!$A$8:$B$14,2,0)</f>
        <v>#N/A</v>
      </c>
    </row>
    <row r="15751" spans="1:34" s="2" customFormat="1" ht="13.5" customHeight="1">
      <c r="A15751" s="11"/>
      <c r="B15751" s="11"/>
      <c r="AD15751" s="11"/>
      <c r="AF15751" s="11"/>
      <c r="AH15751" s="11" t="e">
        <f>VLOOKUP(A15751,Hoja2!$A$8:$B$14,2,0)</f>
        <v>#N/A</v>
      </c>
    </row>
    <row r="15752" spans="1:34" s="2" customFormat="1" ht="13.5" customHeight="1">
      <c r="A15752" s="11"/>
      <c r="B15752" s="11"/>
      <c r="AD15752" s="11"/>
      <c r="AF15752" s="11"/>
      <c r="AH15752" s="11" t="e">
        <f>VLOOKUP(A15752,Hoja2!$A$8:$B$14,2,0)</f>
        <v>#N/A</v>
      </c>
    </row>
    <row r="15753" spans="1:34" s="2" customFormat="1" ht="13.5" customHeight="1">
      <c r="A15753" s="11"/>
      <c r="B15753" s="11"/>
      <c r="AD15753" s="11"/>
      <c r="AF15753" s="11"/>
      <c r="AH15753" s="11" t="e">
        <f>VLOOKUP(A15753,Hoja2!$A$8:$B$14,2,0)</f>
        <v>#N/A</v>
      </c>
    </row>
    <row r="15754" spans="1:34" s="2" customFormat="1" ht="13.5" customHeight="1">
      <c r="A15754" s="11"/>
      <c r="B15754" s="11"/>
      <c r="AD15754" s="11"/>
      <c r="AF15754" s="11"/>
      <c r="AH15754" s="11" t="e">
        <f>VLOOKUP(A15754,Hoja2!$A$8:$B$14,2,0)</f>
        <v>#N/A</v>
      </c>
    </row>
    <row r="15755" spans="1:34" s="2" customFormat="1" ht="13.5" customHeight="1">
      <c r="A15755" s="11"/>
      <c r="B15755" s="11"/>
      <c r="AD15755" s="11"/>
      <c r="AF15755" s="11"/>
      <c r="AH15755" s="11" t="e">
        <f>VLOOKUP(A15755,Hoja2!$A$8:$B$14,2,0)</f>
        <v>#N/A</v>
      </c>
    </row>
    <row r="15756" spans="1:34" s="2" customFormat="1" ht="13.5" customHeight="1">
      <c r="A15756" s="11"/>
      <c r="B15756" s="11"/>
      <c r="AD15756" s="11"/>
      <c r="AF15756" s="11"/>
      <c r="AH15756" s="11" t="e">
        <f>VLOOKUP(A15756,Hoja2!$A$8:$B$14,2,0)</f>
        <v>#N/A</v>
      </c>
    </row>
    <row r="15757" spans="1:34" s="2" customFormat="1" ht="13.5" customHeight="1">
      <c r="A15757" s="11"/>
      <c r="B15757" s="11"/>
      <c r="AD15757" s="11"/>
      <c r="AF15757" s="11"/>
      <c r="AH15757" s="11" t="e">
        <f>VLOOKUP(A15757,Hoja2!$A$8:$B$14,2,0)</f>
        <v>#N/A</v>
      </c>
    </row>
    <row r="15758" spans="1:34" s="2" customFormat="1" ht="13.5" customHeight="1">
      <c r="A15758" s="11"/>
      <c r="B15758" s="11"/>
      <c r="AD15758" s="11"/>
      <c r="AF15758" s="11"/>
      <c r="AH15758" s="11" t="e">
        <f>VLOOKUP(A15758,Hoja2!$A$8:$B$14,2,0)</f>
        <v>#N/A</v>
      </c>
    </row>
    <row r="15759" spans="1:34" s="2" customFormat="1" ht="13.5" customHeight="1">
      <c r="A15759" s="11"/>
      <c r="B15759" s="11"/>
      <c r="AD15759" s="11"/>
      <c r="AF15759" s="11"/>
      <c r="AH15759" s="11" t="e">
        <f>VLOOKUP(A15759,Hoja2!$A$8:$B$14,2,0)</f>
        <v>#N/A</v>
      </c>
    </row>
    <row r="15760" spans="1:34" s="2" customFormat="1" ht="13.5" customHeight="1">
      <c r="A15760" s="11"/>
      <c r="B15760" s="11"/>
      <c r="AD15760" s="11"/>
      <c r="AF15760" s="11"/>
      <c r="AH15760" s="11" t="e">
        <f>VLOOKUP(A15760,Hoja2!$A$8:$B$14,2,0)</f>
        <v>#N/A</v>
      </c>
    </row>
    <row r="15761" spans="1:34" s="2" customFormat="1" ht="13.5" customHeight="1">
      <c r="A15761" s="11"/>
      <c r="B15761" s="11"/>
      <c r="AD15761" s="11"/>
      <c r="AF15761" s="11"/>
      <c r="AH15761" s="11" t="e">
        <f>VLOOKUP(A15761,Hoja2!$A$8:$B$14,2,0)</f>
        <v>#N/A</v>
      </c>
    </row>
    <row r="15762" spans="1:34" s="2" customFormat="1" ht="13.5" customHeight="1">
      <c r="A15762" s="11"/>
      <c r="B15762" s="11"/>
      <c r="AD15762" s="11"/>
      <c r="AF15762" s="11"/>
      <c r="AH15762" s="11" t="e">
        <f>VLOOKUP(A15762,Hoja2!$A$8:$B$14,2,0)</f>
        <v>#N/A</v>
      </c>
    </row>
    <row r="15763" spans="1:34" s="2" customFormat="1" ht="13.5" customHeight="1">
      <c r="A15763" s="11"/>
      <c r="B15763" s="11"/>
      <c r="AD15763" s="11"/>
      <c r="AF15763" s="11"/>
      <c r="AH15763" s="11" t="e">
        <f>VLOOKUP(A15763,Hoja2!$A$8:$B$14,2,0)</f>
        <v>#N/A</v>
      </c>
    </row>
    <row r="15764" spans="1:34" s="2" customFormat="1" ht="13.5" customHeight="1">
      <c r="A15764" s="11"/>
      <c r="B15764" s="11"/>
      <c r="AD15764" s="11"/>
      <c r="AF15764" s="11"/>
      <c r="AH15764" s="11" t="e">
        <f>VLOOKUP(A15764,Hoja2!$A$8:$B$14,2,0)</f>
        <v>#N/A</v>
      </c>
    </row>
    <row r="15765" spans="1:34" s="2" customFormat="1" ht="13.5" customHeight="1">
      <c r="A15765" s="11"/>
      <c r="B15765" s="11"/>
      <c r="AD15765" s="11"/>
      <c r="AF15765" s="11"/>
      <c r="AH15765" s="11" t="e">
        <f>VLOOKUP(A15765,Hoja2!$A$8:$B$14,2,0)</f>
        <v>#N/A</v>
      </c>
    </row>
    <row r="15766" spans="1:34" s="2" customFormat="1" ht="13.5" customHeight="1">
      <c r="A15766" s="11"/>
      <c r="B15766" s="11"/>
      <c r="AD15766" s="11"/>
      <c r="AF15766" s="11"/>
      <c r="AH15766" s="11" t="e">
        <f>VLOOKUP(A15766,Hoja2!$A$8:$B$14,2,0)</f>
        <v>#N/A</v>
      </c>
    </row>
    <row r="15767" spans="1:34" s="2" customFormat="1" ht="13.5" customHeight="1">
      <c r="A15767" s="11"/>
      <c r="B15767" s="11"/>
      <c r="AD15767" s="11"/>
      <c r="AF15767" s="11"/>
      <c r="AH15767" s="11" t="e">
        <f>VLOOKUP(A15767,Hoja2!$A$8:$B$14,2,0)</f>
        <v>#N/A</v>
      </c>
    </row>
    <row r="15768" spans="1:34" s="2" customFormat="1" ht="13.5" customHeight="1">
      <c r="A15768" s="11"/>
      <c r="B15768" s="11"/>
      <c r="AD15768" s="11"/>
      <c r="AF15768" s="11"/>
      <c r="AH15768" s="11" t="e">
        <f>VLOOKUP(A15768,Hoja2!$A$8:$B$14,2,0)</f>
        <v>#N/A</v>
      </c>
    </row>
    <row r="15769" spans="1:34" s="2" customFormat="1" ht="13.5" customHeight="1">
      <c r="A15769" s="11"/>
      <c r="B15769" s="11"/>
      <c r="AD15769" s="11"/>
      <c r="AF15769" s="11"/>
      <c r="AH15769" s="11" t="e">
        <f>VLOOKUP(A15769,Hoja2!$A$8:$B$14,2,0)</f>
        <v>#N/A</v>
      </c>
    </row>
    <row r="15770" spans="1:34" s="2" customFormat="1" ht="13.5" customHeight="1">
      <c r="A15770" s="11"/>
      <c r="B15770" s="11"/>
      <c r="AD15770" s="11"/>
      <c r="AF15770" s="11"/>
      <c r="AH15770" s="11" t="e">
        <f>VLOOKUP(A15770,Hoja2!$A$8:$B$14,2,0)</f>
        <v>#N/A</v>
      </c>
    </row>
    <row r="15771" spans="1:34" s="2" customFormat="1" ht="13.5" customHeight="1">
      <c r="A15771" s="11"/>
      <c r="B15771" s="11"/>
      <c r="AD15771" s="11"/>
      <c r="AF15771" s="11"/>
      <c r="AH15771" s="11" t="e">
        <f>VLOOKUP(A15771,Hoja2!$A$8:$B$14,2,0)</f>
        <v>#N/A</v>
      </c>
    </row>
    <row r="15772" spans="1:34" s="2" customFormat="1" ht="13.5" customHeight="1">
      <c r="A15772" s="11"/>
      <c r="B15772" s="11"/>
      <c r="AD15772" s="11"/>
      <c r="AF15772" s="11"/>
      <c r="AH15772" s="11" t="e">
        <f>VLOOKUP(A15772,Hoja2!$A$8:$B$14,2,0)</f>
        <v>#N/A</v>
      </c>
    </row>
    <row r="15773" spans="1:34" s="2" customFormat="1" ht="13.5" customHeight="1">
      <c r="A15773" s="11"/>
      <c r="B15773" s="11"/>
      <c r="AD15773" s="11"/>
      <c r="AF15773" s="11"/>
      <c r="AH15773" s="11" t="e">
        <f>VLOOKUP(A15773,Hoja2!$A$8:$B$14,2,0)</f>
        <v>#N/A</v>
      </c>
    </row>
    <row r="15774" spans="1:34" s="2" customFormat="1" ht="13.5" customHeight="1">
      <c r="A15774" s="11"/>
      <c r="B15774" s="11"/>
      <c r="AD15774" s="11"/>
      <c r="AF15774" s="11"/>
      <c r="AH15774" s="11" t="e">
        <f>VLOOKUP(A15774,Hoja2!$A$8:$B$14,2,0)</f>
        <v>#N/A</v>
      </c>
    </row>
    <row r="15775" spans="1:34" s="2" customFormat="1" ht="13.5" customHeight="1">
      <c r="A15775" s="11"/>
      <c r="B15775" s="11"/>
      <c r="AD15775" s="11"/>
      <c r="AF15775" s="11"/>
      <c r="AH15775" s="11" t="e">
        <f>VLOOKUP(A15775,Hoja2!$A$8:$B$14,2,0)</f>
        <v>#N/A</v>
      </c>
    </row>
    <row r="15776" spans="1:34" s="2" customFormat="1" ht="13.5" customHeight="1">
      <c r="A15776" s="11"/>
      <c r="B15776" s="11"/>
      <c r="AD15776" s="11"/>
      <c r="AF15776" s="11"/>
      <c r="AH15776" s="11" t="e">
        <f>VLOOKUP(A15776,Hoja2!$A$8:$B$14,2,0)</f>
        <v>#N/A</v>
      </c>
    </row>
    <row r="15777" spans="1:34" s="2" customFormat="1" ht="13.5" customHeight="1">
      <c r="A15777" s="11"/>
      <c r="B15777" s="11"/>
      <c r="AD15777" s="11"/>
      <c r="AF15777" s="11"/>
      <c r="AH15777" s="11" t="e">
        <f>VLOOKUP(A15777,Hoja2!$A$8:$B$14,2,0)</f>
        <v>#N/A</v>
      </c>
    </row>
    <row r="15778" spans="1:34" s="2" customFormat="1" ht="13.5" customHeight="1">
      <c r="A15778" s="11"/>
      <c r="B15778" s="11"/>
      <c r="AD15778" s="11"/>
      <c r="AF15778" s="11"/>
      <c r="AH15778" s="11" t="e">
        <f>VLOOKUP(A15778,Hoja2!$A$8:$B$14,2,0)</f>
        <v>#N/A</v>
      </c>
    </row>
    <row r="15779" spans="1:34" s="2" customFormat="1" ht="13.5" customHeight="1">
      <c r="A15779" s="11"/>
      <c r="B15779" s="11"/>
      <c r="AD15779" s="11"/>
      <c r="AF15779" s="11"/>
      <c r="AH15779" s="11" t="e">
        <f>VLOOKUP(A15779,Hoja2!$A$8:$B$14,2,0)</f>
        <v>#N/A</v>
      </c>
    </row>
    <row r="15780" spans="1:34" s="2" customFormat="1" ht="13.5" customHeight="1">
      <c r="A15780" s="11"/>
      <c r="B15780" s="11"/>
      <c r="AD15780" s="11"/>
      <c r="AF15780" s="11"/>
      <c r="AH15780" s="11" t="e">
        <f>VLOOKUP(A15780,Hoja2!$A$8:$B$14,2,0)</f>
        <v>#N/A</v>
      </c>
    </row>
    <row r="15781" spans="1:34" s="2" customFormat="1" ht="13.5" customHeight="1">
      <c r="A15781" s="11"/>
      <c r="B15781" s="11"/>
      <c r="AD15781" s="11"/>
      <c r="AF15781" s="11"/>
      <c r="AH15781" s="11" t="e">
        <f>VLOOKUP(A15781,Hoja2!$A$8:$B$14,2,0)</f>
        <v>#N/A</v>
      </c>
    </row>
    <row r="15782" spans="1:34" s="2" customFormat="1" ht="13.5" customHeight="1">
      <c r="A15782" s="11"/>
      <c r="B15782" s="11"/>
      <c r="AD15782" s="11"/>
      <c r="AF15782" s="11"/>
      <c r="AH15782" s="11" t="e">
        <f>VLOOKUP(A15782,Hoja2!$A$8:$B$14,2,0)</f>
        <v>#N/A</v>
      </c>
    </row>
    <row r="15783" spans="1:34" s="2" customFormat="1" ht="13.5" customHeight="1">
      <c r="A15783" s="11"/>
      <c r="B15783" s="11"/>
      <c r="AD15783" s="11"/>
      <c r="AF15783" s="11"/>
      <c r="AH15783" s="11" t="e">
        <f>VLOOKUP(A15783,Hoja2!$A$8:$B$14,2,0)</f>
        <v>#N/A</v>
      </c>
    </row>
    <row r="15784" spans="1:34" s="2" customFormat="1" ht="13.5" customHeight="1">
      <c r="A15784" s="11"/>
      <c r="B15784" s="11"/>
      <c r="AD15784" s="11"/>
      <c r="AF15784" s="11"/>
      <c r="AH15784" s="11" t="e">
        <f>VLOOKUP(A15784,Hoja2!$A$8:$B$14,2,0)</f>
        <v>#N/A</v>
      </c>
    </row>
    <row r="15785" spans="1:34" s="2" customFormat="1" ht="13.5" customHeight="1">
      <c r="A15785" s="11"/>
      <c r="B15785" s="11"/>
      <c r="AD15785" s="11"/>
      <c r="AF15785" s="11"/>
      <c r="AH15785" s="11" t="e">
        <f>VLOOKUP(A15785,Hoja2!$A$8:$B$14,2,0)</f>
        <v>#N/A</v>
      </c>
    </row>
    <row r="15786" spans="1:34" s="2" customFormat="1" ht="13.5" customHeight="1">
      <c r="A15786" s="11"/>
      <c r="B15786" s="11"/>
      <c r="AD15786" s="11"/>
      <c r="AF15786" s="11"/>
      <c r="AH15786" s="11" t="e">
        <f>VLOOKUP(A15786,Hoja2!$A$8:$B$14,2,0)</f>
        <v>#N/A</v>
      </c>
    </row>
    <row r="15787" spans="1:34" s="2" customFormat="1" ht="13.5" customHeight="1">
      <c r="A15787" s="11"/>
      <c r="B15787" s="11"/>
      <c r="AD15787" s="11"/>
      <c r="AF15787" s="11"/>
      <c r="AH15787" s="11" t="e">
        <f>VLOOKUP(A15787,Hoja2!$A$8:$B$14,2,0)</f>
        <v>#N/A</v>
      </c>
    </row>
    <row r="15788" spans="1:34" s="2" customFormat="1" ht="13.5" customHeight="1">
      <c r="A15788" s="11"/>
      <c r="B15788" s="11"/>
      <c r="AD15788" s="11"/>
      <c r="AF15788" s="11"/>
      <c r="AH15788" s="11" t="e">
        <f>VLOOKUP(A15788,Hoja2!$A$8:$B$14,2,0)</f>
        <v>#N/A</v>
      </c>
    </row>
    <row r="15789" spans="1:34" s="2" customFormat="1" ht="13.5" customHeight="1">
      <c r="A15789" s="11"/>
      <c r="B15789" s="11"/>
      <c r="AD15789" s="11"/>
      <c r="AF15789" s="11"/>
      <c r="AH15789" s="11" t="e">
        <f>VLOOKUP(A15789,Hoja2!$A$8:$B$14,2,0)</f>
        <v>#N/A</v>
      </c>
    </row>
    <row r="15790" spans="1:34" s="2" customFormat="1" ht="13.5" customHeight="1">
      <c r="A15790" s="11"/>
      <c r="B15790" s="11"/>
      <c r="AD15790" s="11"/>
      <c r="AF15790" s="11"/>
      <c r="AH15790" s="11" t="e">
        <f>VLOOKUP(A15790,Hoja2!$A$8:$B$14,2,0)</f>
        <v>#N/A</v>
      </c>
    </row>
    <row r="15791" spans="1:34" s="2" customFormat="1" ht="13.5" customHeight="1">
      <c r="A15791" s="11"/>
      <c r="B15791" s="11"/>
      <c r="AD15791" s="11"/>
      <c r="AF15791" s="11"/>
      <c r="AH15791" s="11" t="e">
        <f>VLOOKUP(A15791,Hoja2!$A$8:$B$14,2,0)</f>
        <v>#N/A</v>
      </c>
    </row>
    <row r="15792" spans="1:34" s="2" customFormat="1" ht="13.5" customHeight="1">
      <c r="A15792" s="11"/>
      <c r="B15792" s="11"/>
      <c r="AD15792" s="11"/>
      <c r="AF15792" s="11"/>
      <c r="AH15792" s="11" t="e">
        <f>VLOOKUP(A15792,Hoja2!$A$8:$B$14,2,0)</f>
        <v>#N/A</v>
      </c>
    </row>
    <row r="15793" spans="1:34" s="2" customFormat="1" ht="13.5" customHeight="1">
      <c r="A15793" s="11"/>
      <c r="B15793" s="11"/>
      <c r="AD15793" s="11"/>
      <c r="AF15793" s="11"/>
      <c r="AH15793" s="11" t="e">
        <f>VLOOKUP(A15793,Hoja2!$A$8:$B$14,2,0)</f>
        <v>#N/A</v>
      </c>
    </row>
    <row r="15794" spans="1:34" s="2" customFormat="1" ht="13.5" customHeight="1">
      <c r="A15794" s="11"/>
      <c r="B15794" s="11"/>
      <c r="AD15794" s="11"/>
      <c r="AF15794" s="11"/>
      <c r="AH15794" s="11" t="e">
        <f>VLOOKUP(A15794,Hoja2!$A$8:$B$14,2,0)</f>
        <v>#N/A</v>
      </c>
    </row>
    <row r="15795" spans="1:34" s="2" customFormat="1" ht="13.5" customHeight="1">
      <c r="A15795" s="11"/>
      <c r="B15795" s="11"/>
      <c r="AD15795" s="11"/>
      <c r="AF15795" s="11"/>
      <c r="AH15795" s="11" t="e">
        <f>VLOOKUP(A15795,Hoja2!$A$8:$B$14,2,0)</f>
        <v>#N/A</v>
      </c>
    </row>
    <row r="15796" spans="1:34" s="2" customFormat="1" ht="13.5" customHeight="1">
      <c r="A15796" s="11"/>
      <c r="B15796" s="11"/>
      <c r="AD15796" s="11"/>
      <c r="AF15796" s="11"/>
      <c r="AH15796" s="11" t="e">
        <f>VLOOKUP(A15796,Hoja2!$A$8:$B$14,2,0)</f>
        <v>#N/A</v>
      </c>
    </row>
    <row r="15797" spans="1:34" s="2" customFormat="1" ht="13.5" customHeight="1">
      <c r="A15797" s="11"/>
      <c r="B15797" s="11"/>
      <c r="AD15797" s="11"/>
      <c r="AF15797" s="11"/>
      <c r="AH15797" s="11" t="e">
        <f>VLOOKUP(A15797,Hoja2!$A$8:$B$14,2,0)</f>
        <v>#N/A</v>
      </c>
    </row>
    <row r="15798" spans="1:34" s="2" customFormat="1" ht="13.5" customHeight="1">
      <c r="A15798" s="11"/>
      <c r="B15798" s="11"/>
      <c r="AD15798" s="11"/>
      <c r="AF15798" s="11"/>
      <c r="AH15798" s="11" t="e">
        <f>VLOOKUP(A15798,Hoja2!$A$8:$B$14,2,0)</f>
        <v>#N/A</v>
      </c>
    </row>
    <row r="15799" spans="1:34" s="2" customFormat="1" ht="13.5" customHeight="1">
      <c r="A15799" s="11"/>
      <c r="B15799" s="11"/>
      <c r="AD15799" s="11"/>
      <c r="AF15799" s="11"/>
      <c r="AH15799" s="11" t="e">
        <f>VLOOKUP(A15799,Hoja2!$A$8:$B$14,2,0)</f>
        <v>#N/A</v>
      </c>
    </row>
    <row r="15800" spans="1:34" s="2" customFormat="1" ht="13.5" customHeight="1">
      <c r="A15800" s="11"/>
      <c r="B15800" s="11"/>
      <c r="AD15800" s="11"/>
      <c r="AF15800" s="11"/>
      <c r="AH15800" s="11" t="e">
        <f>VLOOKUP(A15800,Hoja2!$A$8:$B$14,2,0)</f>
        <v>#N/A</v>
      </c>
    </row>
    <row r="15801" spans="1:34" s="2" customFormat="1" ht="13.5" customHeight="1">
      <c r="A15801" s="11"/>
      <c r="B15801" s="11"/>
      <c r="AD15801" s="11"/>
      <c r="AF15801" s="11"/>
      <c r="AH15801" s="11" t="e">
        <f>VLOOKUP(A15801,Hoja2!$A$8:$B$14,2,0)</f>
        <v>#N/A</v>
      </c>
    </row>
    <row r="15802" spans="1:34" s="2" customFormat="1" ht="13.5" customHeight="1">
      <c r="A15802" s="11"/>
      <c r="B15802" s="11"/>
      <c r="AD15802" s="11"/>
      <c r="AF15802" s="11"/>
      <c r="AH15802" s="11" t="e">
        <f>VLOOKUP(A15802,Hoja2!$A$8:$B$14,2,0)</f>
        <v>#N/A</v>
      </c>
    </row>
    <row r="15803" spans="1:34" s="2" customFormat="1" ht="13.5" customHeight="1">
      <c r="A15803" s="11"/>
      <c r="B15803" s="11"/>
      <c r="AD15803" s="11"/>
      <c r="AF15803" s="11"/>
      <c r="AH15803" s="11" t="e">
        <f>VLOOKUP(A15803,Hoja2!$A$8:$B$14,2,0)</f>
        <v>#N/A</v>
      </c>
    </row>
    <row r="15804" spans="1:34" s="2" customFormat="1" ht="13.5" customHeight="1">
      <c r="A15804" s="11"/>
      <c r="B15804" s="11"/>
      <c r="AD15804" s="11"/>
      <c r="AF15804" s="11"/>
      <c r="AH15804" s="11" t="e">
        <f>VLOOKUP(A15804,Hoja2!$A$8:$B$14,2,0)</f>
        <v>#N/A</v>
      </c>
    </row>
    <row r="15805" spans="1:34" s="2" customFormat="1" ht="13.5" customHeight="1">
      <c r="A15805" s="11"/>
      <c r="B15805" s="11"/>
      <c r="AD15805" s="11"/>
      <c r="AF15805" s="11"/>
      <c r="AH15805" s="11" t="e">
        <f>VLOOKUP(A15805,Hoja2!$A$8:$B$14,2,0)</f>
        <v>#N/A</v>
      </c>
    </row>
    <row r="15806" spans="1:34" s="2" customFormat="1" ht="13.5" customHeight="1">
      <c r="A15806" s="11"/>
      <c r="B15806" s="11"/>
      <c r="AD15806" s="11"/>
      <c r="AF15806" s="11"/>
      <c r="AH15806" s="11" t="e">
        <f>VLOOKUP(A15806,Hoja2!$A$8:$B$14,2,0)</f>
        <v>#N/A</v>
      </c>
    </row>
    <row r="15807" spans="1:34" s="2" customFormat="1" ht="13.5" customHeight="1">
      <c r="A15807" s="11"/>
      <c r="B15807" s="11"/>
      <c r="AD15807" s="11"/>
      <c r="AF15807" s="11"/>
      <c r="AH15807" s="11" t="e">
        <f>VLOOKUP(A15807,Hoja2!$A$8:$B$14,2,0)</f>
        <v>#N/A</v>
      </c>
    </row>
    <row r="15808" spans="1:34" s="2" customFormat="1" ht="13.5" customHeight="1">
      <c r="A15808" s="11"/>
      <c r="B15808" s="11"/>
      <c r="AD15808" s="11"/>
      <c r="AF15808" s="11"/>
      <c r="AH15808" s="11" t="e">
        <f>VLOOKUP(A15808,Hoja2!$A$8:$B$14,2,0)</f>
        <v>#N/A</v>
      </c>
    </row>
    <row r="15809" spans="1:34" s="2" customFormat="1" ht="13.5" customHeight="1">
      <c r="A15809" s="11"/>
      <c r="B15809" s="11"/>
      <c r="AD15809" s="11"/>
      <c r="AF15809" s="11"/>
      <c r="AH15809" s="11" t="e">
        <f>VLOOKUP(A15809,Hoja2!$A$8:$B$14,2,0)</f>
        <v>#N/A</v>
      </c>
    </row>
    <row r="15810" spans="1:34" s="2" customFormat="1" ht="13.5" customHeight="1">
      <c r="A15810" s="11"/>
      <c r="B15810" s="11"/>
      <c r="AD15810" s="11"/>
      <c r="AF15810" s="11"/>
      <c r="AH15810" s="11" t="e">
        <f>VLOOKUP(A15810,Hoja2!$A$8:$B$14,2,0)</f>
        <v>#N/A</v>
      </c>
    </row>
    <row r="15811" spans="1:34" s="2" customFormat="1" ht="13.5" customHeight="1">
      <c r="A15811" s="11"/>
      <c r="B15811" s="11"/>
      <c r="AD15811" s="11"/>
      <c r="AF15811" s="11"/>
      <c r="AH15811" s="11" t="e">
        <f>VLOOKUP(A15811,Hoja2!$A$8:$B$14,2,0)</f>
        <v>#N/A</v>
      </c>
    </row>
    <row r="15812" spans="1:34" s="2" customFormat="1" ht="13.5" customHeight="1">
      <c r="A15812" s="11"/>
      <c r="B15812" s="11"/>
      <c r="AD15812" s="11"/>
      <c r="AF15812" s="11"/>
      <c r="AH15812" s="11" t="e">
        <f>VLOOKUP(A15812,Hoja2!$A$8:$B$14,2,0)</f>
        <v>#N/A</v>
      </c>
    </row>
    <row r="15813" spans="1:34" s="2" customFormat="1" ht="13.5" customHeight="1">
      <c r="A15813" s="11"/>
      <c r="B15813" s="11"/>
      <c r="AD15813" s="11"/>
      <c r="AF15813" s="11"/>
      <c r="AH15813" s="11" t="e">
        <f>VLOOKUP(A15813,Hoja2!$A$8:$B$14,2,0)</f>
        <v>#N/A</v>
      </c>
    </row>
    <row r="15814" spans="1:34" s="2" customFormat="1" ht="13.5" customHeight="1">
      <c r="A15814" s="11"/>
      <c r="B15814" s="11"/>
      <c r="AD15814" s="11"/>
      <c r="AF15814" s="11"/>
      <c r="AH15814" s="11" t="e">
        <f>VLOOKUP(A15814,Hoja2!$A$8:$B$14,2,0)</f>
        <v>#N/A</v>
      </c>
    </row>
    <row r="15815" spans="1:34" s="2" customFormat="1" ht="13.5" customHeight="1">
      <c r="A15815" s="11"/>
      <c r="B15815" s="11"/>
      <c r="AD15815" s="11"/>
      <c r="AF15815" s="11"/>
      <c r="AH15815" s="11" t="e">
        <f>VLOOKUP(A15815,Hoja2!$A$8:$B$14,2,0)</f>
        <v>#N/A</v>
      </c>
    </row>
    <row r="15816" spans="1:34" s="2" customFormat="1" ht="13.5" customHeight="1">
      <c r="A15816" s="11"/>
      <c r="B15816" s="11"/>
      <c r="AD15816" s="11"/>
      <c r="AF15816" s="11"/>
      <c r="AH15816" s="11" t="e">
        <f>VLOOKUP(A15816,Hoja2!$A$8:$B$14,2,0)</f>
        <v>#N/A</v>
      </c>
    </row>
    <row r="15817" spans="1:34" s="2" customFormat="1" ht="13.5" customHeight="1">
      <c r="A15817" s="11"/>
      <c r="B15817" s="11"/>
      <c r="AD15817" s="11"/>
      <c r="AF15817" s="11"/>
      <c r="AH15817" s="11" t="e">
        <f>VLOOKUP(A15817,Hoja2!$A$8:$B$14,2,0)</f>
        <v>#N/A</v>
      </c>
    </row>
    <row r="15818" spans="1:34" s="2" customFormat="1" ht="13.5" customHeight="1">
      <c r="A15818" s="11"/>
      <c r="B15818" s="11"/>
      <c r="AD15818" s="11"/>
      <c r="AF15818" s="11"/>
      <c r="AH15818" s="11" t="e">
        <f>VLOOKUP(A15818,Hoja2!$A$8:$B$14,2,0)</f>
        <v>#N/A</v>
      </c>
    </row>
    <row r="15819" spans="1:34" s="2" customFormat="1" ht="13.5" customHeight="1">
      <c r="A15819" s="11"/>
      <c r="B15819" s="11"/>
      <c r="AD15819" s="11"/>
      <c r="AF15819" s="11"/>
      <c r="AH15819" s="11" t="e">
        <f>VLOOKUP(A15819,Hoja2!$A$8:$B$14,2,0)</f>
        <v>#N/A</v>
      </c>
    </row>
    <row r="15820" spans="1:34" s="2" customFormat="1" ht="13.5" customHeight="1">
      <c r="A15820" s="11"/>
      <c r="B15820" s="11"/>
      <c r="AD15820" s="11"/>
      <c r="AF15820" s="11"/>
      <c r="AH15820" s="11" t="e">
        <f>VLOOKUP(A15820,Hoja2!$A$8:$B$14,2,0)</f>
        <v>#N/A</v>
      </c>
    </row>
    <row r="15821" spans="1:34" s="2" customFormat="1" ht="13.5" customHeight="1">
      <c r="A15821" s="11"/>
      <c r="B15821" s="11"/>
      <c r="AD15821" s="11"/>
      <c r="AF15821" s="11"/>
      <c r="AH15821" s="11" t="e">
        <f>VLOOKUP(A15821,Hoja2!$A$8:$B$14,2,0)</f>
        <v>#N/A</v>
      </c>
    </row>
    <row r="15822" spans="1:34" s="2" customFormat="1" ht="13.5" customHeight="1">
      <c r="A15822" s="11"/>
      <c r="B15822" s="11"/>
      <c r="AD15822" s="11"/>
      <c r="AF15822" s="11"/>
      <c r="AH15822" s="11" t="e">
        <f>VLOOKUP(A15822,Hoja2!$A$8:$B$14,2,0)</f>
        <v>#N/A</v>
      </c>
    </row>
    <row r="15823" spans="1:34" s="2" customFormat="1" ht="13.5" customHeight="1">
      <c r="A15823" s="11"/>
      <c r="B15823" s="11"/>
      <c r="AD15823" s="11"/>
      <c r="AF15823" s="11"/>
      <c r="AH15823" s="11" t="e">
        <f>VLOOKUP(A15823,Hoja2!$A$8:$B$14,2,0)</f>
        <v>#N/A</v>
      </c>
    </row>
    <row r="15824" spans="1:34" s="2" customFormat="1" ht="13.5" customHeight="1">
      <c r="A15824" s="11"/>
      <c r="B15824" s="11"/>
      <c r="AD15824" s="11"/>
      <c r="AF15824" s="11"/>
      <c r="AH15824" s="11" t="e">
        <f>VLOOKUP(A15824,Hoja2!$A$8:$B$14,2,0)</f>
        <v>#N/A</v>
      </c>
    </row>
    <row r="15825" spans="1:34" s="2" customFormat="1" ht="13.5" customHeight="1">
      <c r="A15825" s="11"/>
      <c r="B15825" s="11"/>
      <c r="AD15825" s="11"/>
      <c r="AF15825" s="11"/>
      <c r="AH15825" s="11" t="e">
        <f>VLOOKUP(A15825,Hoja2!$A$8:$B$14,2,0)</f>
        <v>#N/A</v>
      </c>
    </row>
    <row r="15826" spans="1:34" s="2" customFormat="1" ht="13.5" customHeight="1">
      <c r="A15826" s="11"/>
      <c r="B15826" s="11"/>
      <c r="AD15826" s="11"/>
      <c r="AF15826" s="11"/>
      <c r="AH15826" s="11" t="e">
        <f>VLOOKUP(A15826,Hoja2!$A$8:$B$14,2,0)</f>
        <v>#N/A</v>
      </c>
    </row>
    <row r="15827" spans="1:34" s="2" customFormat="1" ht="13.5" customHeight="1">
      <c r="A15827" s="11"/>
      <c r="B15827" s="11"/>
      <c r="AD15827" s="11"/>
      <c r="AF15827" s="11"/>
      <c r="AH15827" s="11" t="e">
        <f>VLOOKUP(A15827,Hoja2!$A$8:$B$14,2,0)</f>
        <v>#N/A</v>
      </c>
    </row>
    <row r="15828" spans="1:34" s="2" customFormat="1" ht="13.5" customHeight="1">
      <c r="A15828" s="11"/>
      <c r="B15828" s="11"/>
      <c r="AD15828" s="11"/>
      <c r="AF15828" s="11"/>
      <c r="AH15828" s="11" t="e">
        <f>VLOOKUP(A15828,Hoja2!$A$8:$B$14,2,0)</f>
        <v>#N/A</v>
      </c>
    </row>
    <row r="15829" spans="1:34" s="2" customFormat="1" ht="13.5" customHeight="1">
      <c r="A15829" s="11"/>
      <c r="B15829" s="11"/>
      <c r="AD15829" s="11"/>
      <c r="AF15829" s="11"/>
      <c r="AH15829" s="11" t="e">
        <f>VLOOKUP(A15829,Hoja2!$A$8:$B$14,2,0)</f>
        <v>#N/A</v>
      </c>
    </row>
    <row r="15830" spans="1:34" s="2" customFormat="1" ht="13.5" customHeight="1">
      <c r="A15830" s="11"/>
      <c r="B15830" s="11"/>
      <c r="AD15830" s="11"/>
      <c r="AF15830" s="11"/>
      <c r="AH15830" s="11" t="e">
        <f>VLOOKUP(A15830,Hoja2!$A$8:$B$14,2,0)</f>
        <v>#N/A</v>
      </c>
    </row>
    <row r="15831" spans="1:34" s="2" customFormat="1" ht="13.5" customHeight="1">
      <c r="A15831" s="11"/>
      <c r="B15831" s="11"/>
      <c r="AD15831" s="11"/>
      <c r="AF15831" s="11"/>
      <c r="AH15831" s="11" t="e">
        <f>VLOOKUP(A15831,Hoja2!$A$8:$B$14,2,0)</f>
        <v>#N/A</v>
      </c>
    </row>
    <row r="15832" spans="1:34" s="2" customFormat="1" ht="13.5" customHeight="1">
      <c r="A15832" s="11"/>
      <c r="B15832" s="11"/>
      <c r="AD15832" s="11"/>
      <c r="AF15832" s="11"/>
      <c r="AH15832" s="11" t="e">
        <f>VLOOKUP(A15832,Hoja2!$A$8:$B$14,2,0)</f>
        <v>#N/A</v>
      </c>
    </row>
    <row r="15833" spans="1:34" s="2" customFormat="1" ht="13.5" customHeight="1">
      <c r="A15833" s="11"/>
      <c r="B15833" s="11"/>
      <c r="AD15833" s="11"/>
      <c r="AF15833" s="11"/>
      <c r="AH15833" s="11" t="e">
        <f>VLOOKUP(A15833,Hoja2!$A$8:$B$14,2,0)</f>
        <v>#N/A</v>
      </c>
    </row>
    <row r="15834" spans="1:34" s="2" customFormat="1" ht="13.5" customHeight="1">
      <c r="A15834" s="11"/>
      <c r="B15834" s="11"/>
      <c r="AD15834" s="11"/>
      <c r="AF15834" s="11"/>
      <c r="AH15834" s="11" t="e">
        <f>VLOOKUP(A15834,Hoja2!$A$8:$B$14,2,0)</f>
        <v>#N/A</v>
      </c>
    </row>
    <row r="15835" spans="1:34" s="2" customFormat="1" ht="13.5" customHeight="1">
      <c r="A15835" s="11"/>
      <c r="B15835" s="11"/>
      <c r="AD15835" s="11"/>
      <c r="AF15835" s="11"/>
      <c r="AH15835" s="11" t="e">
        <f>VLOOKUP(A15835,Hoja2!$A$8:$B$14,2,0)</f>
        <v>#N/A</v>
      </c>
    </row>
    <row r="15836" spans="1:34" s="2" customFormat="1" ht="13.5" customHeight="1">
      <c r="A15836" s="11"/>
      <c r="B15836" s="11"/>
      <c r="AD15836" s="11"/>
      <c r="AF15836" s="11"/>
      <c r="AH15836" s="11" t="e">
        <f>VLOOKUP(A15836,Hoja2!$A$8:$B$14,2,0)</f>
        <v>#N/A</v>
      </c>
    </row>
    <row r="15837" spans="1:34" s="2" customFormat="1" ht="13.5" customHeight="1">
      <c r="A15837" s="11"/>
      <c r="B15837" s="11"/>
      <c r="AD15837" s="11"/>
      <c r="AF15837" s="11"/>
      <c r="AH15837" s="11" t="e">
        <f>VLOOKUP(A15837,Hoja2!$A$8:$B$14,2,0)</f>
        <v>#N/A</v>
      </c>
    </row>
    <row r="15838" spans="1:34" s="2" customFormat="1" ht="13.5" customHeight="1">
      <c r="A15838" s="11"/>
      <c r="B15838" s="11"/>
      <c r="AD15838" s="11"/>
      <c r="AF15838" s="11"/>
      <c r="AH15838" s="11" t="e">
        <f>VLOOKUP(A15838,Hoja2!$A$8:$B$14,2,0)</f>
        <v>#N/A</v>
      </c>
    </row>
    <row r="15839" spans="1:34" s="2" customFormat="1" ht="13.5" customHeight="1">
      <c r="A15839" s="11"/>
      <c r="B15839" s="11"/>
      <c r="AD15839" s="11"/>
      <c r="AF15839" s="11"/>
      <c r="AH15839" s="11" t="e">
        <f>VLOOKUP(A15839,Hoja2!$A$8:$B$14,2,0)</f>
        <v>#N/A</v>
      </c>
    </row>
    <row r="15840" spans="1:34" s="2" customFormat="1" ht="13.5" customHeight="1">
      <c r="A15840" s="11"/>
      <c r="B15840" s="11"/>
      <c r="AD15840" s="11"/>
      <c r="AF15840" s="11"/>
      <c r="AH15840" s="11" t="e">
        <f>VLOOKUP(A15840,Hoja2!$A$8:$B$14,2,0)</f>
        <v>#N/A</v>
      </c>
    </row>
    <row r="15841" spans="1:34" s="2" customFormat="1" ht="13.5" customHeight="1">
      <c r="A15841" s="11"/>
      <c r="B15841" s="11"/>
      <c r="AD15841" s="11"/>
      <c r="AF15841" s="11"/>
      <c r="AH15841" s="11" t="e">
        <f>VLOOKUP(A15841,Hoja2!$A$8:$B$14,2,0)</f>
        <v>#N/A</v>
      </c>
    </row>
    <row r="15842" spans="1:34" s="2" customFormat="1" ht="13.5" customHeight="1">
      <c r="A15842" s="11"/>
      <c r="B15842" s="11"/>
      <c r="AD15842" s="11"/>
      <c r="AF15842" s="11"/>
      <c r="AH15842" s="11" t="e">
        <f>VLOOKUP(A15842,Hoja2!$A$8:$B$14,2,0)</f>
        <v>#N/A</v>
      </c>
    </row>
    <row r="15843" spans="1:34" s="2" customFormat="1" ht="13.5" customHeight="1">
      <c r="A15843" s="11"/>
      <c r="B15843" s="11"/>
      <c r="AD15843" s="11"/>
      <c r="AF15843" s="11"/>
      <c r="AH15843" s="11" t="e">
        <f>VLOOKUP(A15843,Hoja2!$A$8:$B$14,2,0)</f>
        <v>#N/A</v>
      </c>
    </row>
    <row r="15844" spans="1:34" s="2" customFormat="1" ht="13.5" customHeight="1">
      <c r="A15844" s="11"/>
      <c r="B15844" s="11"/>
      <c r="AD15844" s="11"/>
      <c r="AF15844" s="11"/>
      <c r="AH15844" s="11" t="e">
        <f>VLOOKUP(A15844,Hoja2!$A$8:$B$14,2,0)</f>
        <v>#N/A</v>
      </c>
    </row>
    <row r="15845" spans="1:34" s="2" customFormat="1" ht="13.5" customHeight="1">
      <c r="A15845" s="11"/>
      <c r="B15845" s="11"/>
      <c r="AD15845" s="11"/>
      <c r="AF15845" s="11"/>
      <c r="AH15845" s="11" t="e">
        <f>VLOOKUP(A15845,Hoja2!$A$8:$B$14,2,0)</f>
        <v>#N/A</v>
      </c>
    </row>
    <row r="15846" spans="1:34" s="2" customFormat="1" ht="13.5" customHeight="1">
      <c r="A15846" s="11"/>
      <c r="B15846" s="11"/>
      <c r="AD15846" s="11"/>
      <c r="AF15846" s="11"/>
      <c r="AH15846" s="11" t="e">
        <f>VLOOKUP(A15846,Hoja2!$A$8:$B$14,2,0)</f>
        <v>#N/A</v>
      </c>
    </row>
    <row r="15847" spans="1:34" s="2" customFormat="1" ht="13.5" customHeight="1">
      <c r="A15847" s="11"/>
      <c r="B15847" s="11"/>
      <c r="AD15847" s="11"/>
      <c r="AF15847" s="11"/>
      <c r="AH15847" s="11" t="e">
        <f>VLOOKUP(A15847,Hoja2!$A$8:$B$14,2,0)</f>
        <v>#N/A</v>
      </c>
    </row>
    <row r="15848" spans="1:34" s="2" customFormat="1" ht="13.5" customHeight="1">
      <c r="A15848" s="11"/>
      <c r="B15848" s="11"/>
      <c r="AD15848" s="11"/>
      <c r="AF15848" s="11"/>
      <c r="AH15848" s="11" t="e">
        <f>VLOOKUP(A15848,Hoja2!$A$8:$B$14,2,0)</f>
        <v>#N/A</v>
      </c>
    </row>
    <row r="15849" spans="1:34" s="2" customFormat="1" ht="13.5" customHeight="1">
      <c r="A15849" s="11"/>
      <c r="B15849" s="11"/>
      <c r="AD15849" s="11"/>
      <c r="AF15849" s="11"/>
      <c r="AH15849" s="11" t="e">
        <f>VLOOKUP(A15849,Hoja2!$A$8:$B$14,2,0)</f>
        <v>#N/A</v>
      </c>
    </row>
    <row r="15850" spans="1:34" s="2" customFormat="1" ht="13.5" customHeight="1">
      <c r="A15850" s="11"/>
      <c r="B15850" s="11"/>
      <c r="AD15850" s="11"/>
      <c r="AF15850" s="11"/>
      <c r="AH15850" s="11" t="e">
        <f>VLOOKUP(A15850,Hoja2!$A$8:$B$14,2,0)</f>
        <v>#N/A</v>
      </c>
    </row>
    <row r="15851" spans="1:34" s="2" customFormat="1" ht="13.5" customHeight="1">
      <c r="A15851" s="11"/>
      <c r="B15851" s="11"/>
      <c r="AD15851" s="11"/>
      <c r="AF15851" s="11"/>
      <c r="AH15851" s="11" t="e">
        <f>VLOOKUP(A15851,Hoja2!$A$8:$B$14,2,0)</f>
        <v>#N/A</v>
      </c>
    </row>
    <row r="15852" spans="1:34" s="2" customFormat="1" ht="13.5" customHeight="1">
      <c r="A15852" s="11"/>
      <c r="B15852" s="11"/>
      <c r="AD15852" s="11"/>
      <c r="AF15852" s="11"/>
      <c r="AH15852" s="11" t="e">
        <f>VLOOKUP(A15852,Hoja2!$A$8:$B$14,2,0)</f>
        <v>#N/A</v>
      </c>
    </row>
    <row r="15853" spans="1:34" s="2" customFormat="1" ht="13.5" customHeight="1">
      <c r="A15853" s="11"/>
      <c r="B15853" s="11"/>
      <c r="AD15853" s="11"/>
      <c r="AF15853" s="11"/>
      <c r="AH15853" s="11" t="e">
        <f>VLOOKUP(A15853,Hoja2!$A$8:$B$14,2,0)</f>
        <v>#N/A</v>
      </c>
    </row>
    <row r="15854" spans="1:34" s="2" customFormat="1" ht="13.5" customHeight="1">
      <c r="A15854" s="11"/>
      <c r="B15854" s="11"/>
      <c r="AD15854" s="11"/>
      <c r="AF15854" s="11"/>
      <c r="AH15854" s="11" t="e">
        <f>VLOOKUP(A15854,Hoja2!$A$8:$B$14,2,0)</f>
        <v>#N/A</v>
      </c>
    </row>
    <row r="15855" spans="1:34" s="2" customFormat="1" ht="13.5" customHeight="1">
      <c r="A15855" s="11"/>
      <c r="B15855" s="11"/>
      <c r="AD15855" s="11"/>
      <c r="AF15855" s="11"/>
      <c r="AH15855" s="11" t="e">
        <f>VLOOKUP(A15855,Hoja2!$A$8:$B$14,2,0)</f>
        <v>#N/A</v>
      </c>
    </row>
    <row r="15856" spans="1:34" s="2" customFormat="1" ht="13.5" customHeight="1">
      <c r="A15856" s="11"/>
      <c r="B15856" s="11"/>
      <c r="AD15856" s="11"/>
      <c r="AF15856" s="11"/>
      <c r="AH15856" s="11" t="e">
        <f>VLOOKUP(A15856,Hoja2!$A$8:$B$14,2,0)</f>
        <v>#N/A</v>
      </c>
    </row>
    <row r="15857" spans="1:34" s="2" customFormat="1" ht="13.5" customHeight="1">
      <c r="A15857" s="11"/>
      <c r="B15857" s="11"/>
      <c r="AD15857" s="11"/>
      <c r="AF15857" s="11"/>
      <c r="AH15857" s="11" t="e">
        <f>VLOOKUP(A15857,Hoja2!$A$8:$B$14,2,0)</f>
        <v>#N/A</v>
      </c>
    </row>
    <row r="15858" spans="1:34" s="2" customFormat="1" ht="13.5" customHeight="1">
      <c r="A15858" s="11"/>
      <c r="B15858" s="11"/>
      <c r="AD15858" s="11"/>
      <c r="AF15858" s="11"/>
      <c r="AH15858" s="11" t="e">
        <f>VLOOKUP(A15858,Hoja2!$A$8:$B$14,2,0)</f>
        <v>#N/A</v>
      </c>
    </row>
    <row r="15859" spans="1:34" s="2" customFormat="1" ht="13.5" customHeight="1">
      <c r="A15859" s="11"/>
      <c r="B15859" s="11"/>
      <c r="AD15859" s="11"/>
      <c r="AF15859" s="11"/>
      <c r="AH15859" s="11" t="e">
        <f>VLOOKUP(A15859,Hoja2!$A$8:$B$14,2,0)</f>
        <v>#N/A</v>
      </c>
    </row>
    <row r="15860" spans="1:34" s="2" customFormat="1" ht="13.5" customHeight="1">
      <c r="A15860" s="11"/>
      <c r="B15860" s="11"/>
      <c r="AD15860" s="11"/>
      <c r="AF15860" s="11"/>
      <c r="AH15860" s="11" t="e">
        <f>VLOOKUP(A15860,Hoja2!$A$8:$B$14,2,0)</f>
        <v>#N/A</v>
      </c>
    </row>
    <row r="15861" spans="1:34" s="2" customFormat="1" ht="13.5" customHeight="1">
      <c r="A15861" s="11"/>
      <c r="B15861" s="11"/>
      <c r="AD15861" s="11"/>
      <c r="AF15861" s="11"/>
      <c r="AH15861" s="11" t="e">
        <f>VLOOKUP(A15861,Hoja2!$A$8:$B$14,2,0)</f>
        <v>#N/A</v>
      </c>
    </row>
    <row r="15862" spans="1:34" s="2" customFormat="1" ht="13.5" customHeight="1">
      <c r="A15862" s="11"/>
      <c r="B15862" s="11"/>
      <c r="AD15862" s="11"/>
      <c r="AF15862" s="11"/>
      <c r="AH15862" s="11" t="e">
        <f>VLOOKUP(A15862,Hoja2!$A$8:$B$14,2,0)</f>
        <v>#N/A</v>
      </c>
    </row>
    <row r="15863" spans="1:34" s="2" customFormat="1" ht="13.5" customHeight="1">
      <c r="A15863" s="11"/>
      <c r="B15863" s="11"/>
      <c r="AD15863" s="11"/>
      <c r="AF15863" s="11"/>
      <c r="AH15863" s="11" t="e">
        <f>VLOOKUP(A15863,Hoja2!$A$8:$B$14,2,0)</f>
        <v>#N/A</v>
      </c>
    </row>
    <row r="15864" spans="1:34" s="2" customFormat="1" ht="13.5" customHeight="1">
      <c r="A15864" s="11"/>
      <c r="B15864" s="11"/>
      <c r="AD15864" s="11"/>
      <c r="AF15864" s="11"/>
      <c r="AH15864" s="11" t="e">
        <f>VLOOKUP(A15864,Hoja2!$A$8:$B$14,2,0)</f>
        <v>#N/A</v>
      </c>
    </row>
    <row r="15865" spans="1:34" s="2" customFormat="1" ht="13.5" customHeight="1">
      <c r="A15865" s="11"/>
      <c r="B15865" s="11"/>
      <c r="AD15865" s="11"/>
      <c r="AF15865" s="11"/>
      <c r="AH15865" s="11" t="e">
        <f>VLOOKUP(A15865,Hoja2!$A$8:$B$14,2,0)</f>
        <v>#N/A</v>
      </c>
    </row>
    <row r="15866" spans="1:34" s="2" customFormat="1" ht="13.5" customHeight="1">
      <c r="A15866" s="11"/>
      <c r="B15866" s="11"/>
      <c r="AD15866" s="11"/>
      <c r="AF15866" s="11"/>
      <c r="AH15866" s="11" t="e">
        <f>VLOOKUP(A15866,Hoja2!$A$8:$B$14,2,0)</f>
        <v>#N/A</v>
      </c>
    </row>
    <row r="15867" spans="1:34" s="2" customFormat="1" ht="13.5" customHeight="1">
      <c r="A15867" s="11"/>
      <c r="B15867" s="11"/>
      <c r="AD15867" s="11"/>
      <c r="AF15867" s="11"/>
      <c r="AH15867" s="11" t="e">
        <f>VLOOKUP(A15867,Hoja2!$A$8:$B$14,2,0)</f>
        <v>#N/A</v>
      </c>
    </row>
    <row r="15868" spans="1:34" s="2" customFormat="1" ht="13.5" customHeight="1">
      <c r="A15868" s="11"/>
      <c r="B15868" s="11"/>
      <c r="AD15868" s="11"/>
      <c r="AF15868" s="11"/>
      <c r="AH15868" s="11" t="e">
        <f>VLOOKUP(A15868,Hoja2!$A$8:$B$14,2,0)</f>
        <v>#N/A</v>
      </c>
    </row>
    <row r="15869" spans="1:34" s="2" customFormat="1" ht="13.5" customHeight="1">
      <c r="A15869" s="11"/>
      <c r="B15869" s="11"/>
      <c r="AD15869" s="11"/>
      <c r="AF15869" s="11"/>
      <c r="AH15869" s="11" t="e">
        <f>VLOOKUP(A15869,Hoja2!$A$8:$B$14,2,0)</f>
        <v>#N/A</v>
      </c>
    </row>
    <row r="15870" spans="1:34" s="2" customFormat="1" ht="13.5" customHeight="1">
      <c r="A15870" s="11"/>
      <c r="B15870" s="11"/>
      <c r="AD15870" s="11"/>
      <c r="AF15870" s="11"/>
      <c r="AH15870" s="11" t="e">
        <f>VLOOKUP(A15870,Hoja2!$A$8:$B$14,2,0)</f>
        <v>#N/A</v>
      </c>
    </row>
    <row r="15871" spans="1:34" s="2" customFormat="1" ht="13.5" customHeight="1">
      <c r="A15871" s="11"/>
      <c r="B15871" s="11"/>
      <c r="AD15871" s="11"/>
      <c r="AF15871" s="11"/>
      <c r="AH15871" s="11" t="e">
        <f>VLOOKUP(A15871,Hoja2!$A$8:$B$14,2,0)</f>
        <v>#N/A</v>
      </c>
    </row>
    <row r="15872" spans="1:34" s="2" customFormat="1" ht="13.5" customHeight="1">
      <c r="A15872" s="11"/>
      <c r="B15872" s="11"/>
      <c r="AD15872" s="11"/>
      <c r="AF15872" s="11"/>
      <c r="AH15872" s="11" t="e">
        <f>VLOOKUP(A15872,Hoja2!$A$8:$B$14,2,0)</f>
        <v>#N/A</v>
      </c>
    </row>
    <row r="15873" spans="1:34" s="2" customFormat="1" ht="13.5" customHeight="1">
      <c r="A15873" s="11"/>
      <c r="B15873" s="11"/>
      <c r="AD15873" s="11"/>
      <c r="AF15873" s="11"/>
      <c r="AH15873" s="11" t="e">
        <f>VLOOKUP(A15873,Hoja2!$A$8:$B$14,2,0)</f>
        <v>#N/A</v>
      </c>
    </row>
    <row r="15874" spans="1:34" s="2" customFormat="1" ht="13.5" customHeight="1">
      <c r="A15874" s="11"/>
      <c r="B15874" s="11"/>
      <c r="AD15874" s="11"/>
      <c r="AF15874" s="11"/>
      <c r="AH15874" s="11" t="e">
        <f>VLOOKUP(A15874,Hoja2!$A$8:$B$14,2,0)</f>
        <v>#N/A</v>
      </c>
    </row>
    <row r="15875" spans="1:34" s="2" customFormat="1" ht="13.5" customHeight="1">
      <c r="A15875" s="11"/>
      <c r="B15875" s="11"/>
      <c r="AD15875" s="11"/>
      <c r="AF15875" s="11"/>
      <c r="AH15875" s="11" t="e">
        <f>VLOOKUP(A15875,Hoja2!$A$8:$B$14,2,0)</f>
        <v>#N/A</v>
      </c>
    </row>
    <row r="15876" spans="1:34" s="2" customFormat="1" ht="13.5" customHeight="1">
      <c r="A15876" s="11"/>
      <c r="B15876" s="11"/>
      <c r="AD15876" s="11"/>
      <c r="AF15876" s="11"/>
      <c r="AH15876" s="11" t="e">
        <f>VLOOKUP(A15876,Hoja2!$A$8:$B$14,2,0)</f>
        <v>#N/A</v>
      </c>
    </row>
    <row r="15877" spans="1:34" s="2" customFormat="1" ht="13.5" customHeight="1">
      <c r="A15877" s="11"/>
      <c r="B15877" s="11"/>
      <c r="AD15877" s="11"/>
      <c r="AF15877" s="11"/>
      <c r="AH15877" s="11" t="e">
        <f>VLOOKUP(A15877,Hoja2!$A$8:$B$14,2,0)</f>
        <v>#N/A</v>
      </c>
    </row>
    <row r="15878" spans="1:34" s="2" customFormat="1" ht="13.5" customHeight="1">
      <c r="A15878" s="11"/>
      <c r="B15878" s="11"/>
      <c r="AD15878" s="11"/>
      <c r="AF15878" s="11"/>
      <c r="AH15878" s="11" t="e">
        <f>VLOOKUP(A15878,Hoja2!$A$8:$B$14,2,0)</f>
        <v>#N/A</v>
      </c>
    </row>
    <row r="15879" spans="1:34" s="2" customFormat="1" ht="13.5" customHeight="1">
      <c r="A15879" s="11"/>
      <c r="B15879" s="11"/>
      <c r="AD15879" s="11"/>
      <c r="AF15879" s="11"/>
      <c r="AH15879" s="11" t="e">
        <f>VLOOKUP(A15879,Hoja2!$A$8:$B$14,2,0)</f>
        <v>#N/A</v>
      </c>
    </row>
    <row r="15880" spans="1:34" s="2" customFormat="1" ht="13.5" customHeight="1">
      <c r="A15880" s="11"/>
      <c r="B15880" s="11"/>
      <c r="AD15880" s="11"/>
      <c r="AF15880" s="11"/>
      <c r="AH15880" s="11" t="e">
        <f>VLOOKUP(A15880,Hoja2!$A$8:$B$14,2,0)</f>
        <v>#N/A</v>
      </c>
    </row>
    <row r="15881" spans="1:34" s="2" customFormat="1" ht="13.5" customHeight="1">
      <c r="A15881" s="11"/>
      <c r="B15881" s="11"/>
      <c r="AD15881" s="11"/>
      <c r="AF15881" s="11"/>
      <c r="AH15881" s="11" t="e">
        <f>VLOOKUP(A15881,Hoja2!$A$8:$B$14,2,0)</f>
        <v>#N/A</v>
      </c>
    </row>
    <row r="15882" spans="1:34" s="2" customFormat="1" ht="13.5" customHeight="1">
      <c r="A15882" s="11"/>
      <c r="B15882" s="11"/>
      <c r="AD15882" s="11"/>
      <c r="AF15882" s="11"/>
      <c r="AH15882" s="11" t="e">
        <f>VLOOKUP(A15882,Hoja2!$A$8:$B$14,2,0)</f>
        <v>#N/A</v>
      </c>
    </row>
    <row r="15883" spans="1:34" s="2" customFormat="1" ht="13.5" customHeight="1">
      <c r="A15883" s="11"/>
      <c r="B15883" s="11"/>
      <c r="AD15883" s="11"/>
      <c r="AF15883" s="11"/>
      <c r="AH15883" s="11" t="e">
        <f>VLOOKUP(A15883,Hoja2!$A$8:$B$14,2,0)</f>
        <v>#N/A</v>
      </c>
    </row>
    <row r="15884" spans="1:34" s="2" customFormat="1" ht="13.5" customHeight="1">
      <c r="A15884" s="11"/>
      <c r="B15884" s="11"/>
      <c r="AD15884" s="11"/>
      <c r="AF15884" s="11"/>
      <c r="AH15884" s="11" t="e">
        <f>VLOOKUP(A15884,Hoja2!$A$8:$B$14,2,0)</f>
        <v>#N/A</v>
      </c>
    </row>
    <row r="15885" spans="1:34" s="2" customFormat="1" ht="13.5" customHeight="1">
      <c r="A15885" s="11"/>
      <c r="B15885" s="11"/>
      <c r="AD15885" s="11"/>
      <c r="AF15885" s="11"/>
      <c r="AH15885" s="11" t="e">
        <f>VLOOKUP(A15885,Hoja2!$A$8:$B$14,2,0)</f>
        <v>#N/A</v>
      </c>
    </row>
    <row r="15886" spans="1:34" s="2" customFormat="1" ht="13.5" customHeight="1">
      <c r="A15886" s="11"/>
      <c r="B15886" s="11"/>
      <c r="AD15886" s="11"/>
      <c r="AF15886" s="11"/>
      <c r="AH15886" s="11" t="e">
        <f>VLOOKUP(A15886,Hoja2!$A$8:$B$14,2,0)</f>
        <v>#N/A</v>
      </c>
    </row>
    <row r="15887" spans="1:34" s="2" customFormat="1" ht="13.5" customHeight="1">
      <c r="A15887" s="11"/>
      <c r="B15887" s="11"/>
      <c r="AD15887" s="11"/>
      <c r="AF15887" s="11"/>
      <c r="AH15887" s="11" t="e">
        <f>VLOOKUP(A15887,Hoja2!$A$8:$B$14,2,0)</f>
        <v>#N/A</v>
      </c>
    </row>
    <row r="15888" spans="1:34" s="2" customFormat="1" ht="13.5" customHeight="1">
      <c r="A15888" s="11"/>
      <c r="B15888" s="11"/>
      <c r="AD15888" s="11"/>
      <c r="AF15888" s="11"/>
      <c r="AH15888" s="11" t="e">
        <f>VLOOKUP(A15888,Hoja2!$A$8:$B$14,2,0)</f>
        <v>#N/A</v>
      </c>
    </row>
    <row r="15889" spans="1:34" s="2" customFormat="1" ht="13.5" customHeight="1">
      <c r="A15889" s="11"/>
      <c r="B15889" s="11"/>
      <c r="AD15889" s="11"/>
      <c r="AF15889" s="11"/>
      <c r="AH15889" s="11" t="e">
        <f>VLOOKUP(A15889,Hoja2!$A$8:$B$14,2,0)</f>
        <v>#N/A</v>
      </c>
    </row>
    <row r="15890" spans="1:34" s="2" customFormat="1" ht="13.5" customHeight="1">
      <c r="A15890" s="11"/>
      <c r="B15890" s="11"/>
      <c r="AD15890" s="11"/>
      <c r="AF15890" s="11"/>
      <c r="AH15890" s="11" t="e">
        <f>VLOOKUP(A15890,Hoja2!$A$8:$B$14,2,0)</f>
        <v>#N/A</v>
      </c>
    </row>
    <row r="15891" spans="1:34" s="2" customFormat="1" ht="13.5" customHeight="1">
      <c r="A15891" s="11"/>
      <c r="B15891" s="11"/>
      <c r="AD15891" s="11"/>
      <c r="AF15891" s="11"/>
      <c r="AH15891" s="11" t="e">
        <f>VLOOKUP(A15891,Hoja2!$A$8:$B$14,2,0)</f>
        <v>#N/A</v>
      </c>
    </row>
    <row r="15892" spans="1:34" s="2" customFormat="1" ht="13.5" customHeight="1">
      <c r="A15892" s="11"/>
      <c r="B15892" s="11"/>
      <c r="AD15892" s="11"/>
      <c r="AF15892" s="11"/>
      <c r="AH15892" s="11" t="e">
        <f>VLOOKUP(A15892,Hoja2!$A$8:$B$14,2,0)</f>
        <v>#N/A</v>
      </c>
    </row>
    <row r="15893" spans="1:34" s="2" customFormat="1" ht="13.5" customHeight="1">
      <c r="A15893" s="11"/>
      <c r="B15893" s="11"/>
      <c r="AD15893" s="11"/>
      <c r="AF15893" s="11"/>
      <c r="AH15893" s="11" t="e">
        <f>VLOOKUP(A15893,Hoja2!$A$8:$B$14,2,0)</f>
        <v>#N/A</v>
      </c>
    </row>
    <row r="15894" spans="1:34" s="2" customFormat="1" ht="13.5" customHeight="1">
      <c r="A15894" s="11"/>
      <c r="B15894" s="11"/>
      <c r="AD15894" s="11"/>
      <c r="AF15894" s="11"/>
      <c r="AH15894" s="11" t="e">
        <f>VLOOKUP(A15894,Hoja2!$A$8:$B$14,2,0)</f>
        <v>#N/A</v>
      </c>
    </row>
    <row r="15895" spans="1:34" s="2" customFormat="1" ht="13.5" customHeight="1">
      <c r="A15895" s="11"/>
      <c r="B15895" s="11"/>
      <c r="AD15895" s="11"/>
      <c r="AF15895" s="11"/>
      <c r="AH15895" s="11" t="e">
        <f>VLOOKUP(A15895,Hoja2!$A$8:$B$14,2,0)</f>
        <v>#N/A</v>
      </c>
    </row>
    <row r="15896" spans="1:34" s="2" customFormat="1" ht="13.5" customHeight="1">
      <c r="A15896" s="11"/>
      <c r="B15896" s="11"/>
      <c r="AD15896" s="11"/>
      <c r="AF15896" s="11"/>
      <c r="AH15896" s="11" t="e">
        <f>VLOOKUP(A15896,Hoja2!$A$8:$B$14,2,0)</f>
        <v>#N/A</v>
      </c>
    </row>
    <row r="15897" spans="1:34" s="2" customFormat="1" ht="13.5" customHeight="1">
      <c r="A15897" s="11"/>
      <c r="B15897" s="11"/>
      <c r="AD15897" s="11"/>
      <c r="AF15897" s="11"/>
      <c r="AH15897" s="11" t="e">
        <f>VLOOKUP(A15897,Hoja2!$A$8:$B$14,2,0)</f>
        <v>#N/A</v>
      </c>
    </row>
    <row r="15898" spans="1:34" s="2" customFormat="1" ht="13.5" customHeight="1">
      <c r="A15898" s="11"/>
      <c r="B15898" s="11"/>
      <c r="AD15898" s="11"/>
      <c r="AF15898" s="11"/>
      <c r="AH15898" s="11" t="e">
        <f>VLOOKUP(A15898,Hoja2!$A$8:$B$14,2,0)</f>
        <v>#N/A</v>
      </c>
    </row>
    <row r="15899" spans="1:34" s="2" customFormat="1" ht="13.5" customHeight="1">
      <c r="A15899" s="11"/>
      <c r="B15899" s="11"/>
      <c r="AD15899" s="11"/>
      <c r="AF15899" s="11"/>
      <c r="AH15899" s="11" t="e">
        <f>VLOOKUP(A15899,Hoja2!$A$8:$B$14,2,0)</f>
        <v>#N/A</v>
      </c>
    </row>
    <row r="15900" spans="1:34" s="2" customFormat="1" ht="13.5" customHeight="1">
      <c r="A15900" s="11"/>
      <c r="B15900" s="11"/>
      <c r="AD15900" s="11"/>
      <c r="AF15900" s="11"/>
      <c r="AH15900" s="11" t="e">
        <f>VLOOKUP(A15900,Hoja2!$A$8:$B$14,2,0)</f>
        <v>#N/A</v>
      </c>
    </row>
    <row r="15901" spans="1:34" s="2" customFormat="1" ht="13.5" customHeight="1">
      <c r="A15901" s="11"/>
      <c r="B15901" s="11"/>
      <c r="AD15901" s="11"/>
      <c r="AF15901" s="11"/>
      <c r="AH15901" s="11" t="e">
        <f>VLOOKUP(A15901,Hoja2!$A$8:$B$14,2,0)</f>
        <v>#N/A</v>
      </c>
    </row>
    <row r="15902" spans="1:34" s="2" customFormat="1" ht="13.5" customHeight="1">
      <c r="A15902" s="11"/>
      <c r="B15902" s="11"/>
      <c r="AD15902" s="11"/>
      <c r="AF15902" s="11"/>
      <c r="AH15902" s="11" t="e">
        <f>VLOOKUP(A15902,Hoja2!$A$8:$B$14,2,0)</f>
        <v>#N/A</v>
      </c>
    </row>
    <row r="15903" spans="1:34" s="2" customFormat="1" ht="13.5" customHeight="1">
      <c r="A15903" s="11"/>
      <c r="B15903" s="11"/>
      <c r="AD15903" s="11"/>
      <c r="AF15903" s="11"/>
      <c r="AH15903" s="11" t="e">
        <f>VLOOKUP(A15903,Hoja2!$A$8:$B$14,2,0)</f>
        <v>#N/A</v>
      </c>
    </row>
    <row r="15904" spans="1:34" s="2" customFormat="1" ht="13.5" customHeight="1">
      <c r="A15904" s="11"/>
      <c r="B15904" s="11"/>
      <c r="AD15904" s="11"/>
      <c r="AF15904" s="11"/>
      <c r="AH15904" s="11" t="e">
        <f>VLOOKUP(A15904,Hoja2!$A$8:$B$14,2,0)</f>
        <v>#N/A</v>
      </c>
    </row>
    <row r="15905" spans="1:34" s="2" customFormat="1" ht="13.5" customHeight="1">
      <c r="A15905" s="11"/>
      <c r="B15905" s="11"/>
      <c r="AD15905" s="11"/>
      <c r="AF15905" s="11"/>
      <c r="AH15905" s="11" t="e">
        <f>VLOOKUP(A15905,Hoja2!$A$8:$B$14,2,0)</f>
        <v>#N/A</v>
      </c>
    </row>
    <row r="15906" spans="1:34" s="2" customFormat="1" ht="13.5" customHeight="1">
      <c r="A15906" s="11"/>
      <c r="B15906" s="11"/>
      <c r="AD15906" s="11"/>
      <c r="AF15906" s="11"/>
      <c r="AH15906" s="11" t="e">
        <f>VLOOKUP(A15906,Hoja2!$A$8:$B$14,2,0)</f>
        <v>#N/A</v>
      </c>
    </row>
    <row r="15907" spans="1:34" s="2" customFormat="1" ht="13.5" customHeight="1">
      <c r="A15907" s="11"/>
      <c r="B15907" s="11"/>
      <c r="AD15907" s="11"/>
      <c r="AF15907" s="11"/>
      <c r="AH15907" s="11" t="e">
        <f>VLOOKUP(A15907,Hoja2!$A$8:$B$14,2,0)</f>
        <v>#N/A</v>
      </c>
    </row>
    <row r="15908" spans="1:34" s="2" customFormat="1" ht="13.5" customHeight="1">
      <c r="A15908" s="11"/>
      <c r="B15908" s="11"/>
      <c r="AD15908" s="11"/>
      <c r="AF15908" s="11"/>
      <c r="AH15908" s="11" t="e">
        <f>VLOOKUP(A15908,Hoja2!$A$8:$B$14,2,0)</f>
        <v>#N/A</v>
      </c>
    </row>
    <row r="15909" spans="1:34" s="2" customFormat="1" ht="13.5" customHeight="1">
      <c r="A15909" s="11"/>
      <c r="B15909" s="11"/>
      <c r="AD15909" s="11"/>
      <c r="AF15909" s="11"/>
      <c r="AH15909" s="11" t="e">
        <f>VLOOKUP(A15909,Hoja2!$A$8:$B$14,2,0)</f>
        <v>#N/A</v>
      </c>
    </row>
    <row r="15910" spans="1:34" s="2" customFormat="1" ht="13.5" customHeight="1">
      <c r="A15910" s="11"/>
      <c r="B15910" s="11"/>
      <c r="AD15910" s="11"/>
      <c r="AF15910" s="11"/>
      <c r="AH15910" s="11" t="e">
        <f>VLOOKUP(A15910,Hoja2!$A$8:$B$14,2,0)</f>
        <v>#N/A</v>
      </c>
    </row>
    <row r="15911" spans="1:34" s="2" customFormat="1" ht="13.5" customHeight="1">
      <c r="A15911" s="11"/>
      <c r="B15911" s="11"/>
      <c r="AD15911" s="11"/>
      <c r="AF15911" s="11"/>
      <c r="AH15911" s="11" t="e">
        <f>VLOOKUP(A15911,Hoja2!$A$8:$B$14,2,0)</f>
        <v>#N/A</v>
      </c>
    </row>
    <row r="15912" spans="1:34" s="2" customFormat="1" ht="13.5" customHeight="1">
      <c r="A15912" s="11"/>
      <c r="B15912" s="11"/>
      <c r="AD15912" s="11"/>
      <c r="AF15912" s="11"/>
      <c r="AH15912" s="11" t="e">
        <f>VLOOKUP(A15912,Hoja2!$A$8:$B$14,2,0)</f>
        <v>#N/A</v>
      </c>
    </row>
    <row r="15913" spans="1:34" s="2" customFormat="1" ht="13.5" customHeight="1">
      <c r="A15913" s="11"/>
      <c r="B15913" s="11"/>
      <c r="AD15913" s="11"/>
      <c r="AF15913" s="11"/>
      <c r="AH15913" s="11" t="e">
        <f>VLOOKUP(A15913,Hoja2!$A$8:$B$14,2,0)</f>
        <v>#N/A</v>
      </c>
    </row>
    <row r="15914" spans="1:34" s="2" customFormat="1" ht="13.5" customHeight="1">
      <c r="A15914" s="11"/>
      <c r="B15914" s="11"/>
      <c r="AD15914" s="11"/>
      <c r="AF15914" s="11"/>
      <c r="AH15914" s="11" t="e">
        <f>VLOOKUP(A15914,Hoja2!$A$8:$B$14,2,0)</f>
        <v>#N/A</v>
      </c>
    </row>
    <row r="15915" spans="1:34" s="2" customFormat="1" ht="13.5" customHeight="1">
      <c r="A15915" s="11"/>
      <c r="B15915" s="11"/>
      <c r="AD15915" s="11"/>
      <c r="AF15915" s="11"/>
      <c r="AH15915" s="11" t="e">
        <f>VLOOKUP(A15915,Hoja2!$A$8:$B$14,2,0)</f>
        <v>#N/A</v>
      </c>
    </row>
    <row r="15916" spans="1:34" s="2" customFormat="1" ht="13.5" customHeight="1">
      <c r="A15916" s="11"/>
      <c r="B15916" s="11"/>
      <c r="AD15916" s="11"/>
      <c r="AF15916" s="11"/>
      <c r="AH15916" s="11" t="e">
        <f>VLOOKUP(A15916,Hoja2!$A$8:$B$14,2,0)</f>
        <v>#N/A</v>
      </c>
    </row>
    <row r="15917" spans="1:34" s="2" customFormat="1" ht="13.5" customHeight="1">
      <c r="A15917" s="11"/>
      <c r="B15917" s="11"/>
      <c r="AD15917" s="11"/>
      <c r="AF15917" s="11"/>
      <c r="AH15917" s="11" t="e">
        <f>VLOOKUP(A15917,Hoja2!$A$8:$B$14,2,0)</f>
        <v>#N/A</v>
      </c>
    </row>
    <row r="15918" spans="1:34" s="2" customFormat="1" ht="13.5" customHeight="1">
      <c r="A15918" s="11"/>
      <c r="B15918" s="11"/>
      <c r="AD15918" s="11"/>
      <c r="AF15918" s="11"/>
      <c r="AH15918" s="11" t="e">
        <f>VLOOKUP(A15918,Hoja2!$A$8:$B$14,2,0)</f>
        <v>#N/A</v>
      </c>
    </row>
    <row r="15919" spans="1:34" s="2" customFormat="1" ht="13.5" customHeight="1">
      <c r="A15919" s="11"/>
      <c r="B15919" s="11"/>
      <c r="AD15919" s="11"/>
      <c r="AF15919" s="11"/>
      <c r="AH15919" s="11" t="e">
        <f>VLOOKUP(A15919,Hoja2!$A$8:$B$14,2,0)</f>
        <v>#N/A</v>
      </c>
    </row>
    <row r="15920" spans="1:34" s="2" customFormat="1" ht="13.5" customHeight="1">
      <c r="A15920" s="11"/>
      <c r="B15920" s="11"/>
      <c r="AD15920" s="11"/>
      <c r="AF15920" s="11"/>
      <c r="AH15920" s="11" t="e">
        <f>VLOOKUP(A15920,Hoja2!$A$8:$B$14,2,0)</f>
        <v>#N/A</v>
      </c>
    </row>
    <row r="15921" spans="1:34" s="2" customFormat="1" ht="13.5" customHeight="1">
      <c r="A15921" s="11"/>
      <c r="B15921" s="11"/>
      <c r="AD15921" s="11"/>
      <c r="AF15921" s="11"/>
      <c r="AH15921" s="11" t="e">
        <f>VLOOKUP(A15921,Hoja2!$A$8:$B$14,2,0)</f>
        <v>#N/A</v>
      </c>
    </row>
    <row r="15922" spans="1:34" s="2" customFormat="1" ht="13.5" customHeight="1">
      <c r="A15922" s="11"/>
      <c r="B15922" s="11"/>
      <c r="AD15922" s="11"/>
      <c r="AF15922" s="11"/>
      <c r="AH15922" s="11" t="e">
        <f>VLOOKUP(A15922,Hoja2!$A$8:$B$14,2,0)</f>
        <v>#N/A</v>
      </c>
    </row>
    <row r="15923" spans="1:34" s="2" customFormat="1" ht="13.5" customHeight="1">
      <c r="A15923" s="11"/>
      <c r="B15923" s="11"/>
      <c r="AD15923" s="11"/>
      <c r="AF15923" s="11"/>
      <c r="AH15923" s="11" t="e">
        <f>VLOOKUP(A15923,Hoja2!$A$8:$B$14,2,0)</f>
        <v>#N/A</v>
      </c>
    </row>
    <row r="15924" spans="1:34" s="2" customFormat="1" ht="13.5" customHeight="1">
      <c r="A15924" s="11"/>
      <c r="B15924" s="11"/>
      <c r="AD15924" s="11"/>
      <c r="AF15924" s="11"/>
      <c r="AH15924" s="11" t="e">
        <f>VLOOKUP(A15924,Hoja2!$A$8:$B$14,2,0)</f>
        <v>#N/A</v>
      </c>
    </row>
    <row r="15925" spans="1:34" s="2" customFormat="1" ht="13.5" customHeight="1">
      <c r="A15925" s="11"/>
      <c r="B15925" s="11"/>
      <c r="AD15925" s="11"/>
      <c r="AF15925" s="11"/>
      <c r="AH15925" s="11" t="e">
        <f>VLOOKUP(A15925,Hoja2!$A$8:$B$14,2,0)</f>
        <v>#N/A</v>
      </c>
    </row>
    <row r="15926" spans="1:34" s="2" customFormat="1" ht="13.5" customHeight="1">
      <c r="A15926" s="11"/>
      <c r="B15926" s="11"/>
      <c r="AD15926" s="11"/>
      <c r="AF15926" s="11"/>
      <c r="AH15926" s="11" t="e">
        <f>VLOOKUP(A15926,Hoja2!$A$8:$B$14,2,0)</f>
        <v>#N/A</v>
      </c>
    </row>
    <row r="15927" spans="1:34" s="2" customFormat="1" ht="13.5" customHeight="1">
      <c r="A15927" s="11"/>
      <c r="B15927" s="11"/>
      <c r="AD15927" s="11"/>
      <c r="AF15927" s="11"/>
      <c r="AH15927" s="11" t="e">
        <f>VLOOKUP(A15927,Hoja2!$A$8:$B$14,2,0)</f>
        <v>#N/A</v>
      </c>
    </row>
    <row r="15928" spans="1:34" s="2" customFormat="1" ht="13.5" customHeight="1">
      <c r="A15928" s="11"/>
      <c r="B15928" s="11"/>
      <c r="AD15928" s="11"/>
      <c r="AF15928" s="11"/>
      <c r="AH15928" s="11" t="e">
        <f>VLOOKUP(A15928,Hoja2!$A$8:$B$14,2,0)</f>
        <v>#N/A</v>
      </c>
    </row>
    <row r="15929" spans="1:34" s="2" customFormat="1" ht="13.5" customHeight="1">
      <c r="A15929" s="11"/>
      <c r="B15929" s="11"/>
      <c r="AD15929" s="11"/>
      <c r="AF15929" s="11"/>
      <c r="AH15929" s="11" t="e">
        <f>VLOOKUP(A15929,Hoja2!$A$8:$B$14,2,0)</f>
        <v>#N/A</v>
      </c>
    </row>
    <row r="15930" spans="1:34" s="2" customFormat="1" ht="13.5" customHeight="1">
      <c r="A15930" s="11"/>
      <c r="B15930" s="11"/>
      <c r="AD15930" s="11"/>
      <c r="AF15930" s="11"/>
      <c r="AH15930" s="11" t="e">
        <f>VLOOKUP(A15930,Hoja2!$A$8:$B$14,2,0)</f>
        <v>#N/A</v>
      </c>
    </row>
    <row r="15931" spans="1:34" s="2" customFormat="1" ht="13.5" customHeight="1">
      <c r="A15931" s="11"/>
      <c r="B15931" s="11"/>
      <c r="AD15931" s="11"/>
      <c r="AF15931" s="11"/>
      <c r="AH15931" s="11" t="e">
        <f>VLOOKUP(A15931,Hoja2!$A$8:$B$14,2,0)</f>
        <v>#N/A</v>
      </c>
    </row>
    <row r="15932" spans="1:34" s="2" customFormat="1" ht="13.5" customHeight="1">
      <c r="A15932" s="11"/>
      <c r="B15932" s="11"/>
      <c r="AD15932" s="11"/>
      <c r="AF15932" s="11"/>
      <c r="AH15932" s="11" t="e">
        <f>VLOOKUP(A15932,Hoja2!$A$8:$B$14,2,0)</f>
        <v>#N/A</v>
      </c>
    </row>
    <row r="15933" spans="1:34" s="2" customFormat="1" ht="13.5" customHeight="1">
      <c r="A15933" s="11"/>
      <c r="B15933" s="11"/>
      <c r="AD15933" s="11"/>
      <c r="AF15933" s="11"/>
      <c r="AH15933" s="11" t="e">
        <f>VLOOKUP(A15933,Hoja2!$A$8:$B$14,2,0)</f>
        <v>#N/A</v>
      </c>
    </row>
    <row r="15934" spans="1:34" s="2" customFormat="1" ht="13.5" customHeight="1">
      <c r="A15934" s="11"/>
      <c r="B15934" s="11"/>
      <c r="AD15934" s="11"/>
      <c r="AF15934" s="11"/>
      <c r="AH15934" s="11" t="e">
        <f>VLOOKUP(A15934,Hoja2!$A$8:$B$14,2,0)</f>
        <v>#N/A</v>
      </c>
    </row>
    <row r="15935" spans="1:34" s="2" customFormat="1" ht="13.5" customHeight="1">
      <c r="A15935" s="11"/>
      <c r="B15935" s="11"/>
      <c r="AD15935" s="11"/>
      <c r="AF15935" s="11"/>
      <c r="AH15935" s="11" t="e">
        <f>VLOOKUP(A15935,Hoja2!$A$8:$B$14,2,0)</f>
        <v>#N/A</v>
      </c>
    </row>
    <row r="15936" spans="1:34" s="2" customFormat="1" ht="13.5" customHeight="1">
      <c r="A15936" s="11"/>
      <c r="B15936" s="11"/>
      <c r="AD15936" s="11"/>
      <c r="AF15936" s="11"/>
      <c r="AH15936" s="11" t="e">
        <f>VLOOKUP(A15936,Hoja2!$A$8:$B$14,2,0)</f>
        <v>#N/A</v>
      </c>
    </row>
    <row r="15937" spans="1:34" s="2" customFormat="1" ht="13.5" customHeight="1">
      <c r="A15937" s="11"/>
      <c r="B15937" s="11"/>
      <c r="AD15937" s="11"/>
      <c r="AF15937" s="11"/>
      <c r="AH15937" s="11" t="e">
        <f>VLOOKUP(A15937,Hoja2!$A$8:$B$14,2,0)</f>
        <v>#N/A</v>
      </c>
    </row>
    <row r="15938" spans="1:34" s="2" customFormat="1" ht="13.5" customHeight="1">
      <c r="A15938" s="11"/>
      <c r="B15938" s="11"/>
      <c r="AD15938" s="11"/>
      <c r="AF15938" s="11"/>
      <c r="AH15938" s="11" t="e">
        <f>VLOOKUP(A15938,Hoja2!$A$8:$B$14,2,0)</f>
        <v>#N/A</v>
      </c>
    </row>
    <row r="15939" spans="1:34" s="2" customFormat="1" ht="13.5" customHeight="1">
      <c r="A15939" s="11"/>
      <c r="B15939" s="11"/>
      <c r="AD15939" s="11"/>
      <c r="AF15939" s="11"/>
      <c r="AH15939" s="11" t="e">
        <f>VLOOKUP(A15939,Hoja2!$A$8:$B$14,2,0)</f>
        <v>#N/A</v>
      </c>
    </row>
    <row r="15940" spans="1:34" s="2" customFormat="1" ht="13.5" customHeight="1">
      <c r="A15940" s="11"/>
      <c r="B15940" s="11"/>
      <c r="AD15940" s="11"/>
      <c r="AF15940" s="11"/>
      <c r="AH15940" s="11" t="e">
        <f>VLOOKUP(A15940,Hoja2!$A$8:$B$14,2,0)</f>
        <v>#N/A</v>
      </c>
    </row>
    <row r="15941" spans="1:34" s="2" customFormat="1" ht="13.5" customHeight="1">
      <c r="A15941" s="11"/>
      <c r="B15941" s="11"/>
      <c r="AD15941" s="11"/>
      <c r="AF15941" s="11"/>
      <c r="AH15941" s="11" t="e">
        <f>VLOOKUP(A15941,Hoja2!$A$8:$B$14,2,0)</f>
        <v>#N/A</v>
      </c>
    </row>
    <row r="15942" spans="1:34" s="2" customFormat="1" ht="13.5" customHeight="1">
      <c r="A15942" s="11"/>
      <c r="B15942" s="11"/>
      <c r="AD15942" s="11"/>
      <c r="AF15942" s="11"/>
      <c r="AH15942" s="11" t="e">
        <f>VLOOKUP(A15942,Hoja2!$A$8:$B$14,2,0)</f>
        <v>#N/A</v>
      </c>
    </row>
    <row r="15943" spans="1:34" s="2" customFormat="1" ht="13.5" customHeight="1">
      <c r="A15943" s="11"/>
      <c r="B15943" s="11"/>
      <c r="AD15943" s="11"/>
      <c r="AF15943" s="11"/>
      <c r="AH15943" s="11" t="e">
        <f>VLOOKUP(A15943,Hoja2!$A$8:$B$14,2,0)</f>
        <v>#N/A</v>
      </c>
    </row>
    <row r="15944" spans="1:34" s="2" customFormat="1" ht="13.5" customHeight="1">
      <c r="A15944" s="11"/>
      <c r="B15944" s="11"/>
      <c r="AD15944" s="11"/>
      <c r="AF15944" s="11"/>
      <c r="AH15944" s="11" t="e">
        <f>VLOOKUP(A15944,Hoja2!$A$8:$B$14,2,0)</f>
        <v>#N/A</v>
      </c>
    </row>
    <row r="15945" spans="1:34" s="2" customFormat="1" ht="13.5" customHeight="1">
      <c r="A15945" s="11"/>
      <c r="B15945" s="11"/>
      <c r="AD15945" s="11"/>
      <c r="AF15945" s="11"/>
      <c r="AH15945" s="11" t="e">
        <f>VLOOKUP(A15945,Hoja2!$A$8:$B$14,2,0)</f>
        <v>#N/A</v>
      </c>
    </row>
    <row r="15946" spans="1:34" s="2" customFormat="1" ht="13.5" customHeight="1">
      <c r="A15946" s="11"/>
      <c r="B15946" s="11"/>
      <c r="AD15946" s="11"/>
      <c r="AF15946" s="11"/>
      <c r="AH15946" s="11" t="e">
        <f>VLOOKUP(A15946,Hoja2!$A$8:$B$14,2,0)</f>
        <v>#N/A</v>
      </c>
    </row>
    <row r="15947" spans="1:34" s="2" customFormat="1" ht="13.5" customHeight="1">
      <c r="A15947" s="11"/>
      <c r="B15947" s="11"/>
      <c r="AD15947" s="11"/>
      <c r="AF15947" s="11"/>
      <c r="AH15947" s="11" t="e">
        <f>VLOOKUP(A15947,Hoja2!$A$8:$B$14,2,0)</f>
        <v>#N/A</v>
      </c>
    </row>
    <row r="15948" spans="1:34" s="2" customFormat="1" ht="13.5" customHeight="1">
      <c r="A15948" s="11"/>
      <c r="B15948" s="11"/>
      <c r="AD15948" s="11"/>
      <c r="AF15948" s="11"/>
      <c r="AH15948" s="11" t="e">
        <f>VLOOKUP(A15948,Hoja2!$A$8:$B$14,2,0)</f>
        <v>#N/A</v>
      </c>
    </row>
    <row r="15949" spans="1:34" s="2" customFormat="1" ht="13.5" customHeight="1">
      <c r="A15949" s="11"/>
      <c r="B15949" s="11"/>
      <c r="AD15949" s="11"/>
      <c r="AF15949" s="11"/>
      <c r="AH15949" s="11" t="e">
        <f>VLOOKUP(A15949,Hoja2!$A$8:$B$14,2,0)</f>
        <v>#N/A</v>
      </c>
    </row>
    <row r="15950" spans="1:34" s="2" customFormat="1" ht="13.5" customHeight="1">
      <c r="A15950" s="11"/>
      <c r="B15950" s="11"/>
      <c r="AD15950" s="11"/>
      <c r="AF15950" s="11"/>
      <c r="AH15950" s="11" t="e">
        <f>VLOOKUP(A15950,Hoja2!$A$8:$B$14,2,0)</f>
        <v>#N/A</v>
      </c>
    </row>
    <row r="15951" spans="1:34" s="2" customFormat="1" ht="13.5" customHeight="1">
      <c r="A15951" s="11"/>
      <c r="B15951" s="11"/>
      <c r="AD15951" s="11"/>
      <c r="AF15951" s="11"/>
      <c r="AH15951" s="11" t="e">
        <f>VLOOKUP(A15951,Hoja2!$A$8:$B$14,2,0)</f>
        <v>#N/A</v>
      </c>
    </row>
    <row r="15952" spans="1:34" s="2" customFormat="1" ht="13.5" customHeight="1">
      <c r="A15952" s="11"/>
      <c r="B15952" s="11"/>
      <c r="AD15952" s="11"/>
      <c r="AF15952" s="11"/>
      <c r="AH15952" s="11" t="e">
        <f>VLOOKUP(A15952,Hoja2!$A$8:$B$14,2,0)</f>
        <v>#N/A</v>
      </c>
    </row>
    <row r="15953" spans="1:34" s="2" customFormat="1" ht="13.5" customHeight="1">
      <c r="A15953" s="11"/>
      <c r="B15953" s="11"/>
      <c r="AD15953" s="11"/>
      <c r="AF15953" s="11"/>
      <c r="AH15953" s="11" t="e">
        <f>VLOOKUP(A15953,Hoja2!$A$8:$B$14,2,0)</f>
        <v>#N/A</v>
      </c>
    </row>
    <row r="15954" spans="1:34" s="2" customFormat="1" ht="13.5" customHeight="1">
      <c r="A15954" s="11"/>
      <c r="B15954" s="11"/>
      <c r="AD15954" s="11"/>
      <c r="AF15954" s="11"/>
      <c r="AH15954" s="11" t="e">
        <f>VLOOKUP(A15954,Hoja2!$A$8:$B$14,2,0)</f>
        <v>#N/A</v>
      </c>
    </row>
    <row r="15955" spans="1:34" s="2" customFormat="1" ht="13.5" customHeight="1">
      <c r="A15955" s="11"/>
      <c r="B15955" s="11"/>
      <c r="AD15955" s="11"/>
      <c r="AF15955" s="11"/>
      <c r="AH15955" s="11" t="e">
        <f>VLOOKUP(A15955,Hoja2!$A$8:$B$14,2,0)</f>
        <v>#N/A</v>
      </c>
    </row>
    <row r="15956" spans="1:34" s="2" customFormat="1" ht="13.5" customHeight="1">
      <c r="A15956" s="11"/>
      <c r="B15956" s="11"/>
      <c r="AD15956" s="11"/>
      <c r="AF15956" s="11"/>
      <c r="AH15956" s="11" t="e">
        <f>VLOOKUP(A15956,Hoja2!$A$8:$B$14,2,0)</f>
        <v>#N/A</v>
      </c>
    </row>
    <row r="15957" spans="1:34" s="2" customFormat="1" ht="13.5" customHeight="1">
      <c r="A15957" s="11"/>
      <c r="B15957" s="11"/>
      <c r="AD15957" s="11"/>
      <c r="AF15957" s="11"/>
      <c r="AH15957" s="11" t="e">
        <f>VLOOKUP(A15957,Hoja2!$A$8:$B$14,2,0)</f>
        <v>#N/A</v>
      </c>
    </row>
    <row r="15958" spans="1:34" s="2" customFormat="1" ht="13.5" customHeight="1">
      <c r="A15958" s="11"/>
      <c r="B15958" s="11"/>
      <c r="AD15958" s="11"/>
      <c r="AF15958" s="11"/>
      <c r="AH15958" s="11" t="e">
        <f>VLOOKUP(A15958,Hoja2!$A$8:$B$14,2,0)</f>
        <v>#N/A</v>
      </c>
    </row>
    <row r="15959" spans="1:34" s="2" customFormat="1" ht="13.5" customHeight="1">
      <c r="A15959" s="11"/>
      <c r="B15959" s="11"/>
      <c r="AD15959" s="11"/>
      <c r="AF15959" s="11"/>
      <c r="AH15959" s="11" t="e">
        <f>VLOOKUP(A15959,Hoja2!$A$8:$B$14,2,0)</f>
        <v>#N/A</v>
      </c>
    </row>
    <row r="15960" spans="1:34" s="2" customFormat="1" ht="13.5" customHeight="1">
      <c r="A15960" s="11"/>
      <c r="B15960" s="11"/>
      <c r="AD15960" s="11"/>
      <c r="AF15960" s="11"/>
      <c r="AH15960" s="11" t="e">
        <f>VLOOKUP(A15960,Hoja2!$A$8:$B$14,2,0)</f>
        <v>#N/A</v>
      </c>
    </row>
    <row r="15961" spans="1:34" s="2" customFormat="1" ht="13.5" customHeight="1">
      <c r="A15961" s="11"/>
      <c r="B15961" s="11"/>
      <c r="AD15961" s="11"/>
      <c r="AF15961" s="11"/>
      <c r="AH15961" s="11" t="e">
        <f>VLOOKUP(A15961,Hoja2!$A$8:$B$14,2,0)</f>
        <v>#N/A</v>
      </c>
    </row>
    <row r="15962" spans="1:34" s="2" customFormat="1" ht="13.5" customHeight="1">
      <c r="A15962" s="11"/>
      <c r="B15962" s="11"/>
      <c r="AD15962" s="11"/>
      <c r="AF15962" s="11"/>
      <c r="AH15962" s="11" t="e">
        <f>VLOOKUP(A15962,Hoja2!$A$8:$B$14,2,0)</f>
        <v>#N/A</v>
      </c>
    </row>
    <row r="15963" spans="1:34" s="2" customFormat="1" ht="13.5" customHeight="1">
      <c r="A15963" s="11"/>
      <c r="B15963" s="11"/>
      <c r="AD15963" s="11"/>
      <c r="AF15963" s="11"/>
      <c r="AH15963" s="11" t="e">
        <f>VLOOKUP(A15963,Hoja2!$A$8:$B$14,2,0)</f>
        <v>#N/A</v>
      </c>
    </row>
    <row r="15964" spans="1:34" s="2" customFormat="1" ht="13.5" customHeight="1">
      <c r="A15964" s="11"/>
      <c r="B15964" s="11"/>
      <c r="AD15964" s="11"/>
      <c r="AF15964" s="11"/>
      <c r="AH15964" s="11" t="e">
        <f>VLOOKUP(A15964,Hoja2!$A$8:$B$14,2,0)</f>
        <v>#N/A</v>
      </c>
    </row>
    <row r="15965" spans="1:34" s="2" customFormat="1" ht="13.5" customHeight="1">
      <c r="A15965" s="11"/>
      <c r="B15965" s="11"/>
      <c r="AD15965" s="11"/>
      <c r="AF15965" s="11"/>
      <c r="AH15965" s="11" t="e">
        <f>VLOOKUP(A15965,Hoja2!$A$8:$B$14,2,0)</f>
        <v>#N/A</v>
      </c>
    </row>
    <row r="15966" spans="1:34" s="2" customFormat="1" ht="13.5" customHeight="1">
      <c r="A15966" s="11"/>
      <c r="B15966" s="11"/>
      <c r="AD15966" s="11"/>
      <c r="AF15966" s="11"/>
      <c r="AH15966" s="11" t="e">
        <f>VLOOKUP(A15966,Hoja2!$A$8:$B$14,2,0)</f>
        <v>#N/A</v>
      </c>
    </row>
    <row r="15967" spans="1:34" s="2" customFormat="1" ht="13.5" customHeight="1">
      <c r="A15967" s="11"/>
      <c r="B15967" s="11"/>
      <c r="AD15967" s="11"/>
      <c r="AF15967" s="11"/>
      <c r="AH15967" s="11" t="e">
        <f>VLOOKUP(A15967,Hoja2!$A$8:$B$14,2,0)</f>
        <v>#N/A</v>
      </c>
    </row>
    <row r="15968" spans="1:34" s="2" customFormat="1" ht="13.5" customHeight="1">
      <c r="A15968" s="11"/>
      <c r="B15968" s="11"/>
      <c r="AD15968" s="11"/>
      <c r="AF15968" s="11"/>
      <c r="AH15968" s="11" t="e">
        <f>VLOOKUP(A15968,Hoja2!$A$8:$B$14,2,0)</f>
        <v>#N/A</v>
      </c>
    </row>
    <row r="15969" spans="1:34" s="2" customFormat="1" ht="13.5" customHeight="1">
      <c r="A15969" s="11"/>
      <c r="B15969" s="11"/>
      <c r="AD15969" s="11"/>
      <c r="AF15969" s="11"/>
      <c r="AH15969" s="11" t="e">
        <f>VLOOKUP(A15969,Hoja2!$A$8:$B$14,2,0)</f>
        <v>#N/A</v>
      </c>
    </row>
    <row r="15970" spans="1:34" s="2" customFormat="1" ht="13.5" customHeight="1">
      <c r="A15970" s="11"/>
      <c r="B15970" s="11"/>
      <c r="AD15970" s="11"/>
      <c r="AF15970" s="11"/>
      <c r="AH15970" s="11" t="e">
        <f>VLOOKUP(A15970,Hoja2!$A$8:$B$14,2,0)</f>
        <v>#N/A</v>
      </c>
    </row>
    <row r="15971" spans="1:34" s="2" customFormat="1" ht="13.5" customHeight="1">
      <c r="A15971" s="11"/>
      <c r="B15971" s="11"/>
      <c r="AD15971" s="11"/>
      <c r="AF15971" s="11"/>
      <c r="AH15971" s="11" t="e">
        <f>VLOOKUP(A15971,Hoja2!$A$8:$B$14,2,0)</f>
        <v>#N/A</v>
      </c>
    </row>
    <row r="15972" spans="1:34" s="2" customFormat="1" ht="13.5" customHeight="1">
      <c r="A15972" s="11"/>
      <c r="B15972" s="11"/>
      <c r="AD15972" s="11"/>
      <c r="AF15972" s="11"/>
      <c r="AH15972" s="11" t="e">
        <f>VLOOKUP(A15972,Hoja2!$A$8:$B$14,2,0)</f>
        <v>#N/A</v>
      </c>
    </row>
    <row r="15973" spans="1:34" s="2" customFormat="1" ht="13.5" customHeight="1">
      <c r="A15973" s="11"/>
      <c r="B15973" s="11"/>
      <c r="AD15973" s="11"/>
      <c r="AF15973" s="11"/>
      <c r="AH15973" s="11" t="e">
        <f>VLOOKUP(A15973,Hoja2!$A$8:$B$14,2,0)</f>
        <v>#N/A</v>
      </c>
    </row>
    <row r="15974" spans="1:34" s="2" customFormat="1" ht="13.5" customHeight="1">
      <c r="A15974" s="11"/>
      <c r="B15974" s="11"/>
      <c r="AD15974" s="11"/>
      <c r="AF15974" s="11"/>
      <c r="AH15974" s="11" t="e">
        <f>VLOOKUP(A15974,Hoja2!$A$8:$B$14,2,0)</f>
        <v>#N/A</v>
      </c>
    </row>
    <row r="15975" spans="1:34" s="2" customFormat="1" ht="13.5" customHeight="1">
      <c r="A15975" s="11"/>
      <c r="B15975" s="11"/>
      <c r="AD15975" s="11"/>
      <c r="AF15975" s="11"/>
      <c r="AH15975" s="11" t="e">
        <f>VLOOKUP(A15975,Hoja2!$A$8:$B$14,2,0)</f>
        <v>#N/A</v>
      </c>
    </row>
    <row r="15976" spans="1:34" s="2" customFormat="1" ht="13.5" customHeight="1">
      <c r="A15976" s="11"/>
      <c r="B15976" s="11"/>
      <c r="AD15976" s="11"/>
      <c r="AF15976" s="11"/>
      <c r="AH15976" s="11" t="e">
        <f>VLOOKUP(A15976,Hoja2!$A$8:$B$14,2,0)</f>
        <v>#N/A</v>
      </c>
    </row>
    <row r="15977" spans="1:34" s="2" customFormat="1" ht="13.5" customHeight="1">
      <c r="A15977" s="11"/>
      <c r="B15977" s="11"/>
      <c r="AD15977" s="11"/>
      <c r="AF15977" s="11"/>
      <c r="AH15977" s="11" t="e">
        <f>VLOOKUP(A15977,Hoja2!$A$8:$B$14,2,0)</f>
        <v>#N/A</v>
      </c>
    </row>
    <row r="15978" spans="1:34" s="2" customFormat="1" ht="13.5" customHeight="1">
      <c r="A15978" s="11"/>
      <c r="B15978" s="11"/>
      <c r="AD15978" s="11"/>
      <c r="AF15978" s="11"/>
      <c r="AH15978" s="11" t="e">
        <f>VLOOKUP(A15978,Hoja2!$A$8:$B$14,2,0)</f>
        <v>#N/A</v>
      </c>
    </row>
    <row r="15979" spans="1:34" s="2" customFormat="1" ht="13.5" customHeight="1">
      <c r="A15979" s="11"/>
      <c r="B15979" s="11"/>
      <c r="AD15979" s="11"/>
      <c r="AF15979" s="11"/>
      <c r="AH15979" s="11" t="e">
        <f>VLOOKUP(A15979,Hoja2!$A$8:$B$14,2,0)</f>
        <v>#N/A</v>
      </c>
    </row>
    <row r="15980" spans="1:34" s="2" customFormat="1" ht="13.5" customHeight="1">
      <c r="A15980" s="11"/>
      <c r="B15980" s="11"/>
      <c r="AD15980" s="11"/>
      <c r="AF15980" s="11"/>
      <c r="AH15980" s="11" t="e">
        <f>VLOOKUP(A15980,Hoja2!$A$8:$B$14,2,0)</f>
        <v>#N/A</v>
      </c>
    </row>
    <row r="15981" spans="1:34" s="2" customFormat="1" ht="13.5" customHeight="1">
      <c r="A15981" s="11"/>
      <c r="B15981" s="11"/>
      <c r="AD15981" s="11"/>
      <c r="AF15981" s="11"/>
      <c r="AH15981" s="11" t="e">
        <f>VLOOKUP(A15981,Hoja2!$A$8:$B$14,2,0)</f>
        <v>#N/A</v>
      </c>
    </row>
    <row r="15982" spans="1:34" s="2" customFormat="1" ht="13.5" customHeight="1">
      <c r="A15982" s="11"/>
      <c r="B15982" s="11"/>
      <c r="AD15982" s="11"/>
      <c r="AF15982" s="11"/>
      <c r="AH15982" s="11" t="e">
        <f>VLOOKUP(A15982,Hoja2!$A$8:$B$14,2,0)</f>
        <v>#N/A</v>
      </c>
    </row>
    <row r="15983" spans="1:34" s="2" customFormat="1" ht="13.5" customHeight="1">
      <c r="A15983" s="11"/>
      <c r="B15983" s="11"/>
      <c r="AD15983" s="11"/>
      <c r="AF15983" s="11"/>
      <c r="AH15983" s="11" t="e">
        <f>VLOOKUP(A15983,Hoja2!$A$8:$B$14,2,0)</f>
        <v>#N/A</v>
      </c>
    </row>
    <row r="15984" spans="1:34" s="2" customFormat="1" ht="13.5" customHeight="1">
      <c r="A15984" s="11"/>
      <c r="B15984" s="11"/>
      <c r="AD15984" s="11"/>
      <c r="AF15984" s="11"/>
      <c r="AH15984" s="11" t="e">
        <f>VLOOKUP(A15984,Hoja2!$A$8:$B$14,2,0)</f>
        <v>#N/A</v>
      </c>
    </row>
    <row r="15985" spans="1:34" s="2" customFormat="1" ht="13.5" customHeight="1">
      <c r="A15985" s="11"/>
      <c r="B15985" s="11"/>
      <c r="AD15985" s="11"/>
      <c r="AF15985" s="11"/>
      <c r="AH15985" s="11" t="e">
        <f>VLOOKUP(A15985,Hoja2!$A$8:$B$14,2,0)</f>
        <v>#N/A</v>
      </c>
    </row>
    <row r="15986" spans="1:34" s="2" customFormat="1" ht="13.5" customHeight="1">
      <c r="A15986" s="11"/>
      <c r="B15986" s="11"/>
      <c r="AD15986" s="11"/>
      <c r="AF15986" s="11"/>
      <c r="AH15986" s="11" t="e">
        <f>VLOOKUP(A15986,Hoja2!$A$8:$B$14,2,0)</f>
        <v>#N/A</v>
      </c>
    </row>
    <row r="15987" spans="1:34" s="2" customFormat="1" ht="13.5" customHeight="1">
      <c r="A15987" s="11"/>
      <c r="B15987" s="11"/>
      <c r="AD15987" s="11"/>
      <c r="AF15987" s="11"/>
      <c r="AH15987" s="11" t="e">
        <f>VLOOKUP(A15987,Hoja2!$A$8:$B$14,2,0)</f>
        <v>#N/A</v>
      </c>
    </row>
    <row r="15988" spans="1:34" s="2" customFormat="1" ht="13.5" customHeight="1">
      <c r="A15988" s="11"/>
      <c r="B15988" s="11"/>
      <c r="AD15988" s="11"/>
      <c r="AF15988" s="11"/>
      <c r="AH15988" s="11" t="e">
        <f>VLOOKUP(A15988,Hoja2!$A$8:$B$14,2,0)</f>
        <v>#N/A</v>
      </c>
    </row>
    <row r="15989" spans="1:34" s="2" customFormat="1" ht="13.5" customHeight="1">
      <c r="A15989" s="11"/>
      <c r="B15989" s="11"/>
      <c r="AD15989" s="11"/>
      <c r="AF15989" s="11"/>
      <c r="AH15989" s="11" t="e">
        <f>VLOOKUP(A15989,Hoja2!$A$8:$B$14,2,0)</f>
        <v>#N/A</v>
      </c>
    </row>
    <row r="15990" spans="1:34" s="2" customFormat="1" ht="13.5" customHeight="1">
      <c r="A15990" s="11"/>
      <c r="B15990" s="11"/>
      <c r="AD15990" s="11"/>
      <c r="AF15990" s="11"/>
      <c r="AH15990" s="11" t="e">
        <f>VLOOKUP(A15990,Hoja2!$A$8:$B$14,2,0)</f>
        <v>#N/A</v>
      </c>
    </row>
    <row r="15991" spans="1:34" s="2" customFormat="1" ht="13.5" customHeight="1">
      <c r="A15991" s="11"/>
      <c r="B15991" s="11"/>
      <c r="AD15991" s="11"/>
      <c r="AF15991" s="11"/>
      <c r="AH15991" s="11" t="e">
        <f>VLOOKUP(A15991,Hoja2!$A$8:$B$14,2,0)</f>
        <v>#N/A</v>
      </c>
    </row>
    <row r="15992" spans="1:34" s="2" customFormat="1" ht="13.5" customHeight="1">
      <c r="A15992" s="11"/>
      <c r="B15992" s="11"/>
      <c r="AD15992" s="11"/>
      <c r="AF15992" s="11"/>
      <c r="AH15992" s="11" t="e">
        <f>VLOOKUP(A15992,Hoja2!$A$8:$B$14,2,0)</f>
        <v>#N/A</v>
      </c>
    </row>
    <row r="15993" spans="1:34" s="2" customFormat="1" ht="13.5" customHeight="1">
      <c r="A15993" s="11"/>
      <c r="B15993" s="11"/>
      <c r="AD15993" s="11"/>
      <c r="AF15993" s="11"/>
      <c r="AH15993" s="11" t="e">
        <f>VLOOKUP(A15993,Hoja2!$A$8:$B$14,2,0)</f>
        <v>#N/A</v>
      </c>
    </row>
    <row r="15994" spans="1:34" s="2" customFormat="1" ht="13.5" customHeight="1">
      <c r="A15994" s="11"/>
      <c r="B15994" s="11"/>
      <c r="AD15994" s="11"/>
      <c r="AF15994" s="11"/>
      <c r="AH15994" s="11" t="e">
        <f>VLOOKUP(A15994,Hoja2!$A$8:$B$14,2,0)</f>
        <v>#N/A</v>
      </c>
    </row>
    <row r="15995" spans="1:34" s="2" customFormat="1" ht="13.5" customHeight="1">
      <c r="A15995" s="11"/>
      <c r="B15995" s="11"/>
      <c r="AD15995" s="11"/>
      <c r="AF15995" s="11"/>
      <c r="AH15995" s="11" t="e">
        <f>VLOOKUP(A15995,Hoja2!$A$8:$B$14,2,0)</f>
        <v>#N/A</v>
      </c>
    </row>
    <row r="15996" spans="1:34" s="2" customFormat="1" ht="13.5" customHeight="1">
      <c r="A15996" s="11"/>
      <c r="B15996" s="11"/>
      <c r="AD15996" s="11"/>
      <c r="AF15996" s="11"/>
      <c r="AH15996" s="11" t="e">
        <f>VLOOKUP(A15996,Hoja2!$A$8:$B$14,2,0)</f>
        <v>#N/A</v>
      </c>
    </row>
    <row r="15997" spans="1:34" s="2" customFormat="1" ht="13.5" customHeight="1">
      <c r="A15997" s="11"/>
      <c r="B15997" s="11"/>
      <c r="AD15997" s="11"/>
      <c r="AF15997" s="11"/>
      <c r="AH15997" s="11" t="e">
        <f>VLOOKUP(A15997,Hoja2!$A$8:$B$14,2,0)</f>
        <v>#N/A</v>
      </c>
    </row>
    <row r="15998" spans="1:34" s="2" customFormat="1" ht="13.5" customHeight="1">
      <c r="A15998" s="11"/>
      <c r="B15998" s="11"/>
      <c r="AD15998" s="11"/>
      <c r="AF15998" s="11"/>
      <c r="AH15998" s="11" t="e">
        <f>VLOOKUP(A15998,Hoja2!$A$8:$B$14,2,0)</f>
        <v>#N/A</v>
      </c>
    </row>
    <row r="15999" spans="1:34" s="2" customFormat="1" ht="13.5" customHeight="1">
      <c r="A15999" s="11"/>
      <c r="B15999" s="11"/>
      <c r="AD15999" s="11"/>
      <c r="AF15999" s="11"/>
      <c r="AH15999" s="11" t="e">
        <f>VLOOKUP(A15999,Hoja2!$A$8:$B$14,2,0)</f>
        <v>#N/A</v>
      </c>
    </row>
    <row r="16000" spans="1:34" s="2" customFormat="1" ht="13.5" customHeight="1">
      <c r="A16000" s="11"/>
      <c r="B16000" s="11"/>
      <c r="AD16000" s="11"/>
      <c r="AF16000" s="11"/>
      <c r="AH16000" s="11" t="e">
        <f>VLOOKUP(A16000,Hoja2!$A$8:$B$14,2,0)</f>
        <v>#N/A</v>
      </c>
    </row>
    <row r="16001" spans="1:34" s="2" customFormat="1" ht="13.5" customHeight="1">
      <c r="A16001" s="11"/>
      <c r="B16001" s="11"/>
      <c r="AD16001" s="11"/>
      <c r="AF16001" s="11"/>
      <c r="AH16001" s="11" t="e">
        <f>VLOOKUP(A16001,Hoja2!$A$8:$B$14,2,0)</f>
        <v>#N/A</v>
      </c>
    </row>
    <row r="16002" spans="1:34" s="2" customFormat="1" ht="13.5" customHeight="1">
      <c r="A16002" s="11"/>
      <c r="B16002" s="11"/>
      <c r="AD16002" s="11"/>
      <c r="AF16002" s="11"/>
      <c r="AH16002" s="11" t="e">
        <f>VLOOKUP(A16002,Hoja2!$A$8:$B$14,2,0)</f>
        <v>#N/A</v>
      </c>
    </row>
    <row r="16003" spans="1:34" s="2" customFormat="1" ht="13.5" customHeight="1">
      <c r="A16003" s="11"/>
      <c r="B16003" s="11"/>
      <c r="AD16003" s="11"/>
      <c r="AF16003" s="11"/>
      <c r="AH16003" s="11" t="e">
        <f>VLOOKUP(A16003,Hoja2!$A$8:$B$14,2,0)</f>
        <v>#N/A</v>
      </c>
    </row>
    <row r="16004" spans="1:34" s="2" customFormat="1" ht="13.5" customHeight="1">
      <c r="A16004" s="11"/>
      <c r="B16004" s="11"/>
      <c r="AD16004" s="11"/>
      <c r="AF16004" s="11"/>
      <c r="AH16004" s="11" t="e">
        <f>VLOOKUP(A16004,Hoja2!$A$8:$B$14,2,0)</f>
        <v>#N/A</v>
      </c>
    </row>
    <row r="16005" spans="1:34" s="2" customFormat="1" ht="13.5" customHeight="1">
      <c r="A16005" s="11"/>
      <c r="B16005" s="11"/>
      <c r="AD16005" s="11"/>
      <c r="AF16005" s="11"/>
      <c r="AH16005" s="11" t="e">
        <f>VLOOKUP(A16005,Hoja2!$A$8:$B$14,2,0)</f>
        <v>#N/A</v>
      </c>
    </row>
    <row r="16006" spans="1:34" s="2" customFormat="1" ht="13.5" customHeight="1">
      <c r="A16006" s="11"/>
      <c r="B16006" s="11"/>
      <c r="AD16006" s="11"/>
      <c r="AF16006" s="11"/>
      <c r="AH16006" s="11" t="e">
        <f>VLOOKUP(A16006,Hoja2!$A$8:$B$14,2,0)</f>
        <v>#N/A</v>
      </c>
    </row>
    <row r="16007" spans="1:34" s="2" customFormat="1" ht="13.5" customHeight="1">
      <c r="A16007" s="11"/>
      <c r="B16007" s="11"/>
      <c r="AD16007" s="11"/>
      <c r="AF16007" s="11"/>
      <c r="AH16007" s="11" t="e">
        <f>VLOOKUP(A16007,Hoja2!$A$8:$B$14,2,0)</f>
        <v>#N/A</v>
      </c>
    </row>
    <row r="16008" spans="1:34" s="2" customFormat="1" ht="13.5" customHeight="1">
      <c r="A16008" s="11"/>
      <c r="B16008" s="11"/>
      <c r="AD16008" s="11"/>
      <c r="AF16008" s="11"/>
      <c r="AH16008" s="11" t="e">
        <f>VLOOKUP(A16008,Hoja2!$A$8:$B$14,2,0)</f>
        <v>#N/A</v>
      </c>
    </row>
    <row r="16009" spans="1:34" s="2" customFormat="1" ht="13.5" customHeight="1">
      <c r="A16009" s="11"/>
      <c r="B16009" s="11"/>
      <c r="AD16009" s="11"/>
      <c r="AF16009" s="11"/>
      <c r="AH16009" s="11" t="e">
        <f>VLOOKUP(A16009,Hoja2!$A$8:$B$14,2,0)</f>
        <v>#N/A</v>
      </c>
    </row>
    <row r="16010" spans="1:34" s="2" customFormat="1" ht="13.5" customHeight="1">
      <c r="A16010" s="11"/>
      <c r="B16010" s="11"/>
      <c r="AD16010" s="11"/>
      <c r="AF16010" s="11"/>
      <c r="AH16010" s="11" t="e">
        <f>VLOOKUP(A16010,Hoja2!$A$8:$B$14,2,0)</f>
        <v>#N/A</v>
      </c>
    </row>
    <row r="16011" spans="1:34" s="2" customFormat="1" ht="13.5" customHeight="1">
      <c r="A16011" s="11"/>
      <c r="B16011" s="11"/>
      <c r="AD16011" s="11"/>
      <c r="AF16011" s="11"/>
      <c r="AH16011" s="11" t="e">
        <f>VLOOKUP(A16011,Hoja2!$A$8:$B$14,2,0)</f>
        <v>#N/A</v>
      </c>
    </row>
    <row r="16012" spans="1:34" s="2" customFormat="1" ht="13.5" customHeight="1">
      <c r="A16012" s="11"/>
      <c r="B16012" s="11"/>
      <c r="AD16012" s="11"/>
      <c r="AF16012" s="11"/>
      <c r="AH16012" s="11" t="e">
        <f>VLOOKUP(A16012,Hoja2!$A$8:$B$14,2,0)</f>
        <v>#N/A</v>
      </c>
    </row>
    <row r="16013" spans="1:34" s="2" customFormat="1" ht="13.5" customHeight="1">
      <c r="A16013" s="11"/>
      <c r="B16013" s="11"/>
      <c r="AD16013" s="11"/>
      <c r="AF16013" s="11"/>
      <c r="AH16013" s="11" t="e">
        <f>VLOOKUP(A16013,Hoja2!$A$8:$B$14,2,0)</f>
        <v>#N/A</v>
      </c>
    </row>
    <row r="16014" spans="1:34" s="2" customFormat="1" ht="13.5" customHeight="1">
      <c r="A16014" s="11"/>
      <c r="B16014" s="11"/>
      <c r="AD16014" s="11"/>
      <c r="AF16014" s="11"/>
      <c r="AH16014" s="11" t="e">
        <f>VLOOKUP(A16014,Hoja2!$A$8:$B$14,2,0)</f>
        <v>#N/A</v>
      </c>
    </row>
    <row r="16015" spans="1:34" s="2" customFormat="1" ht="13.5" customHeight="1">
      <c r="A16015" s="11"/>
      <c r="B16015" s="11"/>
      <c r="AD16015" s="11"/>
      <c r="AF16015" s="11"/>
      <c r="AH16015" s="11" t="e">
        <f>VLOOKUP(A16015,Hoja2!$A$8:$B$14,2,0)</f>
        <v>#N/A</v>
      </c>
    </row>
    <row r="16016" spans="1:34" s="2" customFormat="1" ht="13.5" customHeight="1">
      <c r="A16016" s="11"/>
      <c r="B16016" s="11"/>
      <c r="AD16016" s="11"/>
      <c r="AF16016" s="11"/>
      <c r="AH16016" s="11" t="e">
        <f>VLOOKUP(A16016,Hoja2!$A$8:$B$14,2,0)</f>
        <v>#N/A</v>
      </c>
    </row>
    <row r="16017" spans="1:34" s="2" customFormat="1" ht="13.5" customHeight="1">
      <c r="A16017" s="11"/>
      <c r="B16017" s="11"/>
      <c r="AD16017" s="11"/>
      <c r="AF16017" s="11"/>
      <c r="AH16017" s="11" t="e">
        <f>VLOOKUP(A16017,Hoja2!$A$8:$B$14,2,0)</f>
        <v>#N/A</v>
      </c>
    </row>
    <row r="16018" spans="1:34" s="2" customFormat="1" ht="13.5" customHeight="1">
      <c r="A16018" s="11"/>
      <c r="B16018" s="11"/>
      <c r="AD16018" s="11"/>
      <c r="AF16018" s="11"/>
      <c r="AH16018" s="11" t="e">
        <f>VLOOKUP(A16018,Hoja2!$A$8:$B$14,2,0)</f>
        <v>#N/A</v>
      </c>
    </row>
    <row r="16019" spans="1:34" s="2" customFormat="1" ht="13.5" customHeight="1">
      <c r="A16019" s="11"/>
      <c r="B16019" s="11"/>
      <c r="AD16019" s="11"/>
      <c r="AF16019" s="11"/>
      <c r="AH16019" s="11" t="e">
        <f>VLOOKUP(A16019,Hoja2!$A$8:$B$14,2,0)</f>
        <v>#N/A</v>
      </c>
    </row>
    <row r="16020" spans="1:34" s="2" customFormat="1" ht="13.5" customHeight="1">
      <c r="A16020" s="11"/>
      <c r="B16020" s="11"/>
      <c r="AD16020" s="11"/>
      <c r="AF16020" s="11"/>
      <c r="AH16020" s="11" t="e">
        <f>VLOOKUP(A16020,Hoja2!$A$8:$B$14,2,0)</f>
        <v>#N/A</v>
      </c>
    </row>
    <row r="16021" spans="1:34" s="2" customFormat="1" ht="13.5" customHeight="1">
      <c r="A16021" s="11"/>
      <c r="B16021" s="11"/>
      <c r="AD16021" s="11"/>
      <c r="AF16021" s="11"/>
      <c r="AH16021" s="11" t="e">
        <f>VLOOKUP(A16021,Hoja2!$A$8:$B$14,2,0)</f>
        <v>#N/A</v>
      </c>
    </row>
    <row r="16022" spans="1:34" s="2" customFormat="1" ht="13.5" customHeight="1">
      <c r="A16022" s="11"/>
      <c r="B16022" s="11"/>
      <c r="AD16022" s="11"/>
      <c r="AF16022" s="11"/>
      <c r="AH16022" s="11" t="e">
        <f>VLOOKUP(A16022,Hoja2!$A$8:$B$14,2,0)</f>
        <v>#N/A</v>
      </c>
    </row>
    <row r="16023" spans="1:34" s="2" customFormat="1" ht="13.5" customHeight="1">
      <c r="A16023" s="11"/>
      <c r="B16023" s="11"/>
      <c r="AD16023" s="11"/>
      <c r="AF16023" s="11"/>
      <c r="AH16023" s="11" t="e">
        <f>VLOOKUP(A16023,Hoja2!$A$8:$B$14,2,0)</f>
        <v>#N/A</v>
      </c>
    </row>
    <row r="16024" spans="1:34" s="2" customFormat="1" ht="13.5" customHeight="1">
      <c r="A16024" s="11"/>
      <c r="B16024" s="11"/>
      <c r="AD16024" s="11"/>
      <c r="AF16024" s="11"/>
      <c r="AH16024" s="11" t="e">
        <f>VLOOKUP(A16024,Hoja2!$A$8:$B$14,2,0)</f>
        <v>#N/A</v>
      </c>
    </row>
    <row r="16025" spans="1:34" s="2" customFormat="1" ht="13.5" customHeight="1">
      <c r="A16025" s="11"/>
      <c r="B16025" s="11"/>
      <c r="AD16025" s="11"/>
      <c r="AF16025" s="11"/>
      <c r="AH16025" s="11" t="e">
        <f>VLOOKUP(A16025,Hoja2!$A$8:$B$14,2,0)</f>
        <v>#N/A</v>
      </c>
    </row>
    <row r="16026" spans="1:34" s="2" customFormat="1" ht="13.5" customHeight="1">
      <c r="A16026" s="11"/>
      <c r="B16026" s="11"/>
      <c r="AD16026" s="11"/>
      <c r="AF16026" s="11"/>
      <c r="AH16026" s="11" t="e">
        <f>VLOOKUP(A16026,Hoja2!$A$8:$B$14,2,0)</f>
        <v>#N/A</v>
      </c>
    </row>
    <row r="16027" spans="1:34" s="2" customFormat="1" ht="13.5" customHeight="1">
      <c r="A16027" s="11"/>
      <c r="B16027" s="11"/>
      <c r="AD16027" s="11"/>
      <c r="AF16027" s="11"/>
      <c r="AH16027" s="11" t="e">
        <f>VLOOKUP(A16027,Hoja2!$A$8:$B$14,2,0)</f>
        <v>#N/A</v>
      </c>
    </row>
    <row r="16028" spans="1:34" s="2" customFormat="1" ht="13.5" customHeight="1">
      <c r="A16028" s="11"/>
      <c r="B16028" s="11"/>
      <c r="AD16028" s="11"/>
      <c r="AF16028" s="11"/>
      <c r="AH16028" s="11" t="e">
        <f>VLOOKUP(A16028,Hoja2!$A$8:$B$14,2,0)</f>
        <v>#N/A</v>
      </c>
    </row>
    <row r="16029" spans="1:34" s="2" customFormat="1" ht="13.5" customHeight="1">
      <c r="A16029" s="11"/>
      <c r="B16029" s="11"/>
      <c r="AD16029" s="11"/>
      <c r="AF16029" s="11"/>
      <c r="AH16029" s="11" t="e">
        <f>VLOOKUP(A16029,Hoja2!$A$8:$B$14,2,0)</f>
        <v>#N/A</v>
      </c>
    </row>
    <row r="16030" spans="1:34" s="2" customFormat="1" ht="13.5" customHeight="1">
      <c r="A16030" s="11"/>
      <c r="B16030" s="11"/>
      <c r="AD16030" s="11"/>
      <c r="AF16030" s="11"/>
      <c r="AH16030" s="11" t="e">
        <f>VLOOKUP(A16030,Hoja2!$A$8:$B$14,2,0)</f>
        <v>#N/A</v>
      </c>
    </row>
    <row r="16031" spans="1:34" s="2" customFormat="1" ht="13.5" customHeight="1">
      <c r="A16031" s="11"/>
      <c r="B16031" s="11"/>
      <c r="AD16031" s="11"/>
      <c r="AF16031" s="11"/>
      <c r="AH16031" s="11" t="e">
        <f>VLOOKUP(A16031,Hoja2!$A$8:$B$14,2,0)</f>
        <v>#N/A</v>
      </c>
    </row>
    <row r="16032" spans="1:34" s="2" customFormat="1" ht="13.5" customHeight="1">
      <c r="A16032" s="11"/>
      <c r="B16032" s="11"/>
      <c r="AD16032" s="11"/>
      <c r="AF16032" s="11"/>
      <c r="AH16032" s="11" t="e">
        <f>VLOOKUP(A16032,Hoja2!$A$8:$B$14,2,0)</f>
        <v>#N/A</v>
      </c>
    </row>
    <row r="16033" spans="1:34" s="2" customFormat="1" ht="13.5" customHeight="1">
      <c r="A16033" s="11"/>
      <c r="B16033" s="11"/>
      <c r="AD16033" s="11"/>
      <c r="AF16033" s="11"/>
      <c r="AH16033" s="11" t="e">
        <f>VLOOKUP(A16033,Hoja2!$A$8:$B$14,2,0)</f>
        <v>#N/A</v>
      </c>
    </row>
    <row r="16034" spans="1:34" s="2" customFormat="1" ht="13.5" customHeight="1">
      <c r="A16034" s="11"/>
      <c r="B16034" s="11"/>
      <c r="AD16034" s="11"/>
      <c r="AF16034" s="11"/>
      <c r="AH16034" s="11" t="e">
        <f>VLOOKUP(A16034,Hoja2!$A$8:$B$14,2,0)</f>
        <v>#N/A</v>
      </c>
    </row>
    <row r="16035" spans="1:34" s="2" customFormat="1" ht="13.5" customHeight="1">
      <c r="A16035" s="11"/>
      <c r="B16035" s="11"/>
      <c r="AD16035" s="11"/>
      <c r="AF16035" s="11"/>
      <c r="AH16035" s="11" t="e">
        <f>VLOOKUP(A16035,Hoja2!$A$8:$B$14,2,0)</f>
        <v>#N/A</v>
      </c>
    </row>
    <row r="16036" spans="1:34" s="2" customFormat="1" ht="13.5" customHeight="1">
      <c r="A16036" s="11"/>
      <c r="B16036" s="11"/>
      <c r="AD16036" s="11"/>
      <c r="AF16036" s="11"/>
      <c r="AH16036" s="11" t="e">
        <f>VLOOKUP(A16036,Hoja2!$A$8:$B$14,2,0)</f>
        <v>#N/A</v>
      </c>
    </row>
    <row r="16037" spans="1:34" s="2" customFormat="1" ht="13.5" customHeight="1">
      <c r="A16037" s="11"/>
      <c r="B16037" s="11"/>
      <c r="AD16037" s="11"/>
      <c r="AF16037" s="11"/>
      <c r="AH16037" s="11" t="e">
        <f>VLOOKUP(A16037,Hoja2!$A$8:$B$14,2,0)</f>
        <v>#N/A</v>
      </c>
    </row>
    <row r="16038" spans="1:34" s="2" customFormat="1" ht="13.5" customHeight="1">
      <c r="A16038" s="11"/>
      <c r="B16038" s="11"/>
      <c r="AD16038" s="11"/>
      <c r="AF16038" s="11"/>
      <c r="AH16038" s="11" t="e">
        <f>VLOOKUP(A16038,Hoja2!$A$8:$B$14,2,0)</f>
        <v>#N/A</v>
      </c>
    </row>
    <row r="16039" spans="1:34" s="2" customFormat="1" ht="13.5" customHeight="1">
      <c r="A16039" s="11"/>
      <c r="B16039" s="11"/>
      <c r="AD16039" s="11"/>
      <c r="AF16039" s="11"/>
      <c r="AH16039" s="11" t="e">
        <f>VLOOKUP(A16039,Hoja2!$A$8:$B$14,2,0)</f>
        <v>#N/A</v>
      </c>
    </row>
    <row r="16040" spans="1:34" s="2" customFormat="1" ht="13.5" customHeight="1">
      <c r="A16040" s="11"/>
      <c r="B16040" s="11"/>
      <c r="AD16040" s="11"/>
      <c r="AF16040" s="11"/>
      <c r="AH16040" s="11" t="e">
        <f>VLOOKUP(A16040,Hoja2!$A$8:$B$14,2,0)</f>
        <v>#N/A</v>
      </c>
    </row>
    <row r="16041" spans="1:34" s="2" customFormat="1" ht="13.5" customHeight="1">
      <c r="A16041" s="11"/>
      <c r="B16041" s="11"/>
      <c r="AD16041" s="11"/>
      <c r="AF16041" s="11"/>
      <c r="AH16041" s="11" t="e">
        <f>VLOOKUP(A16041,Hoja2!$A$8:$B$14,2,0)</f>
        <v>#N/A</v>
      </c>
    </row>
    <row r="16042" spans="1:34" s="2" customFormat="1" ht="13.5" customHeight="1">
      <c r="A16042" s="11"/>
      <c r="B16042" s="11"/>
      <c r="AD16042" s="11"/>
      <c r="AF16042" s="11"/>
      <c r="AH16042" s="11" t="e">
        <f>VLOOKUP(A16042,Hoja2!$A$8:$B$14,2,0)</f>
        <v>#N/A</v>
      </c>
    </row>
    <row r="16043" spans="1:34" s="2" customFormat="1" ht="13.5" customHeight="1">
      <c r="A16043" s="11"/>
      <c r="B16043" s="11"/>
      <c r="AD16043" s="11"/>
      <c r="AF16043" s="11"/>
      <c r="AH16043" s="11" t="e">
        <f>VLOOKUP(A16043,Hoja2!$A$8:$B$14,2,0)</f>
        <v>#N/A</v>
      </c>
    </row>
    <row r="16044" spans="1:34" s="2" customFormat="1" ht="13.5" customHeight="1">
      <c r="A16044" s="11"/>
      <c r="B16044" s="11"/>
      <c r="AD16044" s="11"/>
      <c r="AF16044" s="11"/>
      <c r="AH16044" s="11" t="e">
        <f>VLOOKUP(A16044,Hoja2!$A$8:$B$14,2,0)</f>
        <v>#N/A</v>
      </c>
    </row>
    <row r="16045" spans="1:34" s="2" customFormat="1" ht="13.5" customHeight="1">
      <c r="A16045" s="11"/>
      <c r="B16045" s="11"/>
      <c r="AD16045" s="11"/>
      <c r="AF16045" s="11"/>
      <c r="AH16045" s="11" t="e">
        <f>VLOOKUP(A16045,Hoja2!$A$8:$B$14,2,0)</f>
        <v>#N/A</v>
      </c>
    </row>
    <row r="16046" spans="1:34" s="2" customFormat="1" ht="13.5" customHeight="1">
      <c r="A16046" s="11"/>
      <c r="B16046" s="11"/>
      <c r="AD16046" s="11"/>
      <c r="AF16046" s="11"/>
      <c r="AH16046" s="11" t="e">
        <f>VLOOKUP(A16046,Hoja2!$A$8:$B$14,2,0)</f>
        <v>#N/A</v>
      </c>
    </row>
    <row r="16047" spans="1:34" s="2" customFormat="1" ht="13.5" customHeight="1">
      <c r="A16047" s="11"/>
      <c r="B16047" s="11"/>
      <c r="AD16047" s="11"/>
      <c r="AF16047" s="11"/>
      <c r="AH16047" s="11" t="e">
        <f>VLOOKUP(A16047,Hoja2!$A$8:$B$14,2,0)</f>
        <v>#N/A</v>
      </c>
    </row>
    <row r="16048" spans="1:34" s="2" customFormat="1" ht="13.5" customHeight="1">
      <c r="A16048" s="11"/>
      <c r="B16048" s="11"/>
      <c r="AD16048" s="11"/>
      <c r="AF16048" s="11"/>
      <c r="AH16048" s="11" t="e">
        <f>VLOOKUP(A16048,Hoja2!$A$8:$B$14,2,0)</f>
        <v>#N/A</v>
      </c>
    </row>
    <row r="16049" spans="1:34" s="2" customFormat="1" ht="13.5" customHeight="1">
      <c r="A16049" s="11"/>
      <c r="B16049" s="11"/>
      <c r="AD16049" s="11"/>
      <c r="AF16049" s="11"/>
      <c r="AH16049" s="11" t="e">
        <f>VLOOKUP(A16049,Hoja2!$A$8:$B$14,2,0)</f>
        <v>#N/A</v>
      </c>
    </row>
    <row r="16050" spans="1:34" s="2" customFormat="1" ht="13.5" customHeight="1">
      <c r="A16050" s="11"/>
      <c r="B16050" s="11"/>
      <c r="AD16050" s="11"/>
      <c r="AF16050" s="11"/>
      <c r="AH16050" s="11" t="e">
        <f>VLOOKUP(A16050,Hoja2!$A$8:$B$14,2,0)</f>
        <v>#N/A</v>
      </c>
    </row>
    <row r="16051" spans="1:34" s="2" customFormat="1" ht="13.5" customHeight="1">
      <c r="A16051" s="11"/>
      <c r="B16051" s="11"/>
      <c r="AD16051" s="11"/>
      <c r="AF16051" s="11"/>
      <c r="AH16051" s="11" t="e">
        <f>VLOOKUP(A16051,Hoja2!$A$8:$B$14,2,0)</f>
        <v>#N/A</v>
      </c>
    </row>
    <row r="16052" spans="1:34" s="2" customFormat="1" ht="13.5" customHeight="1">
      <c r="A16052" s="11"/>
      <c r="B16052" s="11"/>
      <c r="AD16052" s="11"/>
      <c r="AF16052" s="11"/>
      <c r="AH16052" s="11" t="e">
        <f>VLOOKUP(A16052,Hoja2!$A$8:$B$14,2,0)</f>
        <v>#N/A</v>
      </c>
    </row>
    <row r="16053" spans="1:34" s="2" customFormat="1" ht="13.5" customHeight="1">
      <c r="A16053" s="11"/>
      <c r="B16053" s="11"/>
      <c r="AD16053" s="11"/>
      <c r="AF16053" s="11"/>
      <c r="AH16053" s="11" t="e">
        <f>VLOOKUP(A16053,Hoja2!$A$8:$B$14,2,0)</f>
        <v>#N/A</v>
      </c>
    </row>
    <row r="16054" spans="1:34" s="2" customFormat="1" ht="13.5" customHeight="1">
      <c r="A16054" s="11"/>
      <c r="B16054" s="11"/>
      <c r="AD16054" s="11"/>
      <c r="AF16054" s="11"/>
      <c r="AH16054" s="11" t="e">
        <f>VLOOKUP(A16054,Hoja2!$A$8:$B$14,2,0)</f>
        <v>#N/A</v>
      </c>
    </row>
    <row r="16055" spans="1:34" s="2" customFormat="1" ht="13.5" customHeight="1">
      <c r="A16055" s="11"/>
      <c r="B16055" s="11"/>
      <c r="AD16055" s="11"/>
      <c r="AF16055" s="11"/>
      <c r="AH16055" s="11" t="e">
        <f>VLOOKUP(A16055,Hoja2!$A$8:$B$14,2,0)</f>
        <v>#N/A</v>
      </c>
    </row>
    <row r="16056" spans="1:34" s="2" customFormat="1" ht="13.5" customHeight="1">
      <c r="A16056" s="11"/>
      <c r="B16056" s="11"/>
      <c r="AD16056" s="11"/>
      <c r="AF16056" s="11"/>
      <c r="AH16056" s="11" t="e">
        <f>VLOOKUP(A16056,Hoja2!$A$8:$B$14,2,0)</f>
        <v>#N/A</v>
      </c>
    </row>
    <row r="16057" spans="1:34" s="2" customFormat="1" ht="13.5" customHeight="1">
      <c r="A16057" s="11"/>
      <c r="B16057" s="11"/>
      <c r="AD16057" s="11"/>
      <c r="AF16057" s="11"/>
      <c r="AH16057" s="11" t="e">
        <f>VLOOKUP(A16057,Hoja2!$A$8:$B$14,2,0)</f>
        <v>#N/A</v>
      </c>
    </row>
    <row r="16058" spans="1:34" s="2" customFormat="1" ht="13.5" customHeight="1">
      <c r="A16058" s="11"/>
      <c r="B16058" s="11"/>
      <c r="AD16058" s="11"/>
      <c r="AF16058" s="11"/>
      <c r="AH16058" s="11" t="e">
        <f>VLOOKUP(A16058,Hoja2!$A$8:$B$14,2,0)</f>
        <v>#N/A</v>
      </c>
    </row>
    <row r="16059" spans="1:34" s="2" customFormat="1" ht="13.5" customHeight="1">
      <c r="A16059" s="11"/>
      <c r="B16059" s="11"/>
      <c r="AD16059" s="11"/>
      <c r="AF16059" s="11"/>
      <c r="AH16059" s="11" t="e">
        <f>VLOOKUP(A16059,Hoja2!$A$8:$B$14,2,0)</f>
        <v>#N/A</v>
      </c>
    </row>
    <row r="16060" spans="1:34" s="2" customFormat="1" ht="13.5" customHeight="1">
      <c r="A16060" s="11"/>
      <c r="B16060" s="11"/>
      <c r="AD16060" s="11"/>
      <c r="AF16060" s="11"/>
      <c r="AH16060" s="11" t="e">
        <f>VLOOKUP(A16060,Hoja2!$A$8:$B$14,2,0)</f>
        <v>#N/A</v>
      </c>
    </row>
    <row r="16061" spans="1:34" s="2" customFormat="1" ht="13.5" customHeight="1">
      <c r="A16061" s="11"/>
      <c r="B16061" s="11"/>
      <c r="AD16061" s="11"/>
      <c r="AF16061" s="11"/>
      <c r="AH16061" s="11" t="e">
        <f>VLOOKUP(A16061,Hoja2!$A$8:$B$14,2,0)</f>
        <v>#N/A</v>
      </c>
    </row>
    <row r="16062" spans="1:34" s="2" customFormat="1" ht="13.5" customHeight="1">
      <c r="A16062" s="11"/>
      <c r="B16062" s="11"/>
      <c r="AD16062" s="11"/>
      <c r="AF16062" s="11"/>
      <c r="AH16062" s="11" t="e">
        <f>VLOOKUP(A16062,Hoja2!$A$8:$B$14,2,0)</f>
        <v>#N/A</v>
      </c>
    </row>
    <row r="16063" spans="1:34" s="2" customFormat="1" ht="13.5" customHeight="1">
      <c r="A16063" s="11"/>
      <c r="B16063" s="11"/>
      <c r="AD16063" s="11"/>
      <c r="AF16063" s="11"/>
      <c r="AH16063" s="11" t="e">
        <f>VLOOKUP(A16063,Hoja2!$A$8:$B$14,2,0)</f>
        <v>#N/A</v>
      </c>
    </row>
    <row r="16064" spans="1:34" s="2" customFormat="1" ht="13.5" customHeight="1">
      <c r="A16064" s="11"/>
      <c r="B16064" s="11"/>
      <c r="AD16064" s="11"/>
      <c r="AF16064" s="11"/>
      <c r="AH16064" s="11" t="e">
        <f>VLOOKUP(A16064,Hoja2!$A$8:$B$14,2,0)</f>
        <v>#N/A</v>
      </c>
    </row>
    <row r="16065" spans="1:34" s="2" customFormat="1" ht="13.5" customHeight="1">
      <c r="A16065" s="11"/>
      <c r="B16065" s="11"/>
      <c r="AD16065" s="11"/>
      <c r="AF16065" s="11"/>
      <c r="AH16065" s="11" t="e">
        <f>VLOOKUP(A16065,Hoja2!$A$8:$B$14,2,0)</f>
        <v>#N/A</v>
      </c>
    </row>
    <row r="16066" spans="1:34" s="2" customFormat="1" ht="13.5" customHeight="1">
      <c r="A16066" s="11"/>
      <c r="B16066" s="11"/>
      <c r="AD16066" s="11"/>
      <c r="AF16066" s="11"/>
      <c r="AH16066" s="11" t="e">
        <f>VLOOKUP(A16066,Hoja2!$A$8:$B$14,2,0)</f>
        <v>#N/A</v>
      </c>
    </row>
    <row r="16067" spans="1:34" s="2" customFormat="1" ht="13.5" customHeight="1">
      <c r="A16067" s="11"/>
      <c r="B16067" s="11"/>
      <c r="AD16067" s="11"/>
      <c r="AF16067" s="11"/>
      <c r="AH16067" s="11" t="e">
        <f>VLOOKUP(A16067,Hoja2!$A$8:$B$14,2,0)</f>
        <v>#N/A</v>
      </c>
    </row>
    <row r="16068" spans="1:34" s="2" customFormat="1" ht="13.5" customHeight="1">
      <c r="A16068" s="11"/>
      <c r="B16068" s="11"/>
      <c r="AD16068" s="11"/>
      <c r="AF16068" s="11"/>
      <c r="AH16068" s="11" t="e">
        <f>VLOOKUP(A16068,Hoja2!$A$8:$B$14,2,0)</f>
        <v>#N/A</v>
      </c>
    </row>
    <row r="16069" spans="1:34" s="2" customFormat="1" ht="13.5" customHeight="1">
      <c r="A16069" s="11"/>
      <c r="B16069" s="11"/>
      <c r="AD16069" s="11"/>
      <c r="AF16069" s="11"/>
      <c r="AH16069" s="11" t="e">
        <f>VLOOKUP(A16069,Hoja2!$A$8:$B$14,2,0)</f>
        <v>#N/A</v>
      </c>
    </row>
    <row r="16070" spans="1:34" s="2" customFormat="1" ht="13.5" customHeight="1">
      <c r="A16070" s="11"/>
      <c r="B16070" s="11"/>
      <c r="AD16070" s="11"/>
      <c r="AF16070" s="11"/>
      <c r="AH16070" s="11" t="e">
        <f>VLOOKUP(A16070,Hoja2!$A$8:$B$14,2,0)</f>
        <v>#N/A</v>
      </c>
    </row>
    <row r="16071" spans="1:34" s="2" customFormat="1" ht="13.5" customHeight="1">
      <c r="A16071" s="11"/>
      <c r="B16071" s="11"/>
      <c r="AD16071" s="11"/>
      <c r="AF16071" s="11"/>
      <c r="AH16071" s="11" t="e">
        <f>VLOOKUP(A16071,Hoja2!$A$8:$B$14,2,0)</f>
        <v>#N/A</v>
      </c>
    </row>
    <row r="16072" spans="1:34" s="2" customFormat="1" ht="13.5" customHeight="1">
      <c r="A16072" s="11"/>
      <c r="B16072" s="11"/>
      <c r="AD16072" s="11"/>
      <c r="AF16072" s="11"/>
      <c r="AH16072" s="11" t="e">
        <f>VLOOKUP(A16072,Hoja2!$A$8:$B$14,2,0)</f>
        <v>#N/A</v>
      </c>
    </row>
    <row r="16073" spans="1:34" s="2" customFormat="1" ht="13.5" customHeight="1">
      <c r="A16073" s="11"/>
      <c r="B16073" s="11"/>
      <c r="AD16073" s="11"/>
      <c r="AF16073" s="11"/>
      <c r="AH16073" s="11" t="e">
        <f>VLOOKUP(A16073,Hoja2!$A$8:$B$14,2,0)</f>
        <v>#N/A</v>
      </c>
    </row>
    <row r="16074" spans="1:34" s="2" customFormat="1" ht="13.5" customHeight="1">
      <c r="A16074" s="11"/>
      <c r="B16074" s="11"/>
      <c r="AD16074" s="11"/>
      <c r="AF16074" s="11"/>
      <c r="AH16074" s="11" t="e">
        <f>VLOOKUP(A16074,Hoja2!$A$8:$B$14,2,0)</f>
        <v>#N/A</v>
      </c>
    </row>
    <row r="16075" spans="1:34" s="2" customFormat="1" ht="13.5" customHeight="1">
      <c r="A16075" s="11"/>
      <c r="B16075" s="11"/>
      <c r="AD16075" s="11"/>
      <c r="AF16075" s="11"/>
      <c r="AH16075" s="11" t="e">
        <f>VLOOKUP(A16075,Hoja2!$A$8:$B$14,2,0)</f>
        <v>#N/A</v>
      </c>
    </row>
    <row r="16076" spans="1:34" s="2" customFormat="1" ht="13.5" customHeight="1">
      <c r="A16076" s="11"/>
      <c r="B16076" s="11"/>
      <c r="AD16076" s="11"/>
      <c r="AF16076" s="11"/>
      <c r="AH16076" s="11" t="e">
        <f>VLOOKUP(A16076,Hoja2!$A$8:$B$14,2,0)</f>
        <v>#N/A</v>
      </c>
    </row>
    <row r="16077" spans="1:34" s="2" customFormat="1" ht="13.5" customHeight="1">
      <c r="A16077" s="11"/>
      <c r="B16077" s="11"/>
      <c r="AD16077" s="11"/>
      <c r="AF16077" s="11"/>
      <c r="AH16077" s="11" t="e">
        <f>VLOOKUP(A16077,Hoja2!$A$8:$B$14,2,0)</f>
        <v>#N/A</v>
      </c>
    </row>
    <row r="16078" spans="1:34" s="2" customFormat="1" ht="13.5" customHeight="1">
      <c r="A16078" s="11"/>
      <c r="B16078" s="11"/>
      <c r="AD16078" s="11"/>
      <c r="AF16078" s="11"/>
      <c r="AH16078" s="11" t="e">
        <f>VLOOKUP(A16078,Hoja2!$A$8:$B$14,2,0)</f>
        <v>#N/A</v>
      </c>
    </row>
    <row r="16079" spans="1:34" s="2" customFormat="1" ht="13.5" customHeight="1">
      <c r="A16079" s="11"/>
      <c r="B16079" s="11"/>
      <c r="AD16079" s="11"/>
      <c r="AF16079" s="11"/>
      <c r="AH16079" s="11" t="e">
        <f>VLOOKUP(A16079,Hoja2!$A$8:$B$14,2,0)</f>
        <v>#N/A</v>
      </c>
    </row>
    <row r="16080" spans="1:34" s="2" customFormat="1" ht="13.5" customHeight="1">
      <c r="A16080" s="11"/>
      <c r="B16080" s="11"/>
      <c r="AD16080" s="11"/>
      <c r="AF16080" s="11"/>
      <c r="AH16080" s="11" t="e">
        <f>VLOOKUP(A16080,Hoja2!$A$8:$B$14,2,0)</f>
        <v>#N/A</v>
      </c>
    </row>
    <row r="16081" spans="1:34" s="2" customFormat="1" ht="13.5" customHeight="1">
      <c r="A16081" s="11"/>
      <c r="B16081" s="11"/>
      <c r="AD16081" s="11"/>
      <c r="AF16081" s="11"/>
      <c r="AH16081" s="11" t="e">
        <f>VLOOKUP(A16081,Hoja2!$A$8:$B$14,2,0)</f>
        <v>#N/A</v>
      </c>
    </row>
    <row r="16082" spans="1:34" s="2" customFormat="1" ht="13.5" customHeight="1">
      <c r="A16082" s="11"/>
      <c r="B16082" s="11"/>
      <c r="AD16082" s="11"/>
      <c r="AF16082" s="11"/>
      <c r="AH16082" s="11" t="e">
        <f>VLOOKUP(A16082,Hoja2!$A$8:$B$14,2,0)</f>
        <v>#N/A</v>
      </c>
    </row>
    <row r="16083" spans="1:34" s="2" customFormat="1" ht="13.5" customHeight="1">
      <c r="A16083" s="11"/>
      <c r="B16083" s="11"/>
      <c r="AD16083" s="11"/>
      <c r="AF16083" s="11"/>
      <c r="AH16083" s="11" t="e">
        <f>VLOOKUP(A16083,Hoja2!$A$8:$B$14,2,0)</f>
        <v>#N/A</v>
      </c>
    </row>
    <row r="16084" spans="1:34" s="2" customFormat="1" ht="13.5" customHeight="1">
      <c r="A16084" s="11"/>
      <c r="B16084" s="11"/>
      <c r="AD16084" s="11"/>
      <c r="AF16084" s="11"/>
      <c r="AH16084" s="11" t="e">
        <f>VLOOKUP(A16084,Hoja2!$A$8:$B$14,2,0)</f>
        <v>#N/A</v>
      </c>
    </row>
    <row r="16085" spans="1:34" s="2" customFormat="1" ht="13.5" customHeight="1">
      <c r="A16085" s="11"/>
      <c r="B16085" s="11"/>
      <c r="AD16085" s="11"/>
      <c r="AF16085" s="11"/>
      <c r="AH16085" s="11" t="e">
        <f>VLOOKUP(A16085,Hoja2!$A$8:$B$14,2,0)</f>
        <v>#N/A</v>
      </c>
    </row>
    <row r="16086" spans="1:34" s="2" customFormat="1" ht="13.5" customHeight="1">
      <c r="A16086" s="11"/>
      <c r="B16086" s="11"/>
      <c r="AD16086" s="11"/>
      <c r="AF16086" s="11"/>
      <c r="AH16086" s="11" t="e">
        <f>VLOOKUP(A16086,Hoja2!$A$8:$B$14,2,0)</f>
        <v>#N/A</v>
      </c>
    </row>
    <row r="16087" spans="1:34" s="2" customFormat="1" ht="13.5" customHeight="1">
      <c r="A16087" s="11"/>
      <c r="B16087" s="11"/>
      <c r="AD16087" s="11"/>
      <c r="AF16087" s="11"/>
      <c r="AH16087" s="11" t="e">
        <f>VLOOKUP(A16087,Hoja2!$A$8:$B$14,2,0)</f>
        <v>#N/A</v>
      </c>
    </row>
    <row r="16088" spans="1:34" s="2" customFormat="1" ht="13.5" customHeight="1">
      <c r="A16088" s="11"/>
      <c r="B16088" s="11"/>
      <c r="AD16088" s="11"/>
      <c r="AF16088" s="11"/>
      <c r="AH16088" s="11" t="e">
        <f>VLOOKUP(A16088,Hoja2!$A$8:$B$14,2,0)</f>
        <v>#N/A</v>
      </c>
    </row>
    <row r="16089" spans="1:34" s="2" customFormat="1" ht="13.5" customHeight="1">
      <c r="A16089" s="11"/>
      <c r="B16089" s="11"/>
      <c r="AD16089" s="11"/>
      <c r="AF16089" s="11"/>
      <c r="AH16089" s="11" t="e">
        <f>VLOOKUP(A16089,Hoja2!$A$8:$B$14,2,0)</f>
        <v>#N/A</v>
      </c>
    </row>
    <row r="16090" spans="1:34" s="2" customFormat="1" ht="13.5" customHeight="1">
      <c r="A16090" s="11"/>
      <c r="B16090" s="11"/>
      <c r="AD16090" s="11"/>
      <c r="AF16090" s="11"/>
      <c r="AH16090" s="11" t="e">
        <f>VLOOKUP(A16090,Hoja2!$A$8:$B$14,2,0)</f>
        <v>#N/A</v>
      </c>
    </row>
    <row r="16091" spans="1:34" s="2" customFormat="1" ht="13.5" customHeight="1">
      <c r="A16091" s="11"/>
      <c r="B16091" s="11"/>
      <c r="AD16091" s="11"/>
      <c r="AF16091" s="11"/>
      <c r="AH16091" s="11" t="e">
        <f>VLOOKUP(A16091,Hoja2!$A$8:$B$14,2,0)</f>
        <v>#N/A</v>
      </c>
    </row>
    <row r="16092" spans="1:34" s="2" customFormat="1" ht="13.5" customHeight="1">
      <c r="A16092" s="11"/>
      <c r="B16092" s="11"/>
      <c r="AD16092" s="11"/>
      <c r="AF16092" s="11"/>
      <c r="AH16092" s="11" t="e">
        <f>VLOOKUP(A16092,Hoja2!$A$8:$B$14,2,0)</f>
        <v>#N/A</v>
      </c>
    </row>
    <row r="16093" spans="1:34" s="2" customFormat="1" ht="13.5" customHeight="1">
      <c r="A16093" s="11"/>
      <c r="B16093" s="11"/>
      <c r="AD16093" s="11"/>
      <c r="AF16093" s="11"/>
      <c r="AH16093" s="11" t="e">
        <f>VLOOKUP(A16093,Hoja2!$A$8:$B$14,2,0)</f>
        <v>#N/A</v>
      </c>
    </row>
    <row r="16094" spans="1:34" s="2" customFormat="1" ht="13.5" customHeight="1">
      <c r="A16094" s="11"/>
      <c r="B16094" s="11"/>
      <c r="AD16094" s="11"/>
      <c r="AF16094" s="11"/>
      <c r="AH16094" s="11" t="e">
        <f>VLOOKUP(A16094,Hoja2!$A$8:$B$14,2,0)</f>
        <v>#N/A</v>
      </c>
    </row>
    <row r="16095" spans="1:34" s="2" customFormat="1" ht="13.5" customHeight="1">
      <c r="A16095" s="11"/>
      <c r="B16095" s="11"/>
      <c r="AD16095" s="11"/>
      <c r="AF16095" s="11"/>
      <c r="AH16095" s="11" t="e">
        <f>VLOOKUP(A16095,Hoja2!$A$8:$B$14,2,0)</f>
        <v>#N/A</v>
      </c>
    </row>
    <row r="16096" spans="1:34" s="2" customFormat="1" ht="13.5" customHeight="1">
      <c r="A16096" s="11"/>
      <c r="B16096" s="11"/>
      <c r="AD16096" s="11"/>
      <c r="AF16096" s="11"/>
      <c r="AH16096" s="11" t="e">
        <f>VLOOKUP(A16096,Hoja2!$A$8:$B$14,2,0)</f>
        <v>#N/A</v>
      </c>
    </row>
    <row r="16097" spans="1:34" s="2" customFormat="1" ht="13.5" customHeight="1">
      <c r="A16097" s="11"/>
      <c r="B16097" s="11"/>
      <c r="AD16097" s="11"/>
      <c r="AF16097" s="11"/>
      <c r="AH16097" s="11" t="e">
        <f>VLOOKUP(A16097,Hoja2!$A$8:$B$14,2,0)</f>
        <v>#N/A</v>
      </c>
    </row>
    <row r="16098" spans="1:34" s="2" customFormat="1" ht="13.5" customHeight="1">
      <c r="A16098" s="11"/>
      <c r="B16098" s="11"/>
      <c r="AD16098" s="11"/>
      <c r="AF16098" s="11"/>
      <c r="AH16098" s="11" t="e">
        <f>VLOOKUP(A16098,Hoja2!$A$8:$B$14,2,0)</f>
        <v>#N/A</v>
      </c>
    </row>
    <row r="16099" spans="1:34" s="2" customFormat="1" ht="13.5" customHeight="1">
      <c r="A16099" s="11"/>
      <c r="B16099" s="11"/>
      <c r="AD16099" s="11"/>
      <c r="AF16099" s="11"/>
      <c r="AH16099" s="11" t="e">
        <f>VLOOKUP(A16099,Hoja2!$A$8:$B$14,2,0)</f>
        <v>#N/A</v>
      </c>
    </row>
    <row r="16100" spans="1:34" s="2" customFormat="1" ht="13.5" customHeight="1">
      <c r="A16100" s="11"/>
      <c r="B16100" s="11"/>
      <c r="AD16100" s="11"/>
      <c r="AF16100" s="11"/>
      <c r="AH16100" s="11" t="e">
        <f>VLOOKUP(A16100,Hoja2!$A$8:$B$14,2,0)</f>
        <v>#N/A</v>
      </c>
    </row>
    <row r="16101" spans="1:34" s="2" customFormat="1" ht="13.5" customHeight="1">
      <c r="A16101" s="11"/>
      <c r="B16101" s="11"/>
      <c r="AD16101" s="11"/>
      <c r="AF16101" s="11"/>
      <c r="AH16101" s="11" t="e">
        <f>VLOOKUP(A16101,Hoja2!$A$8:$B$14,2,0)</f>
        <v>#N/A</v>
      </c>
    </row>
    <row r="16102" spans="1:34" s="2" customFormat="1" ht="13.5" customHeight="1">
      <c r="A16102" s="11"/>
      <c r="B16102" s="11"/>
      <c r="AD16102" s="11"/>
      <c r="AF16102" s="11"/>
      <c r="AH16102" s="11" t="e">
        <f>VLOOKUP(A16102,Hoja2!$A$8:$B$14,2,0)</f>
        <v>#N/A</v>
      </c>
    </row>
    <row r="16103" spans="1:34" s="2" customFormat="1" ht="13.5" customHeight="1">
      <c r="A16103" s="11"/>
      <c r="B16103" s="11"/>
      <c r="AD16103" s="11"/>
      <c r="AF16103" s="11"/>
      <c r="AH16103" s="11" t="e">
        <f>VLOOKUP(A16103,Hoja2!$A$8:$B$14,2,0)</f>
        <v>#N/A</v>
      </c>
    </row>
    <row r="16104" spans="1:34" s="2" customFormat="1" ht="13.5" customHeight="1">
      <c r="A16104" s="11"/>
      <c r="B16104" s="11"/>
      <c r="AD16104" s="11"/>
      <c r="AF16104" s="11"/>
      <c r="AH16104" s="11" t="e">
        <f>VLOOKUP(A16104,Hoja2!$A$8:$B$14,2,0)</f>
        <v>#N/A</v>
      </c>
    </row>
    <row r="16105" spans="1:34" s="2" customFormat="1" ht="13.5" customHeight="1">
      <c r="A16105" s="11"/>
      <c r="B16105" s="11"/>
      <c r="AD16105" s="11"/>
      <c r="AF16105" s="11"/>
      <c r="AH16105" s="11" t="e">
        <f>VLOOKUP(A16105,Hoja2!$A$8:$B$14,2,0)</f>
        <v>#N/A</v>
      </c>
    </row>
    <row r="16106" spans="1:34" s="2" customFormat="1" ht="13.5" customHeight="1">
      <c r="A16106" s="11"/>
      <c r="B16106" s="11"/>
      <c r="AD16106" s="11"/>
      <c r="AF16106" s="11"/>
      <c r="AH16106" s="11" t="e">
        <f>VLOOKUP(A16106,Hoja2!$A$8:$B$14,2,0)</f>
        <v>#N/A</v>
      </c>
    </row>
    <row r="16107" spans="1:34" s="2" customFormat="1" ht="13.5" customHeight="1">
      <c r="A16107" s="11"/>
      <c r="B16107" s="11"/>
      <c r="AD16107" s="11"/>
      <c r="AF16107" s="11"/>
      <c r="AH16107" s="11" t="e">
        <f>VLOOKUP(A16107,Hoja2!$A$8:$B$14,2,0)</f>
        <v>#N/A</v>
      </c>
    </row>
    <row r="16108" spans="1:34" s="2" customFormat="1" ht="13.5" customHeight="1">
      <c r="A16108" s="11"/>
      <c r="B16108" s="11"/>
      <c r="AD16108" s="11"/>
      <c r="AF16108" s="11"/>
      <c r="AH16108" s="11" t="e">
        <f>VLOOKUP(A16108,Hoja2!$A$8:$B$14,2,0)</f>
        <v>#N/A</v>
      </c>
    </row>
    <row r="16109" spans="1:34" s="2" customFormat="1" ht="13.5" customHeight="1">
      <c r="A16109" s="11"/>
      <c r="B16109" s="11"/>
      <c r="AD16109" s="11"/>
      <c r="AF16109" s="11"/>
      <c r="AH16109" s="11" t="e">
        <f>VLOOKUP(A16109,Hoja2!$A$8:$B$14,2,0)</f>
        <v>#N/A</v>
      </c>
    </row>
    <row r="16110" spans="1:34" s="2" customFormat="1" ht="13.5" customHeight="1">
      <c r="A16110" s="11"/>
      <c r="B16110" s="11"/>
      <c r="AD16110" s="11"/>
      <c r="AF16110" s="11"/>
      <c r="AH16110" s="11" t="e">
        <f>VLOOKUP(A16110,Hoja2!$A$8:$B$14,2,0)</f>
        <v>#N/A</v>
      </c>
    </row>
    <row r="16111" spans="1:34" s="2" customFormat="1" ht="13.5" customHeight="1">
      <c r="A16111" s="11"/>
      <c r="B16111" s="11"/>
      <c r="AD16111" s="11"/>
      <c r="AF16111" s="11"/>
      <c r="AH16111" s="11" t="e">
        <f>VLOOKUP(A16111,Hoja2!$A$8:$B$14,2,0)</f>
        <v>#N/A</v>
      </c>
    </row>
    <row r="16112" spans="1:34" s="2" customFormat="1" ht="13.5" customHeight="1">
      <c r="A16112" s="11"/>
      <c r="B16112" s="11"/>
      <c r="AD16112" s="11"/>
      <c r="AF16112" s="11"/>
      <c r="AH16112" s="11" t="e">
        <f>VLOOKUP(A16112,Hoja2!$A$8:$B$14,2,0)</f>
        <v>#N/A</v>
      </c>
    </row>
    <row r="16113" spans="1:34" s="2" customFormat="1" ht="13.5" customHeight="1">
      <c r="A16113" s="11"/>
      <c r="B16113" s="11"/>
      <c r="AD16113" s="11"/>
      <c r="AF16113" s="11"/>
      <c r="AH16113" s="11" t="e">
        <f>VLOOKUP(A16113,Hoja2!$A$8:$B$14,2,0)</f>
        <v>#N/A</v>
      </c>
    </row>
    <row r="16114" spans="1:34" s="2" customFormat="1" ht="13.5" customHeight="1">
      <c r="A16114" s="11"/>
      <c r="B16114" s="11"/>
      <c r="AD16114" s="11"/>
      <c r="AF16114" s="11"/>
      <c r="AH16114" s="11" t="e">
        <f>VLOOKUP(A16114,Hoja2!$A$8:$B$14,2,0)</f>
        <v>#N/A</v>
      </c>
    </row>
    <row r="16115" spans="1:34" s="2" customFormat="1" ht="13.5" customHeight="1">
      <c r="A16115" s="11"/>
      <c r="B16115" s="11"/>
      <c r="AD16115" s="11"/>
      <c r="AF16115" s="11"/>
      <c r="AH16115" s="11" t="e">
        <f>VLOOKUP(A16115,Hoja2!$A$8:$B$14,2,0)</f>
        <v>#N/A</v>
      </c>
    </row>
    <row r="16116" spans="1:34" s="2" customFormat="1" ht="13.5" customHeight="1">
      <c r="A16116" s="11"/>
      <c r="B16116" s="11"/>
      <c r="AD16116" s="11"/>
      <c r="AF16116" s="11"/>
      <c r="AH16116" s="11" t="e">
        <f>VLOOKUP(A16116,Hoja2!$A$8:$B$14,2,0)</f>
        <v>#N/A</v>
      </c>
    </row>
    <row r="16117" spans="1:34" s="2" customFormat="1" ht="13.5" customHeight="1">
      <c r="A16117" s="11"/>
      <c r="B16117" s="11"/>
      <c r="AD16117" s="11"/>
      <c r="AF16117" s="11"/>
      <c r="AH16117" s="11" t="e">
        <f>VLOOKUP(A16117,Hoja2!$A$8:$B$14,2,0)</f>
        <v>#N/A</v>
      </c>
    </row>
    <row r="16118" spans="1:34" s="2" customFormat="1" ht="13.5" customHeight="1">
      <c r="A16118" s="11"/>
      <c r="B16118" s="11"/>
      <c r="AD16118" s="11"/>
      <c r="AF16118" s="11"/>
      <c r="AH16118" s="11" t="e">
        <f>VLOOKUP(A16118,Hoja2!$A$8:$B$14,2,0)</f>
        <v>#N/A</v>
      </c>
    </row>
    <row r="16119" spans="1:34" s="2" customFormat="1" ht="13.5" customHeight="1">
      <c r="A16119" s="11"/>
      <c r="B16119" s="11"/>
      <c r="AD16119" s="11"/>
      <c r="AF16119" s="11"/>
      <c r="AH16119" s="11" t="e">
        <f>VLOOKUP(A16119,Hoja2!$A$8:$B$14,2,0)</f>
        <v>#N/A</v>
      </c>
    </row>
    <row r="16120" spans="1:34" s="2" customFormat="1" ht="13.5" customHeight="1">
      <c r="A16120" s="11"/>
      <c r="B16120" s="11"/>
      <c r="AD16120" s="11"/>
      <c r="AF16120" s="11"/>
      <c r="AH16120" s="11" t="e">
        <f>VLOOKUP(A16120,Hoja2!$A$8:$B$14,2,0)</f>
        <v>#N/A</v>
      </c>
    </row>
    <row r="16121" spans="1:34" s="2" customFormat="1" ht="13.5" customHeight="1">
      <c r="A16121" s="11"/>
      <c r="B16121" s="11"/>
      <c r="AD16121" s="11"/>
      <c r="AF16121" s="11"/>
      <c r="AH16121" s="11" t="e">
        <f>VLOOKUP(A16121,Hoja2!$A$8:$B$14,2,0)</f>
        <v>#N/A</v>
      </c>
    </row>
    <row r="16122" spans="1:34" s="2" customFormat="1" ht="13.5" customHeight="1">
      <c r="A16122" s="11"/>
      <c r="B16122" s="11"/>
      <c r="AD16122" s="11"/>
      <c r="AF16122" s="11"/>
      <c r="AH16122" s="11" t="e">
        <f>VLOOKUP(A16122,Hoja2!$A$8:$B$14,2,0)</f>
        <v>#N/A</v>
      </c>
    </row>
    <row r="16123" spans="1:34" s="2" customFormat="1" ht="13.5" customHeight="1">
      <c r="A16123" s="11"/>
      <c r="B16123" s="11"/>
      <c r="AD16123" s="11"/>
      <c r="AF16123" s="11"/>
      <c r="AH16123" s="11" t="e">
        <f>VLOOKUP(A16123,Hoja2!$A$8:$B$14,2,0)</f>
        <v>#N/A</v>
      </c>
    </row>
    <row r="16124" spans="1:34" s="2" customFormat="1" ht="13.5" customHeight="1">
      <c r="A16124" s="11"/>
      <c r="B16124" s="11"/>
      <c r="AD16124" s="11"/>
      <c r="AF16124" s="11"/>
      <c r="AH16124" s="11" t="e">
        <f>VLOOKUP(A16124,Hoja2!$A$8:$B$14,2,0)</f>
        <v>#N/A</v>
      </c>
    </row>
    <row r="16125" spans="1:34" s="2" customFormat="1" ht="13.5" customHeight="1">
      <c r="A16125" s="11"/>
      <c r="B16125" s="11"/>
      <c r="AD16125" s="11"/>
      <c r="AF16125" s="11"/>
      <c r="AH16125" s="11" t="e">
        <f>VLOOKUP(A16125,Hoja2!$A$8:$B$14,2,0)</f>
        <v>#N/A</v>
      </c>
    </row>
    <row r="16126" spans="1:34" s="2" customFormat="1" ht="13.5" customHeight="1">
      <c r="A16126" s="11"/>
      <c r="B16126" s="11"/>
      <c r="AD16126" s="11"/>
      <c r="AF16126" s="11"/>
      <c r="AH16126" s="11" t="e">
        <f>VLOOKUP(A16126,Hoja2!$A$8:$B$14,2,0)</f>
        <v>#N/A</v>
      </c>
    </row>
    <row r="16127" spans="1:34" s="2" customFormat="1" ht="13.5" customHeight="1">
      <c r="A16127" s="11"/>
      <c r="B16127" s="11"/>
      <c r="AD16127" s="11"/>
      <c r="AF16127" s="11"/>
      <c r="AH16127" s="11" t="e">
        <f>VLOOKUP(A16127,Hoja2!$A$8:$B$14,2,0)</f>
        <v>#N/A</v>
      </c>
    </row>
    <row r="16128" spans="1:34" s="2" customFormat="1" ht="13.5" customHeight="1">
      <c r="A16128" s="11"/>
      <c r="B16128" s="11"/>
      <c r="AD16128" s="11"/>
      <c r="AF16128" s="11"/>
      <c r="AH16128" s="11" t="e">
        <f>VLOOKUP(A16128,Hoja2!$A$8:$B$14,2,0)</f>
        <v>#N/A</v>
      </c>
    </row>
    <row r="16129" spans="1:34" s="2" customFormat="1" ht="13.5" customHeight="1">
      <c r="A16129" s="11"/>
      <c r="B16129" s="11"/>
      <c r="AD16129" s="11"/>
      <c r="AF16129" s="11"/>
      <c r="AH16129" s="11" t="e">
        <f>VLOOKUP(A16129,Hoja2!$A$8:$B$14,2,0)</f>
        <v>#N/A</v>
      </c>
    </row>
    <row r="16130" spans="1:34" s="2" customFormat="1" ht="13.5" customHeight="1">
      <c r="A16130" s="11"/>
      <c r="B16130" s="11"/>
      <c r="AD16130" s="11"/>
      <c r="AF16130" s="11"/>
      <c r="AH16130" s="11" t="e">
        <f>VLOOKUP(A16130,Hoja2!$A$8:$B$14,2,0)</f>
        <v>#N/A</v>
      </c>
    </row>
    <row r="16131" spans="1:34" s="2" customFormat="1" ht="13.5" customHeight="1">
      <c r="A16131" s="11"/>
      <c r="B16131" s="11"/>
      <c r="AD16131" s="11"/>
      <c r="AF16131" s="11"/>
      <c r="AH16131" s="11" t="e">
        <f>VLOOKUP(A16131,Hoja2!$A$8:$B$14,2,0)</f>
        <v>#N/A</v>
      </c>
    </row>
    <row r="16132" spans="1:34" s="2" customFormat="1" ht="13.5" customHeight="1">
      <c r="A16132" s="11"/>
      <c r="B16132" s="11"/>
      <c r="AD16132" s="11"/>
      <c r="AF16132" s="11"/>
      <c r="AH16132" s="11" t="e">
        <f>VLOOKUP(A16132,Hoja2!$A$8:$B$14,2,0)</f>
        <v>#N/A</v>
      </c>
    </row>
    <row r="16133" spans="1:34" s="2" customFormat="1" ht="13.5" customHeight="1">
      <c r="A16133" s="11"/>
      <c r="B16133" s="11"/>
      <c r="AD16133" s="11"/>
      <c r="AF16133" s="11"/>
      <c r="AH16133" s="11" t="e">
        <f>VLOOKUP(A16133,Hoja2!$A$8:$B$14,2,0)</f>
        <v>#N/A</v>
      </c>
    </row>
    <row r="16134" spans="1:34" s="2" customFormat="1" ht="13.5" customHeight="1">
      <c r="A16134" s="11"/>
      <c r="B16134" s="11"/>
      <c r="AD16134" s="11"/>
      <c r="AF16134" s="11"/>
      <c r="AH16134" s="11" t="e">
        <f>VLOOKUP(A16134,Hoja2!$A$8:$B$14,2,0)</f>
        <v>#N/A</v>
      </c>
    </row>
    <row r="16135" spans="1:34" s="2" customFormat="1" ht="13.5" customHeight="1">
      <c r="A16135" s="11"/>
      <c r="B16135" s="11"/>
      <c r="AD16135" s="11"/>
      <c r="AF16135" s="11"/>
      <c r="AH16135" s="11" t="e">
        <f>VLOOKUP(A16135,Hoja2!$A$8:$B$14,2,0)</f>
        <v>#N/A</v>
      </c>
    </row>
    <row r="16136" spans="1:34" s="2" customFormat="1" ht="13.5" customHeight="1">
      <c r="A16136" s="11"/>
      <c r="B16136" s="11"/>
      <c r="AD16136" s="11"/>
      <c r="AF16136" s="11"/>
      <c r="AH16136" s="11" t="e">
        <f>VLOOKUP(A16136,Hoja2!$A$8:$B$14,2,0)</f>
        <v>#N/A</v>
      </c>
    </row>
    <row r="16137" spans="1:34" s="2" customFormat="1" ht="13.5" customHeight="1">
      <c r="A16137" s="11"/>
      <c r="B16137" s="11"/>
      <c r="AD16137" s="11"/>
      <c r="AF16137" s="11"/>
      <c r="AH16137" s="11" t="e">
        <f>VLOOKUP(A16137,Hoja2!$A$8:$B$14,2,0)</f>
        <v>#N/A</v>
      </c>
    </row>
    <row r="16138" spans="1:34" s="2" customFormat="1" ht="13.5" customHeight="1">
      <c r="A16138" s="11"/>
      <c r="B16138" s="11"/>
      <c r="AD16138" s="11"/>
      <c r="AF16138" s="11"/>
      <c r="AH16138" s="11" t="e">
        <f>VLOOKUP(A16138,Hoja2!$A$8:$B$14,2,0)</f>
        <v>#N/A</v>
      </c>
    </row>
    <row r="16139" spans="1:34" s="2" customFormat="1" ht="13.5" customHeight="1">
      <c r="A16139" s="11"/>
      <c r="B16139" s="11"/>
      <c r="AD16139" s="11"/>
      <c r="AF16139" s="11"/>
      <c r="AH16139" s="11" t="e">
        <f>VLOOKUP(A16139,Hoja2!$A$8:$B$14,2,0)</f>
        <v>#N/A</v>
      </c>
    </row>
    <row r="16140" spans="1:34" s="2" customFormat="1" ht="13.5" customHeight="1">
      <c r="A16140" s="11"/>
      <c r="B16140" s="11"/>
      <c r="AD16140" s="11"/>
      <c r="AF16140" s="11"/>
      <c r="AH16140" s="11" t="e">
        <f>VLOOKUP(A16140,Hoja2!$A$8:$B$14,2,0)</f>
        <v>#N/A</v>
      </c>
    </row>
    <row r="16141" spans="1:34" s="2" customFormat="1" ht="13.5" customHeight="1">
      <c r="A16141" s="11"/>
      <c r="B16141" s="11"/>
      <c r="AD16141" s="11"/>
      <c r="AF16141" s="11"/>
      <c r="AH16141" s="11" t="e">
        <f>VLOOKUP(A16141,Hoja2!$A$8:$B$14,2,0)</f>
        <v>#N/A</v>
      </c>
    </row>
    <row r="16142" spans="1:34" s="2" customFormat="1" ht="13.5" customHeight="1">
      <c r="A16142" s="11"/>
      <c r="B16142" s="11"/>
      <c r="AD16142" s="11"/>
      <c r="AF16142" s="11"/>
      <c r="AH16142" s="11" t="e">
        <f>VLOOKUP(A16142,Hoja2!$A$8:$B$14,2,0)</f>
        <v>#N/A</v>
      </c>
    </row>
    <row r="16143" spans="1:34" s="2" customFormat="1" ht="13.5" customHeight="1">
      <c r="A16143" s="11"/>
      <c r="B16143" s="11"/>
      <c r="AD16143" s="11"/>
      <c r="AF16143" s="11"/>
      <c r="AH16143" s="11" t="e">
        <f>VLOOKUP(A16143,Hoja2!$A$8:$B$14,2,0)</f>
        <v>#N/A</v>
      </c>
    </row>
    <row r="16144" spans="1:34" s="2" customFormat="1" ht="13.5" customHeight="1">
      <c r="A16144" s="11"/>
      <c r="B16144" s="11"/>
      <c r="AD16144" s="11"/>
      <c r="AF16144" s="11"/>
      <c r="AH16144" s="11" t="e">
        <f>VLOOKUP(A16144,Hoja2!$A$8:$B$14,2,0)</f>
        <v>#N/A</v>
      </c>
    </row>
    <row r="16145" spans="1:34" s="2" customFormat="1" ht="13.5" customHeight="1">
      <c r="A16145" s="11"/>
      <c r="B16145" s="11"/>
      <c r="AD16145" s="11"/>
      <c r="AF16145" s="11"/>
      <c r="AH16145" s="11" t="e">
        <f>VLOOKUP(A16145,Hoja2!$A$8:$B$14,2,0)</f>
        <v>#N/A</v>
      </c>
    </row>
    <row r="16146" spans="1:34" s="2" customFormat="1" ht="13.5" customHeight="1">
      <c r="A16146" s="11"/>
      <c r="B16146" s="11"/>
      <c r="AD16146" s="11"/>
      <c r="AF16146" s="11"/>
      <c r="AH16146" s="11" t="e">
        <f>VLOOKUP(A16146,Hoja2!$A$8:$B$14,2,0)</f>
        <v>#N/A</v>
      </c>
    </row>
    <row r="16147" spans="1:34" s="2" customFormat="1" ht="13.5" customHeight="1">
      <c r="A16147" s="11"/>
      <c r="B16147" s="11"/>
      <c r="AD16147" s="11"/>
      <c r="AF16147" s="11"/>
      <c r="AH16147" s="11" t="e">
        <f>VLOOKUP(A16147,Hoja2!$A$8:$B$14,2,0)</f>
        <v>#N/A</v>
      </c>
    </row>
    <row r="16148" spans="1:34" s="2" customFormat="1" ht="13.5" customHeight="1">
      <c r="A16148" s="11"/>
      <c r="B16148" s="11"/>
      <c r="AD16148" s="11"/>
      <c r="AF16148" s="11"/>
      <c r="AH16148" s="11" t="e">
        <f>VLOOKUP(A16148,Hoja2!$A$8:$B$14,2,0)</f>
        <v>#N/A</v>
      </c>
    </row>
    <row r="16149" spans="1:34" s="2" customFormat="1" ht="13.5" customHeight="1">
      <c r="A16149" s="11"/>
      <c r="B16149" s="11"/>
      <c r="AD16149" s="11"/>
      <c r="AF16149" s="11"/>
      <c r="AH16149" s="11" t="e">
        <f>VLOOKUP(A16149,Hoja2!$A$8:$B$14,2,0)</f>
        <v>#N/A</v>
      </c>
    </row>
    <row r="16150" spans="1:34" s="2" customFormat="1" ht="13.5" customHeight="1">
      <c r="A16150" s="11"/>
      <c r="B16150" s="11"/>
      <c r="AD16150" s="11"/>
      <c r="AF16150" s="11"/>
      <c r="AH16150" s="11" t="e">
        <f>VLOOKUP(A16150,Hoja2!$A$8:$B$14,2,0)</f>
        <v>#N/A</v>
      </c>
    </row>
    <row r="16151" spans="1:34" s="2" customFormat="1" ht="13.5" customHeight="1">
      <c r="A16151" s="11"/>
      <c r="B16151" s="11"/>
      <c r="AD16151" s="11"/>
      <c r="AF16151" s="11"/>
      <c r="AH16151" s="11" t="e">
        <f>VLOOKUP(A16151,Hoja2!$A$8:$B$14,2,0)</f>
        <v>#N/A</v>
      </c>
    </row>
    <row r="16152" spans="1:34" s="2" customFormat="1" ht="13.5" customHeight="1">
      <c r="A16152" s="11"/>
      <c r="B16152" s="11"/>
      <c r="AD16152" s="11"/>
      <c r="AF16152" s="11"/>
      <c r="AH16152" s="11" t="e">
        <f>VLOOKUP(A16152,Hoja2!$A$8:$B$14,2,0)</f>
        <v>#N/A</v>
      </c>
    </row>
    <row r="16153" spans="1:34" s="2" customFormat="1" ht="13.5" customHeight="1">
      <c r="A16153" s="11"/>
      <c r="B16153" s="11"/>
      <c r="AD16153" s="11"/>
      <c r="AF16153" s="11"/>
      <c r="AH16153" s="11" t="e">
        <f>VLOOKUP(A16153,Hoja2!$A$8:$B$14,2,0)</f>
        <v>#N/A</v>
      </c>
    </row>
    <row r="16154" spans="1:34" s="2" customFormat="1" ht="13.5" customHeight="1">
      <c r="A16154" s="11"/>
      <c r="B16154" s="11"/>
      <c r="AD16154" s="11"/>
      <c r="AF16154" s="11"/>
      <c r="AH16154" s="11" t="e">
        <f>VLOOKUP(A16154,Hoja2!$A$8:$B$14,2,0)</f>
        <v>#N/A</v>
      </c>
    </row>
    <row r="16155" spans="1:34" s="2" customFormat="1" ht="13.5" customHeight="1">
      <c r="A16155" s="11"/>
      <c r="B16155" s="11"/>
      <c r="AD16155" s="11"/>
      <c r="AF16155" s="11"/>
      <c r="AH16155" s="11" t="e">
        <f>VLOOKUP(A16155,Hoja2!$A$8:$B$14,2,0)</f>
        <v>#N/A</v>
      </c>
    </row>
    <row r="16156" spans="1:34" s="2" customFormat="1" ht="13.5" customHeight="1">
      <c r="A16156" s="11"/>
      <c r="B16156" s="11"/>
      <c r="AD16156" s="11"/>
      <c r="AF16156" s="11"/>
      <c r="AH16156" s="11" t="e">
        <f>VLOOKUP(A16156,Hoja2!$A$8:$B$14,2,0)</f>
        <v>#N/A</v>
      </c>
    </row>
    <row r="16157" spans="1:34" s="2" customFormat="1" ht="13.5" customHeight="1">
      <c r="A16157" s="11"/>
      <c r="B16157" s="11"/>
      <c r="AD16157" s="11"/>
      <c r="AF16157" s="11"/>
      <c r="AH16157" s="11" t="e">
        <f>VLOOKUP(A16157,Hoja2!$A$8:$B$14,2,0)</f>
        <v>#N/A</v>
      </c>
    </row>
    <row r="16158" spans="1:34" s="2" customFormat="1" ht="13.5" customHeight="1">
      <c r="A16158" s="11"/>
      <c r="B16158" s="11"/>
      <c r="AD16158" s="11"/>
      <c r="AF16158" s="11"/>
      <c r="AH16158" s="11" t="e">
        <f>VLOOKUP(A16158,Hoja2!$A$8:$B$14,2,0)</f>
        <v>#N/A</v>
      </c>
    </row>
    <row r="16159" spans="1:34" s="2" customFormat="1" ht="13.5" customHeight="1">
      <c r="A16159" s="11"/>
      <c r="B16159" s="11"/>
      <c r="AD16159" s="11"/>
      <c r="AF16159" s="11"/>
      <c r="AH16159" s="11" t="e">
        <f>VLOOKUP(A16159,Hoja2!$A$8:$B$14,2,0)</f>
        <v>#N/A</v>
      </c>
    </row>
    <row r="16160" spans="1:34" s="2" customFormat="1" ht="13.5" customHeight="1">
      <c r="A16160" s="11"/>
      <c r="B16160" s="11"/>
      <c r="AD16160" s="11"/>
      <c r="AF16160" s="11"/>
      <c r="AH16160" s="11" t="e">
        <f>VLOOKUP(A16160,Hoja2!$A$8:$B$14,2,0)</f>
        <v>#N/A</v>
      </c>
    </row>
    <row r="16161" spans="1:34" s="2" customFormat="1" ht="13.5" customHeight="1">
      <c r="A16161" s="11"/>
      <c r="B16161" s="11"/>
      <c r="AD16161" s="11"/>
      <c r="AF16161" s="11"/>
      <c r="AH16161" s="11" t="e">
        <f>VLOOKUP(A16161,Hoja2!$A$8:$B$14,2,0)</f>
        <v>#N/A</v>
      </c>
    </row>
    <row r="16162" spans="1:34" s="2" customFormat="1" ht="13.5" customHeight="1">
      <c r="A16162" s="11"/>
      <c r="B16162" s="11"/>
      <c r="AD16162" s="11"/>
      <c r="AF16162" s="11"/>
      <c r="AH16162" s="11" t="e">
        <f>VLOOKUP(A16162,Hoja2!$A$8:$B$14,2,0)</f>
        <v>#N/A</v>
      </c>
    </row>
    <row r="16163" spans="1:34" s="2" customFormat="1" ht="13.5" customHeight="1">
      <c r="A16163" s="11"/>
      <c r="B16163" s="11"/>
      <c r="AD16163" s="11"/>
      <c r="AF16163" s="11"/>
      <c r="AH16163" s="11" t="e">
        <f>VLOOKUP(A16163,Hoja2!$A$8:$B$14,2,0)</f>
        <v>#N/A</v>
      </c>
    </row>
    <row r="16164" spans="1:34" s="2" customFormat="1" ht="13.5" customHeight="1">
      <c r="A16164" s="11"/>
      <c r="B16164" s="11"/>
      <c r="AD16164" s="11"/>
      <c r="AF16164" s="11"/>
      <c r="AH16164" s="11" t="e">
        <f>VLOOKUP(A16164,Hoja2!$A$8:$B$14,2,0)</f>
        <v>#N/A</v>
      </c>
    </row>
    <row r="16165" spans="1:34" s="2" customFormat="1" ht="13.5" customHeight="1">
      <c r="A16165" s="11"/>
      <c r="B16165" s="11"/>
      <c r="AD16165" s="11"/>
      <c r="AF16165" s="11"/>
      <c r="AH16165" s="11" t="e">
        <f>VLOOKUP(A16165,Hoja2!$A$8:$B$14,2,0)</f>
        <v>#N/A</v>
      </c>
    </row>
    <row r="16166" spans="1:34" s="2" customFormat="1" ht="13.5" customHeight="1">
      <c r="A16166" s="11"/>
      <c r="B16166" s="11"/>
      <c r="AD16166" s="11"/>
      <c r="AF16166" s="11"/>
      <c r="AH16166" s="11" t="e">
        <f>VLOOKUP(A16166,Hoja2!$A$8:$B$14,2,0)</f>
        <v>#N/A</v>
      </c>
    </row>
    <row r="16167" spans="1:34" s="2" customFormat="1" ht="13.5" customHeight="1">
      <c r="A16167" s="11"/>
      <c r="B16167" s="11"/>
      <c r="AD16167" s="11"/>
      <c r="AF16167" s="11"/>
      <c r="AH16167" s="11" t="e">
        <f>VLOOKUP(A16167,Hoja2!$A$8:$B$14,2,0)</f>
        <v>#N/A</v>
      </c>
    </row>
    <row r="16168" spans="1:34" s="2" customFormat="1" ht="13.5" customHeight="1">
      <c r="A16168" s="11"/>
      <c r="B16168" s="11"/>
      <c r="AD16168" s="11"/>
      <c r="AF16168" s="11"/>
      <c r="AH16168" s="11" t="e">
        <f>VLOOKUP(A16168,Hoja2!$A$8:$B$14,2,0)</f>
        <v>#N/A</v>
      </c>
    </row>
    <row r="16169" spans="1:34" s="2" customFormat="1" ht="13.5" customHeight="1">
      <c r="A16169" s="11"/>
      <c r="B16169" s="11"/>
      <c r="AD16169" s="11"/>
      <c r="AF16169" s="11"/>
      <c r="AH16169" s="11" t="e">
        <f>VLOOKUP(A16169,Hoja2!$A$8:$B$14,2,0)</f>
        <v>#N/A</v>
      </c>
    </row>
    <row r="16170" spans="1:34" s="2" customFormat="1" ht="13.5" customHeight="1">
      <c r="A16170" s="11"/>
      <c r="B16170" s="11"/>
      <c r="AD16170" s="11"/>
      <c r="AF16170" s="11"/>
      <c r="AH16170" s="11" t="e">
        <f>VLOOKUP(A16170,Hoja2!$A$8:$B$14,2,0)</f>
        <v>#N/A</v>
      </c>
    </row>
    <row r="16171" spans="1:34" s="2" customFormat="1" ht="13.5" customHeight="1">
      <c r="A16171" s="11"/>
      <c r="B16171" s="11"/>
      <c r="AD16171" s="11"/>
      <c r="AF16171" s="11"/>
      <c r="AH16171" s="11" t="e">
        <f>VLOOKUP(A16171,Hoja2!$A$8:$B$14,2,0)</f>
        <v>#N/A</v>
      </c>
    </row>
    <row r="16172" spans="1:34" s="2" customFormat="1" ht="13.5" customHeight="1">
      <c r="A16172" s="11"/>
      <c r="B16172" s="11"/>
      <c r="AD16172" s="11"/>
      <c r="AF16172" s="11"/>
      <c r="AH16172" s="11" t="e">
        <f>VLOOKUP(A16172,Hoja2!$A$8:$B$14,2,0)</f>
        <v>#N/A</v>
      </c>
    </row>
    <row r="16173" spans="1:34" s="2" customFormat="1" ht="13.5" customHeight="1">
      <c r="A16173" s="11"/>
      <c r="B16173" s="11"/>
      <c r="AD16173" s="11"/>
      <c r="AF16173" s="11"/>
      <c r="AH16173" s="11" t="e">
        <f>VLOOKUP(A16173,Hoja2!$A$8:$B$14,2,0)</f>
        <v>#N/A</v>
      </c>
    </row>
    <row r="16174" spans="1:34" s="2" customFormat="1" ht="13.5" customHeight="1">
      <c r="A16174" s="11"/>
      <c r="B16174" s="11"/>
      <c r="AD16174" s="11"/>
      <c r="AF16174" s="11"/>
      <c r="AH16174" s="11" t="e">
        <f>VLOOKUP(A16174,Hoja2!$A$8:$B$14,2,0)</f>
        <v>#N/A</v>
      </c>
    </row>
    <row r="16175" spans="1:34" s="2" customFormat="1" ht="13.5" customHeight="1">
      <c r="A16175" s="11"/>
      <c r="B16175" s="11"/>
      <c r="AD16175" s="11"/>
      <c r="AF16175" s="11"/>
      <c r="AH16175" s="11" t="e">
        <f>VLOOKUP(A16175,Hoja2!$A$8:$B$14,2,0)</f>
        <v>#N/A</v>
      </c>
    </row>
    <row r="16176" spans="1:34" s="2" customFormat="1" ht="13.5" customHeight="1">
      <c r="A16176" s="11"/>
      <c r="B16176" s="11"/>
      <c r="AD16176" s="11"/>
      <c r="AF16176" s="11"/>
      <c r="AH16176" s="11" t="e">
        <f>VLOOKUP(A16176,Hoja2!$A$8:$B$14,2,0)</f>
        <v>#N/A</v>
      </c>
    </row>
    <row r="16177" spans="1:34" s="2" customFormat="1" ht="13.5" customHeight="1">
      <c r="A16177" s="11"/>
      <c r="B16177" s="11"/>
      <c r="AD16177" s="11"/>
      <c r="AF16177" s="11"/>
      <c r="AH16177" s="11" t="e">
        <f>VLOOKUP(A16177,Hoja2!$A$8:$B$14,2,0)</f>
        <v>#N/A</v>
      </c>
    </row>
    <row r="16178" spans="1:34" s="2" customFormat="1" ht="13.5" customHeight="1">
      <c r="A16178" s="11"/>
      <c r="B16178" s="11"/>
      <c r="AD16178" s="11"/>
      <c r="AF16178" s="11"/>
      <c r="AH16178" s="11" t="e">
        <f>VLOOKUP(A16178,Hoja2!$A$8:$B$14,2,0)</f>
        <v>#N/A</v>
      </c>
    </row>
    <row r="16179" spans="1:34" s="2" customFormat="1" ht="13.5" customHeight="1">
      <c r="A16179" s="11"/>
      <c r="B16179" s="11"/>
      <c r="AD16179" s="11"/>
      <c r="AF16179" s="11"/>
      <c r="AH16179" s="11" t="e">
        <f>VLOOKUP(A16179,Hoja2!$A$8:$B$14,2,0)</f>
        <v>#N/A</v>
      </c>
    </row>
    <row r="16180" spans="1:34" s="2" customFormat="1" ht="13.5" customHeight="1">
      <c r="A16180" s="11"/>
      <c r="B16180" s="11"/>
      <c r="AD16180" s="11"/>
      <c r="AF16180" s="11"/>
      <c r="AH16180" s="11" t="e">
        <f>VLOOKUP(A16180,Hoja2!$A$8:$B$14,2,0)</f>
        <v>#N/A</v>
      </c>
    </row>
    <row r="16181" spans="1:34" s="2" customFormat="1" ht="13.5" customHeight="1">
      <c r="A16181" s="11"/>
      <c r="B16181" s="11"/>
      <c r="AD16181" s="11"/>
      <c r="AF16181" s="11"/>
      <c r="AH16181" s="11" t="e">
        <f>VLOOKUP(A16181,Hoja2!$A$8:$B$14,2,0)</f>
        <v>#N/A</v>
      </c>
    </row>
    <row r="16182" spans="1:34" s="2" customFormat="1" ht="13.5" customHeight="1">
      <c r="A16182" s="11"/>
      <c r="B16182" s="11"/>
      <c r="AD16182" s="11"/>
      <c r="AF16182" s="11"/>
      <c r="AH16182" s="11" t="e">
        <f>VLOOKUP(A16182,Hoja2!$A$8:$B$14,2,0)</f>
        <v>#N/A</v>
      </c>
    </row>
    <row r="16183" spans="1:34" s="2" customFormat="1" ht="13.5" customHeight="1">
      <c r="A16183" s="11"/>
      <c r="B16183" s="11"/>
      <c r="AD16183" s="11"/>
      <c r="AF16183" s="11"/>
      <c r="AH16183" s="11" t="e">
        <f>VLOOKUP(A16183,Hoja2!$A$8:$B$14,2,0)</f>
        <v>#N/A</v>
      </c>
    </row>
    <row r="16184" spans="1:34" s="2" customFormat="1" ht="13.5" customHeight="1">
      <c r="A16184" s="11"/>
      <c r="B16184" s="11"/>
      <c r="AD16184" s="11"/>
      <c r="AF16184" s="11"/>
      <c r="AH16184" s="11" t="e">
        <f>VLOOKUP(A16184,Hoja2!$A$8:$B$14,2,0)</f>
        <v>#N/A</v>
      </c>
    </row>
    <row r="16185" spans="1:34" s="2" customFormat="1" ht="13.5" customHeight="1">
      <c r="A16185" s="11"/>
      <c r="B16185" s="11"/>
      <c r="AD16185" s="11"/>
      <c r="AF16185" s="11"/>
      <c r="AH16185" s="11" t="e">
        <f>VLOOKUP(A16185,Hoja2!$A$8:$B$14,2,0)</f>
        <v>#N/A</v>
      </c>
    </row>
    <row r="16186" spans="1:34" s="2" customFormat="1" ht="13.5" customHeight="1">
      <c r="A16186" s="11"/>
      <c r="B16186" s="11"/>
      <c r="AD16186" s="11"/>
      <c r="AF16186" s="11"/>
      <c r="AH16186" s="11" t="e">
        <f>VLOOKUP(A16186,Hoja2!$A$8:$B$14,2,0)</f>
        <v>#N/A</v>
      </c>
    </row>
    <row r="16187" spans="1:34" s="2" customFormat="1" ht="13.5" customHeight="1">
      <c r="A16187" s="11"/>
      <c r="B16187" s="11"/>
      <c r="AD16187" s="11"/>
      <c r="AF16187" s="11"/>
      <c r="AH16187" s="11" t="e">
        <f>VLOOKUP(A16187,Hoja2!$A$8:$B$14,2,0)</f>
        <v>#N/A</v>
      </c>
    </row>
    <row r="16188" spans="1:34" s="2" customFormat="1" ht="13.5" customHeight="1">
      <c r="A16188" s="11"/>
      <c r="B16188" s="11"/>
      <c r="AD16188" s="11"/>
      <c r="AF16188" s="11"/>
      <c r="AH16188" s="11" t="e">
        <f>VLOOKUP(A16188,Hoja2!$A$8:$B$14,2,0)</f>
        <v>#N/A</v>
      </c>
    </row>
    <row r="16189" spans="1:34" s="2" customFormat="1" ht="13.5" customHeight="1">
      <c r="A16189" s="11"/>
      <c r="B16189" s="11"/>
      <c r="AD16189" s="11"/>
      <c r="AF16189" s="11"/>
      <c r="AH16189" s="11" t="e">
        <f>VLOOKUP(A16189,Hoja2!$A$8:$B$14,2,0)</f>
        <v>#N/A</v>
      </c>
    </row>
    <row r="16190" spans="1:34" s="2" customFormat="1" ht="13.5" customHeight="1">
      <c r="A16190" s="11"/>
      <c r="B16190" s="11"/>
      <c r="AD16190" s="11"/>
      <c r="AF16190" s="11"/>
      <c r="AH16190" s="11" t="e">
        <f>VLOOKUP(A16190,Hoja2!$A$8:$B$14,2,0)</f>
        <v>#N/A</v>
      </c>
    </row>
    <row r="16191" spans="1:34" s="2" customFormat="1" ht="13.5" customHeight="1">
      <c r="A16191" s="11"/>
      <c r="B16191" s="11"/>
      <c r="AD16191" s="11"/>
      <c r="AF16191" s="11"/>
      <c r="AH16191" s="11" t="e">
        <f>VLOOKUP(A16191,Hoja2!$A$8:$B$14,2,0)</f>
        <v>#N/A</v>
      </c>
    </row>
    <row r="16192" spans="1:34" s="2" customFormat="1" ht="13.5" customHeight="1">
      <c r="A16192" s="11"/>
      <c r="B16192" s="11"/>
      <c r="AD16192" s="11"/>
      <c r="AF16192" s="11"/>
      <c r="AH16192" s="11" t="e">
        <f>VLOOKUP(A16192,Hoja2!$A$8:$B$14,2,0)</f>
        <v>#N/A</v>
      </c>
    </row>
    <row r="16193" spans="1:34" s="2" customFormat="1" ht="13.5" customHeight="1">
      <c r="A16193" s="11"/>
      <c r="B16193" s="11"/>
      <c r="AD16193" s="11"/>
      <c r="AF16193" s="11"/>
      <c r="AH16193" s="11" t="e">
        <f>VLOOKUP(A16193,Hoja2!$A$8:$B$14,2,0)</f>
        <v>#N/A</v>
      </c>
    </row>
    <row r="16194" spans="1:34" s="2" customFormat="1" ht="13.5" customHeight="1">
      <c r="A16194" s="11"/>
      <c r="B16194" s="11"/>
      <c r="AD16194" s="11"/>
      <c r="AF16194" s="11"/>
      <c r="AH16194" s="11" t="e">
        <f>VLOOKUP(A16194,Hoja2!$A$8:$B$14,2,0)</f>
        <v>#N/A</v>
      </c>
    </row>
    <row r="16195" spans="1:34" s="2" customFormat="1" ht="13.5" customHeight="1">
      <c r="A16195" s="11"/>
      <c r="B16195" s="11"/>
      <c r="AD16195" s="11"/>
      <c r="AF16195" s="11"/>
      <c r="AH16195" s="11" t="e">
        <f>VLOOKUP(A16195,Hoja2!$A$8:$B$14,2,0)</f>
        <v>#N/A</v>
      </c>
    </row>
    <row r="16196" spans="1:34" s="2" customFormat="1" ht="13.5" customHeight="1">
      <c r="A16196" s="11"/>
      <c r="B16196" s="11"/>
      <c r="AD16196" s="11"/>
      <c r="AF16196" s="11"/>
      <c r="AH16196" s="11" t="e">
        <f>VLOOKUP(A16196,Hoja2!$A$8:$B$14,2,0)</f>
        <v>#N/A</v>
      </c>
    </row>
    <row r="16197" spans="1:34" s="2" customFormat="1" ht="13.5" customHeight="1">
      <c r="A16197" s="11"/>
      <c r="B16197" s="11"/>
      <c r="AD16197" s="11"/>
      <c r="AF16197" s="11"/>
      <c r="AH16197" s="11" t="e">
        <f>VLOOKUP(A16197,Hoja2!$A$8:$B$14,2,0)</f>
        <v>#N/A</v>
      </c>
    </row>
    <row r="16198" spans="1:34" s="2" customFormat="1" ht="13.5" customHeight="1">
      <c r="A16198" s="11"/>
      <c r="B16198" s="11"/>
      <c r="AD16198" s="11"/>
      <c r="AF16198" s="11"/>
      <c r="AH16198" s="11" t="e">
        <f>VLOOKUP(A16198,Hoja2!$A$8:$B$14,2,0)</f>
        <v>#N/A</v>
      </c>
    </row>
    <row r="16199" spans="1:34" s="2" customFormat="1" ht="13.5" customHeight="1">
      <c r="A16199" s="11"/>
      <c r="B16199" s="11"/>
      <c r="AD16199" s="11"/>
      <c r="AF16199" s="11"/>
      <c r="AH16199" s="11" t="e">
        <f>VLOOKUP(A16199,Hoja2!$A$8:$B$14,2,0)</f>
        <v>#N/A</v>
      </c>
    </row>
    <row r="16200" spans="1:34" s="2" customFormat="1" ht="13.5" customHeight="1">
      <c r="A16200" s="11"/>
      <c r="B16200" s="11"/>
      <c r="AD16200" s="11"/>
      <c r="AF16200" s="11"/>
      <c r="AH16200" s="11" t="e">
        <f>VLOOKUP(A16200,Hoja2!$A$8:$B$14,2,0)</f>
        <v>#N/A</v>
      </c>
    </row>
    <row r="16201" spans="1:34" s="2" customFormat="1" ht="13.5" customHeight="1">
      <c r="A16201" s="11"/>
      <c r="B16201" s="11"/>
      <c r="AD16201" s="11"/>
      <c r="AF16201" s="11"/>
      <c r="AH16201" s="11" t="e">
        <f>VLOOKUP(A16201,Hoja2!$A$8:$B$14,2,0)</f>
        <v>#N/A</v>
      </c>
    </row>
    <row r="16202" spans="1:34" s="2" customFormat="1" ht="13.5" customHeight="1">
      <c r="A16202" s="11"/>
      <c r="B16202" s="11"/>
      <c r="AD16202" s="11"/>
      <c r="AF16202" s="11"/>
      <c r="AH16202" s="11" t="e">
        <f>VLOOKUP(A16202,Hoja2!$A$8:$B$14,2,0)</f>
        <v>#N/A</v>
      </c>
    </row>
    <row r="16203" spans="1:34" s="2" customFormat="1" ht="13.5" customHeight="1">
      <c r="A16203" s="11"/>
      <c r="B16203" s="11"/>
      <c r="AD16203" s="11"/>
      <c r="AF16203" s="11"/>
      <c r="AH16203" s="11" t="e">
        <f>VLOOKUP(A16203,Hoja2!$A$8:$B$14,2,0)</f>
        <v>#N/A</v>
      </c>
    </row>
    <row r="16204" spans="1:34" s="2" customFormat="1" ht="13.5" customHeight="1">
      <c r="A16204" s="11"/>
      <c r="B16204" s="11"/>
      <c r="AD16204" s="11"/>
      <c r="AF16204" s="11"/>
      <c r="AH16204" s="11" t="e">
        <f>VLOOKUP(A16204,Hoja2!$A$8:$B$14,2,0)</f>
        <v>#N/A</v>
      </c>
    </row>
    <row r="16205" spans="1:34" s="2" customFormat="1" ht="13.5" customHeight="1">
      <c r="A16205" s="11"/>
      <c r="B16205" s="11"/>
      <c r="AD16205" s="11"/>
      <c r="AF16205" s="11"/>
      <c r="AH16205" s="11" t="e">
        <f>VLOOKUP(A16205,Hoja2!$A$8:$B$14,2,0)</f>
        <v>#N/A</v>
      </c>
    </row>
    <row r="16206" spans="1:34" s="2" customFormat="1" ht="13.5" customHeight="1">
      <c r="A16206" s="11"/>
      <c r="B16206" s="11"/>
      <c r="AD16206" s="11"/>
      <c r="AF16206" s="11"/>
      <c r="AH16206" s="11" t="e">
        <f>VLOOKUP(A16206,Hoja2!$A$8:$B$14,2,0)</f>
        <v>#N/A</v>
      </c>
    </row>
    <row r="16207" spans="1:34" s="2" customFormat="1" ht="13.5" customHeight="1">
      <c r="A16207" s="11"/>
      <c r="B16207" s="11"/>
      <c r="AD16207" s="11"/>
      <c r="AF16207" s="11"/>
      <c r="AH16207" s="11" t="e">
        <f>VLOOKUP(A16207,Hoja2!$A$8:$B$14,2,0)</f>
        <v>#N/A</v>
      </c>
    </row>
    <row r="16208" spans="1:34" s="2" customFormat="1" ht="13.5" customHeight="1">
      <c r="A16208" s="11"/>
      <c r="B16208" s="11"/>
      <c r="AD16208" s="11"/>
      <c r="AF16208" s="11"/>
      <c r="AH16208" s="11" t="e">
        <f>VLOOKUP(A16208,Hoja2!$A$8:$B$14,2,0)</f>
        <v>#N/A</v>
      </c>
    </row>
    <row r="16209" spans="1:34" s="2" customFormat="1" ht="13.5" customHeight="1">
      <c r="A16209" s="11"/>
      <c r="B16209" s="11"/>
      <c r="AD16209" s="11"/>
      <c r="AF16209" s="11"/>
      <c r="AH16209" s="11" t="e">
        <f>VLOOKUP(A16209,Hoja2!$A$8:$B$14,2,0)</f>
        <v>#N/A</v>
      </c>
    </row>
    <row r="16210" spans="1:34" s="2" customFormat="1" ht="13.5" customHeight="1">
      <c r="A16210" s="11"/>
      <c r="B16210" s="11"/>
      <c r="AD16210" s="11"/>
      <c r="AF16210" s="11"/>
      <c r="AH16210" s="11" t="e">
        <f>VLOOKUP(A16210,Hoja2!$A$8:$B$14,2,0)</f>
        <v>#N/A</v>
      </c>
    </row>
    <row r="16211" spans="1:34" s="2" customFormat="1" ht="13.5" customHeight="1">
      <c r="A16211" s="11"/>
      <c r="B16211" s="11"/>
      <c r="AD16211" s="11"/>
      <c r="AF16211" s="11"/>
      <c r="AH16211" s="11" t="e">
        <f>VLOOKUP(A16211,Hoja2!$A$8:$B$14,2,0)</f>
        <v>#N/A</v>
      </c>
    </row>
    <row r="16212" spans="1:34" s="2" customFormat="1" ht="13.5" customHeight="1">
      <c r="A16212" s="11"/>
      <c r="B16212" s="11"/>
      <c r="AD16212" s="11"/>
      <c r="AF16212" s="11"/>
      <c r="AH16212" s="11" t="e">
        <f>VLOOKUP(A16212,Hoja2!$A$8:$B$14,2,0)</f>
        <v>#N/A</v>
      </c>
    </row>
    <row r="16213" spans="1:34" s="2" customFormat="1" ht="13.5" customHeight="1">
      <c r="A16213" s="11"/>
      <c r="B16213" s="11"/>
      <c r="AD16213" s="11"/>
      <c r="AF16213" s="11"/>
      <c r="AH16213" s="11" t="e">
        <f>VLOOKUP(A16213,Hoja2!$A$8:$B$14,2,0)</f>
        <v>#N/A</v>
      </c>
    </row>
    <row r="16214" spans="1:34" s="2" customFormat="1" ht="13.5" customHeight="1">
      <c r="A16214" s="11"/>
      <c r="B16214" s="11"/>
      <c r="AD16214" s="11"/>
      <c r="AF16214" s="11"/>
      <c r="AH16214" s="11" t="e">
        <f>VLOOKUP(A16214,Hoja2!$A$8:$B$14,2,0)</f>
        <v>#N/A</v>
      </c>
    </row>
    <row r="16215" spans="1:34" s="2" customFormat="1" ht="13.5" customHeight="1">
      <c r="A16215" s="11"/>
      <c r="B16215" s="11"/>
      <c r="AD16215" s="11"/>
      <c r="AF16215" s="11"/>
      <c r="AH16215" s="11" t="e">
        <f>VLOOKUP(A16215,Hoja2!$A$8:$B$14,2,0)</f>
        <v>#N/A</v>
      </c>
    </row>
    <row r="16216" spans="1:34" s="2" customFormat="1" ht="13.5" customHeight="1">
      <c r="A16216" s="11"/>
      <c r="B16216" s="11"/>
      <c r="AD16216" s="11"/>
      <c r="AF16216" s="11"/>
      <c r="AH16216" s="11" t="e">
        <f>VLOOKUP(A16216,Hoja2!$A$8:$B$14,2,0)</f>
        <v>#N/A</v>
      </c>
    </row>
    <row r="16217" spans="1:34" s="2" customFormat="1" ht="13.5" customHeight="1">
      <c r="A16217" s="11"/>
      <c r="B16217" s="11"/>
      <c r="AD16217" s="11"/>
      <c r="AF16217" s="11"/>
      <c r="AH16217" s="11" t="e">
        <f>VLOOKUP(A16217,Hoja2!$A$8:$B$14,2,0)</f>
        <v>#N/A</v>
      </c>
    </row>
    <row r="16218" spans="1:34" s="2" customFormat="1" ht="13.5" customHeight="1">
      <c r="A16218" s="11"/>
      <c r="B16218" s="11"/>
      <c r="AD16218" s="11"/>
      <c r="AF16218" s="11"/>
      <c r="AH16218" s="11" t="e">
        <f>VLOOKUP(A16218,Hoja2!$A$8:$B$14,2,0)</f>
        <v>#N/A</v>
      </c>
    </row>
    <row r="16219" spans="1:34" s="2" customFormat="1" ht="13.5" customHeight="1">
      <c r="A16219" s="11"/>
      <c r="B16219" s="11"/>
      <c r="AD16219" s="11"/>
      <c r="AF16219" s="11"/>
      <c r="AH16219" s="11" t="e">
        <f>VLOOKUP(A16219,Hoja2!$A$8:$B$14,2,0)</f>
        <v>#N/A</v>
      </c>
    </row>
    <row r="16220" spans="1:34" s="2" customFormat="1" ht="13.5" customHeight="1">
      <c r="A16220" s="11"/>
      <c r="B16220" s="11"/>
      <c r="AD16220" s="11"/>
      <c r="AF16220" s="11"/>
      <c r="AH16220" s="11" t="e">
        <f>VLOOKUP(A16220,Hoja2!$A$8:$B$14,2,0)</f>
        <v>#N/A</v>
      </c>
    </row>
    <row r="16221" spans="1:34" s="2" customFormat="1" ht="13.5" customHeight="1">
      <c r="A16221" s="11"/>
      <c r="B16221" s="11"/>
      <c r="AD16221" s="11"/>
      <c r="AF16221" s="11"/>
      <c r="AH16221" s="11" t="e">
        <f>VLOOKUP(A16221,Hoja2!$A$8:$B$14,2,0)</f>
        <v>#N/A</v>
      </c>
    </row>
    <row r="16222" spans="1:34" s="2" customFormat="1" ht="13.5" customHeight="1">
      <c r="A16222" s="11"/>
      <c r="B16222" s="11"/>
      <c r="AD16222" s="11"/>
      <c r="AF16222" s="11"/>
      <c r="AH16222" s="11" t="e">
        <f>VLOOKUP(A16222,Hoja2!$A$8:$B$14,2,0)</f>
        <v>#N/A</v>
      </c>
    </row>
    <row r="16223" spans="1:34" s="2" customFormat="1" ht="13.5" customHeight="1">
      <c r="A16223" s="11"/>
      <c r="B16223" s="11"/>
      <c r="AD16223" s="11"/>
      <c r="AF16223" s="11"/>
      <c r="AH16223" s="11" t="e">
        <f>VLOOKUP(A16223,Hoja2!$A$8:$B$14,2,0)</f>
        <v>#N/A</v>
      </c>
    </row>
    <row r="16224" spans="1:34" s="2" customFormat="1" ht="13.5" customHeight="1">
      <c r="A16224" s="11"/>
      <c r="B16224" s="11"/>
      <c r="AD16224" s="11"/>
      <c r="AF16224" s="11"/>
      <c r="AH16224" s="11" t="e">
        <f>VLOOKUP(A16224,Hoja2!$A$8:$B$14,2,0)</f>
        <v>#N/A</v>
      </c>
    </row>
    <row r="16225" spans="1:34" s="2" customFormat="1" ht="13.5" customHeight="1">
      <c r="A16225" s="11"/>
      <c r="B16225" s="11"/>
      <c r="AD16225" s="11"/>
      <c r="AF16225" s="11"/>
      <c r="AH16225" s="11" t="e">
        <f>VLOOKUP(A16225,Hoja2!$A$8:$B$14,2,0)</f>
        <v>#N/A</v>
      </c>
    </row>
    <row r="16226" spans="1:34" s="2" customFormat="1" ht="13.5" customHeight="1">
      <c r="A16226" s="11"/>
      <c r="B16226" s="11"/>
      <c r="AD16226" s="11"/>
      <c r="AF16226" s="11"/>
      <c r="AH16226" s="11" t="e">
        <f>VLOOKUP(A16226,Hoja2!$A$8:$B$14,2,0)</f>
        <v>#N/A</v>
      </c>
    </row>
    <row r="16227" spans="1:34" s="2" customFormat="1" ht="13.5" customHeight="1">
      <c r="A16227" s="11"/>
      <c r="B16227" s="11"/>
      <c r="AD16227" s="11"/>
      <c r="AF16227" s="11"/>
      <c r="AH16227" s="11" t="e">
        <f>VLOOKUP(A16227,Hoja2!$A$8:$B$14,2,0)</f>
        <v>#N/A</v>
      </c>
    </row>
    <row r="16228" spans="1:34" s="2" customFormat="1" ht="13.5" customHeight="1">
      <c r="A16228" s="11"/>
      <c r="B16228" s="11"/>
      <c r="AD16228" s="11"/>
      <c r="AF16228" s="11"/>
      <c r="AH16228" s="11" t="e">
        <f>VLOOKUP(A16228,Hoja2!$A$8:$B$14,2,0)</f>
        <v>#N/A</v>
      </c>
    </row>
    <row r="16229" spans="1:34" s="2" customFormat="1" ht="13.5" customHeight="1">
      <c r="A16229" s="11"/>
      <c r="B16229" s="11"/>
      <c r="AD16229" s="11"/>
      <c r="AF16229" s="11"/>
      <c r="AH16229" s="11" t="e">
        <f>VLOOKUP(A16229,Hoja2!$A$8:$B$14,2,0)</f>
        <v>#N/A</v>
      </c>
    </row>
    <row r="16230" spans="1:34" s="2" customFormat="1" ht="13.5" customHeight="1">
      <c r="A16230" s="11"/>
      <c r="B16230" s="11"/>
      <c r="AD16230" s="11"/>
      <c r="AF16230" s="11"/>
      <c r="AH16230" s="11" t="e">
        <f>VLOOKUP(A16230,Hoja2!$A$8:$B$14,2,0)</f>
        <v>#N/A</v>
      </c>
    </row>
    <row r="16231" spans="1:34" s="2" customFormat="1" ht="13.5" customHeight="1">
      <c r="A16231" s="11"/>
      <c r="B16231" s="11"/>
      <c r="AD16231" s="11"/>
      <c r="AF16231" s="11"/>
      <c r="AH16231" s="11" t="e">
        <f>VLOOKUP(A16231,Hoja2!$A$8:$B$14,2,0)</f>
        <v>#N/A</v>
      </c>
    </row>
    <row r="16232" spans="1:34" s="2" customFormat="1" ht="13.5" customHeight="1">
      <c r="A16232" s="11"/>
      <c r="B16232" s="11"/>
      <c r="AD16232" s="11"/>
      <c r="AF16232" s="11"/>
      <c r="AH16232" s="11" t="e">
        <f>VLOOKUP(A16232,Hoja2!$A$8:$B$14,2,0)</f>
        <v>#N/A</v>
      </c>
    </row>
    <row r="16233" spans="1:34" s="2" customFormat="1" ht="13.5" customHeight="1">
      <c r="A16233" s="11"/>
      <c r="B16233" s="11"/>
      <c r="AD16233" s="11"/>
      <c r="AF16233" s="11"/>
      <c r="AH16233" s="11" t="e">
        <f>VLOOKUP(A16233,Hoja2!$A$8:$B$14,2,0)</f>
        <v>#N/A</v>
      </c>
    </row>
    <row r="16234" spans="1:34" s="2" customFormat="1" ht="13.5" customHeight="1">
      <c r="A16234" s="11"/>
      <c r="B16234" s="11"/>
      <c r="AD16234" s="11"/>
      <c r="AF16234" s="11"/>
      <c r="AH16234" s="11" t="e">
        <f>VLOOKUP(A16234,Hoja2!$A$8:$B$14,2,0)</f>
        <v>#N/A</v>
      </c>
    </row>
    <row r="16235" spans="1:34" s="2" customFormat="1" ht="13.5" customHeight="1">
      <c r="A16235" s="11"/>
      <c r="B16235" s="11"/>
      <c r="AD16235" s="11"/>
      <c r="AF16235" s="11"/>
      <c r="AH16235" s="11" t="e">
        <f>VLOOKUP(A16235,Hoja2!$A$8:$B$14,2,0)</f>
        <v>#N/A</v>
      </c>
    </row>
    <row r="16236" spans="1:34" s="2" customFormat="1" ht="13.5" customHeight="1">
      <c r="A16236" s="11"/>
      <c r="B16236" s="11"/>
      <c r="AD16236" s="11"/>
      <c r="AF16236" s="11"/>
      <c r="AH16236" s="11" t="e">
        <f>VLOOKUP(A16236,Hoja2!$A$8:$B$14,2,0)</f>
        <v>#N/A</v>
      </c>
    </row>
    <row r="16237" spans="1:34" s="2" customFormat="1" ht="13.5" customHeight="1">
      <c r="A16237" s="11"/>
      <c r="B16237" s="11"/>
      <c r="AD16237" s="11"/>
      <c r="AF16237" s="11"/>
      <c r="AH16237" s="11" t="e">
        <f>VLOOKUP(A16237,Hoja2!$A$8:$B$14,2,0)</f>
        <v>#N/A</v>
      </c>
    </row>
    <row r="16238" spans="1:34" s="2" customFormat="1" ht="13.5" customHeight="1">
      <c r="A16238" s="11"/>
      <c r="B16238" s="11"/>
      <c r="AD16238" s="11"/>
      <c r="AF16238" s="11"/>
      <c r="AH16238" s="11" t="e">
        <f>VLOOKUP(A16238,Hoja2!$A$8:$B$14,2,0)</f>
        <v>#N/A</v>
      </c>
    </row>
    <row r="16239" spans="1:34" s="2" customFormat="1" ht="13.5" customHeight="1">
      <c r="A16239" s="11"/>
      <c r="B16239" s="11"/>
      <c r="AD16239" s="11"/>
      <c r="AF16239" s="11"/>
      <c r="AH16239" s="11" t="e">
        <f>VLOOKUP(A16239,Hoja2!$A$8:$B$14,2,0)</f>
        <v>#N/A</v>
      </c>
    </row>
    <row r="16240" spans="1:34" s="2" customFormat="1" ht="13.5" customHeight="1">
      <c r="A16240" s="11"/>
      <c r="B16240" s="11"/>
      <c r="AD16240" s="11"/>
      <c r="AF16240" s="11"/>
      <c r="AH16240" s="11" t="e">
        <f>VLOOKUP(A16240,Hoja2!$A$8:$B$14,2,0)</f>
        <v>#N/A</v>
      </c>
    </row>
    <row r="16241" spans="1:34" s="2" customFormat="1" ht="13.5" customHeight="1">
      <c r="A16241" s="11"/>
      <c r="B16241" s="11"/>
      <c r="AD16241" s="11"/>
      <c r="AF16241" s="11"/>
      <c r="AH16241" s="11" t="e">
        <f>VLOOKUP(A16241,Hoja2!$A$8:$B$14,2,0)</f>
        <v>#N/A</v>
      </c>
    </row>
    <row r="16242" spans="1:34" s="2" customFormat="1" ht="13.5" customHeight="1">
      <c r="A16242" s="11"/>
      <c r="B16242" s="11"/>
      <c r="AD16242" s="11"/>
      <c r="AF16242" s="11"/>
      <c r="AH16242" s="11" t="e">
        <f>VLOOKUP(A16242,Hoja2!$A$8:$B$14,2,0)</f>
        <v>#N/A</v>
      </c>
    </row>
    <row r="16243" spans="1:34" s="2" customFormat="1" ht="13.5" customHeight="1">
      <c r="A16243" s="11"/>
      <c r="B16243" s="11"/>
      <c r="AD16243" s="11"/>
      <c r="AF16243" s="11"/>
      <c r="AH16243" s="11" t="e">
        <f>VLOOKUP(A16243,Hoja2!$A$8:$B$14,2,0)</f>
        <v>#N/A</v>
      </c>
    </row>
    <row r="16244" spans="1:34" s="2" customFormat="1" ht="13.5" customHeight="1">
      <c r="A16244" s="11"/>
      <c r="B16244" s="11"/>
      <c r="AD16244" s="11"/>
      <c r="AF16244" s="11"/>
      <c r="AH16244" s="11" t="e">
        <f>VLOOKUP(A16244,Hoja2!$A$8:$B$14,2,0)</f>
        <v>#N/A</v>
      </c>
    </row>
    <row r="16245" spans="1:34" s="2" customFormat="1" ht="13.5" customHeight="1">
      <c r="A16245" s="11"/>
      <c r="B16245" s="11"/>
      <c r="AD16245" s="11"/>
      <c r="AF16245" s="11"/>
      <c r="AH16245" s="11" t="e">
        <f>VLOOKUP(A16245,Hoja2!$A$8:$B$14,2,0)</f>
        <v>#N/A</v>
      </c>
    </row>
    <row r="16246" spans="1:34" s="2" customFormat="1" ht="13.5" customHeight="1">
      <c r="A16246" s="11"/>
      <c r="B16246" s="11"/>
      <c r="AD16246" s="11"/>
      <c r="AF16246" s="11"/>
      <c r="AH16246" s="11" t="e">
        <f>VLOOKUP(A16246,Hoja2!$A$8:$B$14,2,0)</f>
        <v>#N/A</v>
      </c>
    </row>
    <row r="16247" spans="1:34" s="2" customFormat="1" ht="13.5" customHeight="1">
      <c r="A16247" s="11"/>
      <c r="B16247" s="11"/>
      <c r="AD16247" s="11"/>
      <c r="AF16247" s="11"/>
      <c r="AH16247" s="11" t="e">
        <f>VLOOKUP(A16247,Hoja2!$A$8:$B$14,2,0)</f>
        <v>#N/A</v>
      </c>
    </row>
    <row r="16248" spans="1:34" s="2" customFormat="1" ht="13.5" customHeight="1">
      <c r="A16248" s="11"/>
      <c r="B16248" s="11"/>
      <c r="AD16248" s="11"/>
      <c r="AF16248" s="11"/>
      <c r="AH16248" s="11" t="e">
        <f>VLOOKUP(A16248,Hoja2!$A$8:$B$14,2,0)</f>
        <v>#N/A</v>
      </c>
    </row>
    <row r="16249" spans="1:34" s="2" customFormat="1" ht="13.5" customHeight="1">
      <c r="A16249" s="11"/>
      <c r="B16249" s="11"/>
      <c r="AD16249" s="11"/>
      <c r="AF16249" s="11"/>
      <c r="AH16249" s="11" t="e">
        <f>VLOOKUP(A16249,Hoja2!$A$8:$B$14,2,0)</f>
        <v>#N/A</v>
      </c>
    </row>
    <row r="16250" spans="1:34" s="2" customFormat="1" ht="13.5" customHeight="1">
      <c r="A16250" s="11"/>
      <c r="B16250" s="11"/>
      <c r="AD16250" s="11"/>
      <c r="AF16250" s="11"/>
      <c r="AH16250" s="11" t="e">
        <f>VLOOKUP(A16250,Hoja2!$A$8:$B$14,2,0)</f>
        <v>#N/A</v>
      </c>
    </row>
    <row r="16251" spans="1:34" s="2" customFormat="1" ht="13.5" customHeight="1">
      <c r="A16251" s="11"/>
      <c r="B16251" s="11"/>
      <c r="AD16251" s="11"/>
      <c r="AF16251" s="11"/>
      <c r="AH16251" s="11" t="e">
        <f>VLOOKUP(A16251,Hoja2!$A$8:$B$14,2,0)</f>
        <v>#N/A</v>
      </c>
    </row>
    <row r="16252" spans="1:34" s="2" customFormat="1" ht="13.5" customHeight="1">
      <c r="A16252" s="11"/>
      <c r="B16252" s="11"/>
      <c r="AD16252" s="11"/>
      <c r="AF16252" s="11"/>
      <c r="AH16252" s="11" t="e">
        <f>VLOOKUP(A16252,Hoja2!$A$8:$B$14,2,0)</f>
        <v>#N/A</v>
      </c>
    </row>
    <row r="16253" spans="1:34" s="2" customFormat="1" ht="13.5" customHeight="1">
      <c r="A16253" s="11"/>
      <c r="B16253" s="11"/>
      <c r="AD16253" s="11"/>
      <c r="AF16253" s="11"/>
      <c r="AH16253" s="11" t="e">
        <f>VLOOKUP(A16253,Hoja2!$A$8:$B$14,2,0)</f>
        <v>#N/A</v>
      </c>
    </row>
    <row r="16254" spans="1:34" s="2" customFormat="1" ht="13.5" customHeight="1">
      <c r="A16254" s="11"/>
      <c r="B16254" s="11"/>
      <c r="AD16254" s="11"/>
      <c r="AF16254" s="11"/>
      <c r="AH16254" s="11" t="e">
        <f>VLOOKUP(A16254,Hoja2!$A$8:$B$14,2,0)</f>
        <v>#N/A</v>
      </c>
    </row>
    <row r="16255" spans="1:34" s="2" customFormat="1" ht="13.5" customHeight="1">
      <c r="A16255" s="11"/>
      <c r="B16255" s="11"/>
      <c r="AD16255" s="11"/>
      <c r="AF16255" s="11"/>
      <c r="AH16255" s="11" t="e">
        <f>VLOOKUP(A16255,Hoja2!$A$8:$B$14,2,0)</f>
        <v>#N/A</v>
      </c>
    </row>
    <row r="16256" spans="1:34" s="2" customFormat="1" ht="13.5" customHeight="1">
      <c r="A16256" s="11"/>
      <c r="B16256" s="11"/>
      <c r="AD16256" s="11"/>
      <c r="AF16256" s="11"/>
      <c r="AH16256" s="11" t="e">
        <f>VLOOKUP(A16256,Hoja2!$A$8:$B$14,2,0)</f>
        <v>#N/A</v>
      </c>
    </row>
    <row r="16257" spans="1:34" s="2" customFormat="1" ht="13.5" customHeight="1">
      <c r="A16257" s="11"/>
      <c r="B16257" s="11"/>
      <c r="AD16257" s="11"/>
      <c r="AF16257" s="11"/>
      <c r="AH16257" s="11" t="e">
        <f>VLOOKUP(A16257,Hoja2!$A$8:$B$14,2,0)</f>
        <v>#N/A</v>
      </c>
    </row>
    <row r="16258" spans="1:34" s="2" customFormat="1" ht="13.5" customHeight="1">
      <c r="A16258" s="11"/>
      <c r="B16258" s="11"/>
      <c r="AD16258" s="11"/>
      <c r="AF16258" s="11"/>
      <c r="AH16258" s="11" t="e">
        <f>VLOOKUP(A16258,Hoja2!$A$8:$B$14,2,0)</f>
        <v>#N/A</v>
      </c>
    </row>
    <row r="16259" spans="1:34" s="2" customFormat="1" ht="13.5" customHeight="1">
      <c r="A16259" s="11"/>
      <c r="B16259" s="11"/>
      <c r="AD16259" s="11"/>
      <c r="AF16259" s="11"/>
      <c r="AH16259" s="11" t="e">
        <f>VLOOKUP(A16259,Hoja2!$A$8:$B$14,2,0)</f>
        <v>#N/A</v>
      </c>
    </row>
    <row r="16260" spans="1:34" s="2" customFormat="1" ht="13.5" customHeight="1">
      <c r="A16260" s="11"/>
      <c r="B16260" s="11"/>
      <c r="AD16260" s="11"/>
      <c r="AF16260" s="11"/>
      <c r="AH16260" s="11" t="e">
        <f>VLOOKUP(A16260,Hoja2!$A$8:$B$14,2,0)</f>
        <v>#N/A</v>
      </c>
    </row>
    <row r="16261" spans="1:34" s="2" customFormat="1" ht="13.5" customHeight="1">
      <c r="A16261" s="11"/>
      <c r="B16261" s="11"/>
      <c r="AD16261" s="11"/>
      <c r="AF16261" s="11"/>
      <c r="AH16261" s="11" t="e">
        <f>VLOOKUP(A16261,Hoja2!$A$8:$B$14,2,0)</f>
        <v>#N/A</v>
      </c>
    </row>
    <row r="16262" spans="1:34" s="2" customFormat="1" ht="13.5" customHeight="1">
      <c r="A16262" s="11"/>
      <c r="B16262" s="11"/>
      <c r="AD16262" s="11"/>
      <c r="AF16262" s="11"/>
      <c r="AH16262" s="11" t="e">
        <f>VLOOKUP(A16262,Hoja2!$A$8:$B$14,2,0)</f>
        <v>#N/A</v>
      </c>
    </row>
    <row r="16263" spans="1:34" s="2" customFormat="1" ht="13.5" customHeight="1">
      <c r="A16263" s="11"/>
      <c r="B16263" s="11"/>
      <c r="AD16263" s="11"/>
      <c r="AF16263" s="11"/>
      <c r="AH16263" s="11" t="e">
        <f>VLOOKUP(A16263,Hoja2!$A$8:$B$14,2,0)</f>
        <v>#N/A</v>
      </c>
    </row>
    <row r="16264" spans="1:34" s="2" customFormat="1" ht="13.5" customHeight="1">
      <c r="A16264" s="11"/>
      <c r="B16264" s="11"/>
      <c r="AD16264" s="11"/>
      <c r="AF16264" s="11"/>
      <c r="AH16264" s="11" t="e">
        <f>VLOOKUP(A16264,Hoja2!$A$8:$B$14,2,0)</f>
        <v>#N/A</v>
      </c>
    </row>
    <row r="16265" spans="1:34" s="2" customFormat="1" ht="13.5" customHeight="1">
      <c r="A16265" s="11"/>
      <c r="B16265" s="11"/>
      <c r="AD16265" s="11"/>
      <c r="AF16265" s="11"/>
      <c r="AH16265" s="11" t="e">
        <f>VLOOKUP(A16265,Hoja2!$A$8:$B$14,2,0)</f>
        <v>#N/A</v>
      </c>
    </row>
    <row r="16266" spans="1:34" s="2" customFormat="1" ht="13.5" customHeight="1">
      <c r="A16266" s="11"/>
      <c r="B16266" s="11"/>
      <c r="AD16266" s="11"/>
      <c r="AF16266" s="11"/>
      <c r="AH16266" s="11" t="e">
        <f>VLOOKUP(A16266,Hoja2!$A$8:$B$14,2,0)</f>
        <v>#N/A</v>
      </c>
    </row>
    <row r="16267" spans="1:34" s="2" customFormat="1" ht="13.5" customHeight="1">
      <c r="A16267" s="11"/>
      <c r="B16267" s="11"/>
      <c r="AD16267" s="11"/>
      <c r="AF16267" s="11"/>
      <c r="AH16267" s="11" t="e">
        <f>VLOOKUP(A16267,Hoja2!$A$8:$B$14,2,0)</f>
        <v>#N/A</v>
      </c>
    </row>
    <row r="16268" spans="1:34" s="2" customFormat="1" ht="13.5" customHeight="1">
      <c r="A16268" s="11"/>
      <c r="B16268" s="11"/>
      <c r="AD16268" s="11"/>
      <c r="AF16268" s="11"/>
      <c r="AH16268" s="11" t="e">
        <f>VLOOKUP(A16268,Hoja2!$A$8:$B$14,2,0)</f>
        <v>#N/A</v>
      </c>
    </row>
    <row r="16269" spans="1:34" s="2" customFormat="1" ht="13.5" customHeight="1">
      <c r="A16269" s="11"/>
      <c r="B16269" s="11"/>
      <c r="AD16269" s="11"/>
      <c r="AF16269" s="11"/>
      <c r="AH16269" s="11" t="e">
        <f>VLOOKUP(A16269,Hoja2!$A$8:$B$14,2,0)</f>
        <v>#N/A</v>
      </c>
    </row>
    <row r="16270" spans="1:34" s="2" customFormat="1" ht="13.5" customHeight="1">
      <c r="A16270" s="11"/>
      <c r="B16270" s="11"/>
      <c r="AD16270" s="11"/>
      <c r="AF16270" s="11"/>
      <c r="AH16270" s="11" t="e">
        <f>VLOOKUP(A16270,Hoja2!$A$8:$B$14,2,0)</f>
        <v>#N/A</v>
      </c>
    </row>
    <row r="16271" spans="1:34" s="2" customFormat="1" ht="13.5" customHeight="1">
      <c r="A16271" s="11"/>
      <c r="B16271" s="11"/>
      <c r="AD16271" s="11"/>
      <c r="AF16271" s="11"/>
      <c r="AH16271" s="11" t="e">
        <f>VLOOKUP(A16271,Hoja2!$A$8:$B$14,2,0)</f>
        <v>#N/A</v>
      </c>
    </row>
    <row r="16272" spans="1:34" s="2" customFormat="1" ht="13.5" customHeight="1">
      <c r="A16272" s="11"/>
      <c r="B16272" s="11"/>
      <c r="AD16272" s="11"/>
      <c r="AF16272" s="11"/>
      <c r="AH16272" s="11" t="e">
        <f>VLOOKUP(A16272,Hoja2!$A$8:$B$14,2,0)</f>
        <v>#N/A</v>
      </c>
    </row>
    <row r="16273" spans="1:34" s="2" customFormat="1" ht="13.5" customHeight="1">
      <c r="A16273" s="11"/>
      <c r="B16273" s="11"/>
      <c r="AD16273" s="11"/>
      <c r="AF16273" s="11"/>
      <c r="AH16273" s="11" t="e">
        <f>VLOOKUP(A16273,Hoja2!$A$8:$B$14,2,0)</f>
        <v>#N/A</v>
      </c>
    </row>
    <row r="16274" spans="1:34" s="2" customFormat="1" ht="13.5" customHeight="1">
      <c r="A16274" s="11"/>
      <c r="B16274" s="11"/>
      <c r="AD16274" s="11"/>
      <c r="AF16274" s="11"/>
      <c r="AH16274" s="11" t="e">
        <f>VLOOKUP(A16274,Hoja2!$A$8:$B$14,2,0)</f>
        <v>#N/A</v>
      </c>
    </row>
    <row r="16275" spans="1:34" s="2" customFormat="1" ht="13.5" customHeight="1">
      <c r="A16275" s="11"/>
      <c r="B16275" s="11"/>
      <c r="AD16275" s="11"/>
      <c r="AF16275" s="11"/>
      <c r="AH16275" s="11" t="e">
        <f>VLOOKUP(A16275,Hoja2!$A$8:$B$14,2,0)</f>
        <v>#N/A</v>
      </c>
    </row>
    <row r="16276" spans="1:34" s="2" customFormat="1" ht="13.5" customHeight="1">
      <c r="A16276" s="11"/>
      <c r="B16276" s="11"/>
      <c r="AD16276" s="11"/>
      <c r="AF16276" s="11"/>
      <c r="AH16276" s="11" t="e">
        <f>VLOOKUP(A16276,Hoja2!$A$8:$B$14,2,0)</f>
        <v>#N/A</v>
      </c>
    </row>
    <row r="16277" spans="1:34" s="2" customFormat="1" ht="13.5" customHeight="1">
      <c r="A16277" s="11"/>
      <c r="B16277" s="11"/>
      <c r="AD16277" s="11"/>
      <c r="AF16277" s="11"/>
      <c r="AH16277" s="11" t="e">
        <f>VLOOKUP(A16277,Hoja2!$A$8:$B$14,2,0)</f>
        <v>#N/A</v>
      </c>
    </row>
    <row r="16278" spans="1:34" s="2" customFormat="1" ht="13.5" customHeight="1">
      <c r="A16278" s="11"/>
      <c r="B16278" s="11"/>
      <c r="AD16278" s="11"/>
      <c r="AF16278" s="11"/>
      <c r="AH16278" s="11" t="e">
        <f>VLOOKUP(A16278,Hoja2!$A$8:$B$14,2,0)</f>
        <v>#N/A</v>
      </c>
    </row>
    <row r="16279" spans="1:34" s="2" customFormat="1" ht="13.5" customHeight="1">
      <c r="A16279" s="11"/>
      <c r="B16279" s="11"/>
      <c r="AD16279" s="11"/>
      <c r="AF16279" s="11"/>
      <c r="AH16279" s="11" t="e">
        <f>VLOOKUP(A16279,Hoja2!$A$8:$B$14,2,0)</f>
        <v>#N/A</v>
      </c>
    </row>
    <row r="16280" spans="1:34" s="2" customFormat="1" ht="13.5" customHeight="1">
      <c r="A16280" s="11"/>
      <c r="B16280" s="11"/>
      <c r="AD16280" s="11"/>
      <c r="AF16280" s="11"/>
      <c r="AH16280" s="11" t="e">
        <f>VLOOKUP(A16280,Hoja2!$A$8:$B$14,2,0)</f>
        <v>#N/A</v>
      </c>
    </row>
    <row r="16281" spans="1:34" s="2" customFormat="1" ht="13.5" customHeight="1">
      <c r="A16281" s="11"/>
      <c r="B16281" s="11"/>
      <c r="AD16281" s="11"/>
      <c r="AF16281" s="11"/>
      <c r="AH16281" s="11" t="e">
        <f>VLOOKUP(A16281,Hoja2!$A$8:$B$14,2,0)</f>
        <v>#N/A</v>
      </c>
    </row>
    <row r="16282" spans="1:34" s="2" customFormat="1" ht="13.5" customHeight="1">
      <c r="A16282" s="11"/>
      <c r="B16282" s="11"/>
      <c r="AD16282" s="11"/>
      <c r="AF16282" s="11"/>
      <c r="AH16282" s="11" t="e">
        <f>VLOOKUP(A16282,Hoja2!$A$8:$B$14,2,0)</f>
        <v>#N/A</v>
      </c>
    </row>
    <row r="16283" spans="1:34" s="2" customFormat="1" ht="13.5" customHeight="1">
      <c r="A16283" s="11"/>
      <c r="B16283" s="11"/>
      <c r="AD16283" s="11"/>
      <c r="AF16283" s="11"/>
      <c r="AH16283" s="11" t="e">
        <f>VLOOKUP(A16283,Hoja2!$A$8:$B$14,2,0)</f>
        <v>#N/A</v>
      </c>
    </row>
    <row r="16284" spans="1:34" s="2" customFormat="1" ht="13.5" customHeight="1">
      <c r="A16284" s="11"/>
      <c r="B16284" s="11"/>
      <c r="AD16284" s="11"/>
      <c r="AF16284" s="11"/>
      <c r="AH16284" s="11" t="e">
        <f>VLOOKUP(A16284,Hoja2!$A$8:$B$14,2,0)</f>
        <v>#N/A</v>
      </c>
    </row>
    <row r="16285" spans="1:34" s="2" customFormat="1" ht="13.5" customHeight="1">
      <c r="A16285" s="11"/>
      <c r="B16285" s="11"/>
      <c r="AD16285" s="11"/>
      <c r="AF16285" s="11"/>
      <c r="AH16285" s="11" t="e">
        <f>VLOOKUP(A16285,Hoja2!$A$8:$B$14,2,0)</f>
        <v>#N/A</v>
      </c>
    </row>
    <row r="16286" spans="1:34" s="2" customFormat="1" ht="13.5" customHeight="1">
      <c r="A16286" s="11"/>
      <c r="B16286" s="11"/>
      <c r="AD16286" s="11"/>
      <c r="AF16286" s="11"/>
      <c r="AH16286" s="11" t="e">
        <f>VLOOKUP(A16286,Hoja2!$A$8:$B$14,2,0)</f>
        <v>#N/A</v>
      </c>
    </row>
    <row r="16287" spans="1:34" s="2" customFormat="1" ht="13.5" customHeight="1">
      <c r="A16287" s="11"/>
      <c r="B16287" s="11"/>
      <c r="AD16287" s="11"/>
      <c r="AF16287" s="11"/>
      <c r="AH16287" s="11" t="e">
        <f>VLOOKUP(A16287,Hoja2!$A$8:$B$14,2,0)</f>
        <v>#N/A</v>
      </c>
    </row>
    <row r="16288" spans="1:34" s="2" customFormat="1" ht="13.5" customHeight="1">
      <c r="A16288" s="11"/>
      <c r="B16288" s="11"/>
      <c r="AD16288" s="11"/>
      <c r="AF16288" s="11"/>
      <c r="AH16288" s="11" t="e">
        <f>VLOOKUP(A16288,Hoja2!$A$8:$B$14,2,0)</f>
        <v>#N/A</v>
      </c>
    </row>
    <row r="16289" spans="1:34" s="2" customFormat="1" ht="13.5" customHeight="1">
      <c r="A16289" s="11"/>
      <c r="B16289" s="11"/>
      <c r="AD16289" s="11"/>
      <c r="AF16289" s="11"/>
      <c r="AH16289" s="11" t="e">
        <f>VLOOKUP(A16289,Hoja2!$A$8:$B$14,2,0)</f>
        <v>#N/A</v>
      </c>
    </row>
    <row r="16290" spans="1:34" s="2" customFormat="1" ht="13.5" customHeight="1">
      <c r="A16290" s="11"/>
      <c r="B16290" s="11"/>
      <c r="AD16290" s="11"/>
      <c r="AF16290" s="11"/>
      <c r="AH16290" s="11" t="e">
        <f>VLOOKUP(A16290,Hoja2!$A$8:$B$14,2,0)</f>
        <v>#N/A</v>
      </c>
    </row>
    <row r="16291" spans="1:34" s="2" customFormat="1" ht="13.5" customHeight="1">
      <c r="A16291" s="11"/>
      <c r="B16291" s="11"/>
      <c r="AD16291" s="11"/>
      <c r="AF16291" s="11"/>
      <c r="AH16291" s="11" t="e">
        <f>VLOOKUP(A16291,Hoja2!$A$8:$B$14,2,0)</f>
        <v>#N/A</v>
      </c>
    </row>
    <row r="16292" spans="1:34" s="2" customFormat="1" ht="13.5" customHeight="1">
      <c r="A16292" s="11"/>
      <c r="B16292" s="11"/>
      <c r="AD16292" s="11"/>
      <c r="AF16292" s="11"/>
      <c r="AH16292" s="11" t="e">
        <f>VLOOKUP(A16292,Hoja2!$A$8:$B$14,2,0)</f>
        <v>#N/A</v>
      </c>
    </row>
    <row r="16293" spans="1:34" s="2" customFormat="1" ht="13.5" customHeight="1">
      <c r="A16293" s="11"/>
      <c r="B16293" s="11"/>
      <c r="AD16293" s="11"/>
      <c r="AF16293" s="11"/>
      <c r="AH16293" s="11" t="e">
        <f>VLOOKUP(A16293,Hoja2!$A$8:$B$14,2,0)</f>
        <v>#N/A</v>
      </c>
    </row>
    <row r="16294" spans="1:34" s="2" customFormat="1" ht="13.5" customHeight="1">
      <c r="A16294" s="11"/>
      <c r="B16294" s="11"/>
      <c r="AD16294" s="11"/>
      <c r="AF16294" s="11"/>
      <c r="AH16294" s="11" t="e">
        <f>VLOOKUP(A16294,Hoja2!$A$8:$B$14,2,0)</f>
        <v>#N/A</v>
      </c>
    </row>
    <row r="16295" spans="1:34" s="2" customFormat="1" ht="13.5" customHeight="1">
      <c r="A16295" s="11"/>
      <c r="B16295" s="11"/>
      <c r="AD16295" s="11"/>
      <c r="AF16295" s="11"/>
      <c r="AH16295" s="11" t="e">
        <f>VLOOKUP(A16295,Hoja2!$A$8:$B$14,2,0)</f>
        <v>#N/A</v>
      </c>
    </row>
    <row r="16296" spans="1:34" s="2" customFormat="1" ht="13.5" customHeight="1">
      <c r="A16296" s="11"/>
      <c r="B16296" s="11"/>
      <c r="AD16296" s="11"/>
      <c r="AF16296" s="11"/>
      <c r="AH16296" s="11" t="e">
        <f>VLOOKUP(A16296,Hoja2!$A$8:$B$14,2,0)</f>
        <v>#N/A</v>
      </c>
    </row>
    <row r="16297" spans="1:34" s="2" customFormat="1" ht="13.5" customHeight="1">
      <c r="A16297" s="11"/>
      <c r="B16297" s="11"/>
      <c r="AD16297" s="11"/>
      <c r="AF16297" s="11"/>
      <c r="AH16297" s="11" t="e">
        <f>VLOOKUP(A16297,Hoja2!$A$8:$B$14,2,0)</f>
        <v>#N/A</v>
      </c>
    </row>
    <row r="16298" spans="1:34" s="2" customFormat="1" ht="13.5" customHeight="1">
      <c r="A16298" s="11"/>
      <c r="B16298" s="11"/>
      <c r="AD16298" s="11"/>
      <c r="AF16298" s="11"/>
      <c r="AH16298" s="11" t="e">
        <f>VLOOKUP(A16298,Hoja2!$A$8:$B$14,2,0)</f>
        <v>#N/A</v>
      </c>
    </row>
    <row r="16299" spans="1:34" s="2" customFormat="1" ht="13.5" customHeight="1">
      <c r="A16299" s="11"/>
      <c r="B16299" s="11"/>
      <c r="AD16299" s="11"/>
      <c r="AF16299" s="11"/>
      <c r="AH16299" s="11" t="e">
        <f>VLOOKUP(A16299,Hoja2!$A$8:$B$14,2,0)</f>
        <v>#N/A</v>
      </c>
    </row>
    <row r="16300" spans="1:34" s="2" customFormat="1" ht="13.5" customHeight="1">
      <c r="A16300" s="11"/>
      <c r="B16300" s="11"/>
      <c r="AD16300" s="11"/>
      <c r="AF16300" s="11"/>
      <c r="AH16300" s="11" t="e">
        <f>VLOOKUP(A16300,Hoja2!$A$8:$B$14,2,0)</f>
        <v>#N/A</v>
      </c>
    </row>
    <row r="16301" spans="1:34" s="2" customFormat="1" ht="13.5" customHeight="1">
      <c r="A16301" s="11"/>
      <c r="B16301" s="11"/>
      <c r="AD16301" s="11"/>
      <c r="AF16301" s="11"/>
      <c r="AH16301" s="11" t="e">
        <f>VLOOKUP(A16301,Hoja2!$A$8:$B$14,2,0)</f>
        <v>#N/A</v>
      </c>
    </row>
    <row r="16302" spans="1:34" s="2" customFormat="1" ht="13.5" customHeight="1">
      <c r="A16302" s="11"/>
      <c r="B16302" s="11"/>
      <c r="AD16302" s="11"/>
      <c r="AF16302" s="11"/>
      <c r="AH16302" s="11" t="e">
        <f>VLOOKUP(A16302,Hoja2!$A$8:$B$14,2,0)</f>
        <v>#N/A</v>
      </c>
    </row>
    <row r="16303" spans="1:34" s="2" customFormat="1" ht="13.5" customHeight="1">
      <c r="A16303" s="11"/>
      <c r="B16303" s="11"/>
      <c r="AD16303" s="11"/>
      <c r="AF16303" s="11"/>
      <c r="AH16303" s="11" t="e">
        <f>VLOOKUP(A16303,Hoja2!$A$8:$B$14,2,0)</f>
        <v>#N/A</v>
      </c>
    </row>
    <row r="16304" spans="1:34" s="2" customFormat="1" ht="13.5" customHeight="1">
      <c r="A16304" s="11"/>
      <c r="B16304" s="11"/>
      <c r="AD16304" s="11"/>
      <c r="AF16304" s="11"/>
      <c r="AH16304" s="11" t="e">
        <f>VLOOKUP(A16304,Hoja2!$A$8:$B$14,2,0)</f>
        <v>#N/A</v>
      </c>
    </row>
    <row r="16305" spans="1:34" s="2" customFormat="1" ht="13.5" customHeight="1">
      <c r="A16305" s="11"/>
      <c r="B16305" s="11"/>
      <c r="AD16305" s="11"/>
      <c r="AF16305" s="11"/>
      <c r="AH16305" s="11" t="e">
        <f>VLOOKUP(A16305,Hoja2!$A$8:$B$14,2,0)</f>
        <v>#N/A</v>
      </c>
    </row>
    <row r="16306" spans="1:34" s="2" customFormat="1" ht="13.5" customHeight="1">
      <c r="A16306" s="11"/>
      <c r="B16306" s="11"/>
      <c r="AD16306" s="11"/>
      <c r="AF16306" s="11"/>
      <c r="AH16306" s="11" t="e">
        <f>VLOOKUP(A16306,Hoja2!$A$8:$B$14,2,0)</f>
        <v>#N/A</v>
      </c>
    </row>
    <row r="16307" spans="1:34" s="2" customFormat="1" ht="13.5" customHeight="1">
      <c r="A16307" s="11"/>
      <c r="B16307" s="11"/>
      <c r="AD16307" s="11"/>
      <c r="AF16307" s="11"/>
      <c r="AH16307" s="11" t="e">
        <f>VLOOKUP(A16307,Hoja2!$A$8:$B$14,2,0)</f>
        <v>#N/A</v>
      </c>
    </row>
    <row r="16308" spans="1:34" s="2" customFormat="1" ht="13.5" customHeight="1">
      <c r="A16308" s="11"/>
      <c r="B16308" s="11"/>
      <c r="AD16308" s="11"/>
      <c r="AF16308" s="11"/>
      <c r="AH16308" s="11" t="e">
        <f>VLOOKUP(A16308,Hoja2!$A$8:$B$14,2,0)</f>
        <v>#N/A</v>
      </c>
    </row>
    <row r="16309" spans="1:34" s="2" customFormat="1" ht="13.5" customHeight="1">
      <c r="A16309" s="11"/>
      <c r="B16309" s="11"/>
      <c r="AD16309" s="11"/>
      <c r="AF16309" s="11"/>
      <c r="AH16309" s="11" t="e">
        <f>VLOOKUP(A16309,Hoja2!$A$8:$B$14,2,0)</f>
        <v>#N/A</v>
      </c>
    </row>
    <row r="16310" spans="1:34" s="2" customFormat="1" ht="13.5" customHeight="1">
      <c r="A16310" s="11"/>
      <c r="B16310" s="11"/>
      <c r="AD16310" s="11"/>
      <c r="AF16310" s="11"/>
      <c r="AH16310" s="11" t="e">
        <f>VLOOKUP(A16310,Hoja2!$A$8:$B$14,2,0)</f>
        <v>#N/A</v>
      </c>
    </row>
    <row r="16311" spans="1:34" s="2" customFormat="1" ht="13.5" customHeight="1">
      <c r="A16311" s="11"/>
      <c r="B16311" s="11"/>
      <c r="AD16311" s="11"/>
      <c r="AF16311" s="11"/>
      <c r="AH16311" s="11" t="e">
        <f>VLOOKUP(A16311,Hoja2!$A$8:$B$14,2,0)</f>
        <v>#N/A</v>
      </c>
    </row>
    <row r="16312" spans="1:34" s="2" customFormat="1" ht="13.5" customHeight="1">
      <c r="A16312" s="11"/>
      <c r="B16312" s="11"/>
      <c r="AD16312" s="11"/>
      <c r="AF16312" s="11"/>
      <c r="AH16312" s="11" t="e">
        <f>VLOOKUP(A16312,Hoja2!$A$8:$B$14,2,0)</f>
        <v>#N/A</v>
      </c>
    </row>
    <row r="16313" spans="1:34" s="2" customFormat="1" ht="13.5" customHeight="1">
      <c r="A16313" s="11"/>
      <c r="B16313" s="11"/>
      <c r="AD16313" s="11"/>
      <c r="AF16313" s="11"/>
      <c r="AH16313" s="11" t="e">
        <f>VLOOKUP(A16313,Hoja2!$A$8:$B$14,2,0)</f>
        <v>#N/A</v>
      </c>
    </row>
    <row r="16314" spans="1:34" s="2" customFormat="1" ht="13.5" customHeight="1">
      <c r="A16314" s="11"/>
      <c r="B16314" s="11"/>
      <c r="AD16314" s="11"/>
      <c r="AF16314" s="11"/>
      <c r="AH16314" s="11" t="e">
        <f>VLOOKUP(A16314,Hoja2!$A$8:$B$14,2,0)</f>
        <v>#N/A</v>
      </c>
    </row>
    <row r="16315" spans="1:34" s="2" customFormat="1" ht="13.5" customHeight="1">
      <c r="A16315" s="11"/>
      <c r="B16315" s="11"/>
      <c r="AD16315" s="11"/>
      <c r="AF16315" s="11"/>
      <c r="AH16315" s="11" t="e">
        <f>VLOOKUP(A16315,Hoja2!$A$8:$B$14,2,0)</f>
        <v>#N/A</v>
      </c>
    </row>
    <row r="16316" spans="1:34" s="2" customFormat="1" ht="13.5" customHeight="1">
      <c r="A16316" s="11"/>
      <c r="B16316" s="11"/>
      <c r="AD16316" s="11"/>
      <c r="AF16316" s="11"/>
      <c r="AH16316" s="11" t="e">
        <f>VLOOKUP(A16316,Hoja2!$A$8:$B$14,2,0)</f>
        <v>#N/A</v>
      </c>
    </row>
    <row r="16317" spans="1:34" s="2" customFormat="1" ht="13.5" customHeight="1">
      <c r="A16317" s="11"/>
      <c r="B16317" s="11"/>
      <c r="AD16317" s="11"/>
      <c r="AF16317" s="11"/>
      <c r="AH16317" s="11" t="e">
        <f>VLOOKUP(A16317,Hoja2!$A$8:$B$14,2,0)</f>
        <v>#N/A</v>
      </c>
    </row>
    <row r="16318" spans="1:34" s="2" customFormat="1" ht="13.5" customHeight="1">
      <c r="A16318" s="11"/>
      <c r="B16318" s="11"/>
      <c r="AD16318" s="11"/>
      <c r="AF16318" s="11"/>
      <c r="AH16318" s="11" t="e">
        <f>VLOOKUP(A16318,Hoja2!$A$8:$B$14,2,0)</f>
        <v>#N/A</v>
      </c>
    </row>
    <row r="16319" spans="1:34" s="2" customFormat="1" ht="13.5" customHeight="1">
      <c r="A16319" s="11"/>
      <c r="B16319" s="11"/>
      <c r="AD16319" s="11"/>
      <c r="AF16319" s="11"/>
      <c r="AH16319" s="11" t="e">
        <f>VLOOKUP(A16319,Hoja2!$A$8:$B$14,2,0)</f>
        <v>#N/A</v>
      </c>
    </row>
    <row r="16320" spans="1:34" s="2" customFormat="1" ht="13.5" customHeight="1">
      <c r="A16320" s="11"/>
      <c r="B16320" s="11"/>
      <c r="AD16320" s="11"/>
      <c r="AF16320" s="11"/>
      <c r="AH16320" s="11" t="e">
        <f>VLOOKUP(A16320,Hoja2!$A$8:$B$14,2,0)</f>
        <v>#N/A</v>
      </c>
    </row>
    <row r="16321" spans="1:34" s="2" customFormat="1" ht="13.5" customHeight="1">
      <c r="A16321" s="11"/>
      <c r="B16321" s="11"/>
      <c r="AD16321" s="11"/>
      <c r="AF16321" s="11"/>
      <c r="AH16321" s="11" t="e">
        <f>VLOOKUP(A16321,Hoja2!$A$8:$B$14,2,0)</f>
        <v>#N/A</v>
      </c>
    </row>
    <row r="16322" spans="1:34" s="2" customFormat="1" ht="13.5" customHeight="1">
      <c r="A16322" s="11"/>
      <c r="B16322" s="11"/>
      <c r="AD16322" s="11"/>
      <c r="AF16322" s="11"/>
      <c r="AH16322" s="11" t="e">
        <f>VLOOKUP(A16322,Hoja2!$A$8:$B$14,2,0)</f>
        <v>#N/A</v>
      </c>
    </row>
    <row r="16323" spans="1:34" s="2" customFormat="1" ht="13.5" customHeight="1">
      <c r="A16323" s="11"/>
      <c r="B16323" s="11"/>
      <c r="AD16323" s="11"/>
      <c r="AF16323" s="11"/>
      <c r="AH16323" s="11" t="e">
        <f>VLOOKUP(A16323,Hoja2!$A$8:$B$14,2,0)</f>
        <v>#N/A</v>
      </c>
    </row>
    <row r="16324" spans="1:34" s="2" customFormat="1" ht="13.5" customHeight="1">
      <c r="A16324" s="11"/>
      <c r="B16324" s="11"/>
      <c r="AD16324" s="11"/>
      <c r="AF16324" s="11"/>
      <c r="AH16324" s="11" t="e">
        <f>VLOOKUP(A16324,Hoja2!$A$8:$B$14,2,0)</f>
        <v>#N/A</v>
      </c>
    </row>
    <row r="16325" spans="1:34" s="2" customFormat="1" ht="13.5" customHeight="1">
      <c r="A16325" s="11"/>
      <c r="B16325" s="11"/>
      <c r="AD16325" s="11"/>
      <c r="AF16325" s="11"/>
      <c r="AH16325" s="11" t="e">
        <f>VLOOKUP(A16325,Hoja2!$A$8:$B$14,2,0)</f>
        <v>#N/A</v>
      </c>
    </row>
    <row r="16326" spans="1:34" s="2" customFormat="1" ht="13.5" customHeight="1">
      <c r="A16326" s="11"/>
      <c r="B16326" s="11"/>
      <c r="AD16326" s="11"/>
      <c r="AF16326" s="11"/>
      <c r="AH16326" s="11" t="e">
        <f>VLOOKUP(A16326,Hoja2!$A$8:$B$14,2,0)</f>
        <v>#N/A</v>
      </c>
    </row>
    <row r="16327" spans="1:34" s="2" customFormat="1" ht="13.5" customHeight="1">
      <c r="A16327" s="11"/>
      <c r="B16327" s="11"/>
      <c r="AD16327" s="11"/>
      <c r="AF16327" s="11"/>
      <c r="AH16327" s="11" t="e">
        <f>VLOOKUP(A16327,Hoja2!$A$8:$B$14,2,0)</f>
        <v>#N/A</v>
      </c>
    </row>
    <row r="16328" spans="1:34" s="2" customFormat="1" ht="13.5" customHeight="1">
      <c r="A16328" s="11"/>
      <c r="B16328" s="11"/>
      <c r="AD16328" s="11"/>
      <c r="AF16328" s="11"/>
      <c r="AH16328" s="11" t="e">
        <f>VLOOKUP(A16328,Hoja2!$A$8:$B$14,2,0)</f>
        <v>#N/A</v>
      </c>
    </row>
    <row r="16329" spans="1:34" s="2" customFormat="1" ht="13.5" customHeight="1">
      <c r="A16329" s="11"/>
      <c r="B16329" s="11"/>
      <c r="AD16329" s="11"/>
      <c r="AF16329" s="11"/>
      <c r="AH16329" s="11" t="e">
        <f>VLOOKUP(A16329,Hoja2!$A$8:$B$14,2,0)</f>
        <v>#N/A</v>
      </c>
    </row>
    <row r="16330" spans="1:34" s="2" customFormat="1" ht="13.5" customHeight="1">
      <c r="A16330" s="11"/>
      <c r="B16330" s="11"/>
      <c r="AD16330" s="11"/>
      <c r="AF16330" s="11"/>
      <c r="AH16330" s="11" t="e">
        <f>VLOOKUP(A16330,Hoja2!$A$8:$B$14,2,0)</f>
        <v>#N/A</v>
      </c>
    </row>
    <row r="16331" spans="1:34" s="2" customFormat="1" ht="13.5" customHeight="1">
      <c r="A16331" s="11"/>
      <c r="B16331" s="11"/>
      <c r="AD16331" s="11"/>
      <c r="AF16331" s="11"/>
      <c r="AH16331" s="11" t="e">
        <f>VLOOKUP(A16331,Hoja2!$A$8:$B$14,2,0)</f>
        <v>#N/A</v>
      </c>
    </row>
    <row r="16332" spans="1:34" s="2" customFormat="1" ht="13.5" customHeight="1">
      <c r="A16332" s="11"/>
      <c r="B16332" s="11"/>
      <c r="AD16332" s="11"/>
      <c r="AF16332" s="11"/>
      <c r="AH16332" s="11" t="e">
        <f>VLOOKUP(A16332,Hoja2!$A$8:$B$14,2,0)</f>
        <v>#N/A</v>
      </c>
    </row>
    <row r="16333" spans="1:34" s="2" customFormat="1" ht="13.5" customHeight="1">
      <c r="A16333" s="11"/>
      <c r="B16333" s="11"/>
      <c r="AD16333" s="11"/>
      <c r="AF16333" s="11"/>
      <c r="AH16333" s="11" t="e">
        <f>VLOOKUP(A16333,Hoja2!$A$8:$B$14,2,0)</f>
        <v>#N/A</v>
      </c>
    </row>
    <row r="16334" spans="1:34" s="2" customFormat="1" ht="13.5" customHeight="1">
      <c r="A16334" s="11"/>
      <c r="B16334" s="11"/>
      <c r="AD16334" s="11"/>
      <c r="AF16334" s="11"/>
      <c r="AH16334" s="11" t="e">
        <f>VLOOKUP(A16334,Hoja2!$A$8:$B$14,2,0)</f>
        <v>#N/A</v>
      </c>
    </row>
    <row r="16335" spans="1:34" s="2" customFormat="1" ht="13.5" customHeight="1">
      <c r="A16335" s="11"/>
      <c r="B16335" s="11"/>
      <c r="AD16335" s="11"/>
      <c r="AF16335" s="11"/>
      <c r="AH16335" s="11" t="e">
        <f>VLOOKUP(A16335,Hoja2!$A$8:$B$14,2,0)</f>
        <v>#N/A</v>
      </c>
    </row>
    <row r="16336" spans="1:34" s="2" customFormat="1" ht="13.5" customHeight="1">
      <c r="A16336" s="11"/>
      <c r="B16336" s="11"/>
      <c r="AD16336" s="11"/>
      <c r="AF16336" s="11"/>
      <c r="AH16336" s="11" t="e">
        <f>VLOOKUP(A16336,Hoja2!$A$8:$B$14,2,0)</f>
        <v>#N/A</v>
      </c>
    </row>
    <row r="16337" spans="1:34" s="2" customFormat="1" ht="13.5" customHeight="1">
      <c r="A16337" s="11"/>
      <c r="B16337" s="11"/>
      <c r="AD16337" s="11"/>
      <c r="AF16337" s="11"/>
      <c r="AH16337" s="11" t="e">
        <f>VLOOKUP(A16337,Hoja2!$A$8:$B$14,2,0)</f>
        <v>#N/A</v>
      </c>
    </row>
    <row r="16338" spans="1:34" s="2" customFormat="1" ht="13.5" customHeight="1">
      <c r="A16338" s="11"/>
      <c r="B16338" s="11"/>
      <c r="AD16338" s="11"/>
      <c r="AF16338" s="11"/>
      <c r="AH16338" s="11" t="e">
        <f>VLOOKUP(A16338,Hoja2!$A$8:$B$14,2,0)</f>
        <v>#N/A</v>
      </c>
    </row>
    <row r="16339" spans="1:34" s="2" customFormat="1" ht="13.5" customHeight="1">
      <c r="A16339" s="11"/>
      <c r="B16339" s="11"/>
      <c r="AD16339" s="11"/>
      <c r="AF16339" s="11"/>
      <c r="AH16339" s="11" t="e">
        <f>VLOOKUP(A16339,Hoja2!$A$8:$B$14,2,0)</f>
        <v>#N/A</v>
      </c>
    </row>
    <row r="16340" spans="1:34" s="2" customFormat="1" ht="13.5" customHeight="1">
      <c r="A16340" s="11"/>
      <c r="B16340" s="11"/>
      <c r="AD16340" s="11"/>
      <c r="AF16340" s="11"/>
      <c r="AH16340" s="11" t="e">
        <f>VLOOKUP(A16340,Hoja2!$A$8:$B$14,2,0)</f>
        <v>#N/A</v>
      </c>
    </row>
    <row r="16341" spans="1:34" s="2" customFormat="1" ht="13.5" customHeight="1">
      <c r="A16341" s="11"/>
      <c r="B16341" s="11"/>
      <c r="AD16341" s="11"/>
      <c r="AF16341" s="11"/>
      <c r="AH16341" s="11" t="e">
        <f>VLOOKUP(A16341,Hoja2!$A$8:$B$14,2,0)</f>
        <v>#N/A</v>
      </c>
    </row>
    <row r="16342" spans="1:34" s="2" customFormat="1" ht="13.5" customHeight="1">
      <c r="A16342" s="11"/>
      <c r="B16342" s="11"/>
      <c r="AD16342" s="11"/>
      <c r="AF16342" s="11"/>
      <c r="AH16342" s="11" t="e">
        <f>VLOOKUP(A16342,Hoja2!$A$8:$B$14,2,0)</f>
        <v>#N/A</v>
      </c>
    </row>
    <row r="16343" spans="1:34" s="2" customFormat="1" ht="13.5" customHeight="1">
      <c r="A16343" s="11"/>
      <c r="B16343" s="11"/>
      <c r="AD16343" s="11"/>
      <c r="AF16343" s="11"/>
      <c r="AH16343" s="11" t="e">
        <f>VLOOKUP(A16343,Hoja2!$A$8:$B$14,2,0)</f>
        <v>#N/A</v>
      </c>
    </row>
    <row r="16344" spans="1:34" s="2" customFormat="1" ht="13.5" customHeight="1">
      <c r="A16344" s="11"/>
      <c r="B16344" s="11"/>
      <c r="AD16344" s="11"/>
      <c r="AF16344" s="11"/>
      <c r="AH16344" s="11" t="e">
        <f>VLOOKUP(A16344,Hoja2!$A$8:$B$14,2,0)</f>
        <v>#N/A</v>
      </c>
    </row>
    <row r="16345" spans="1:34" s="2" customFormat="1" ht="13.5" customHeight="1">
      <c r="A16345" s="11"/>
      <c r="B16345" s="11"/>
      <c r="AD16345" s="11"/>
      <c r="AF16345" s="11"/>
      <c r="AH16345" s="11" t="e">
        <f>VLOOKUP(A16345,Hoja2!$A$8:$B$14,2,0)</f>
        <v>#N/A</v>
      </c>
    </row>
    <row r="16346" spans="1:34" s="2" customFormat="1" ht="13.5" customHeight="1">
      <c r="A16346" s="11"/>
      <c r="B16346" s="11"/>
      <c r="AD16346" s="11"/>
      <c r="AF16346" s="11"/>
      <c r="AH16346" s="11" t="e">
        <f>VLOOKUP(A16346,Hoja2!$A$8:$B$14,2,0)</f>
        <v>#N/A</v>
      </c>
    </row>
    <row r="16347" spans="1:34" s="2" customFormat="1" ht="13.5" customHeight="1">
      <c r="A16347" s="11"/>
      <c r="B16347" s="11"/>
      <c r="AD16347" s="11"/>
      <c r="AF16347" s="11"/>
      <c r="AH16347" s="11" t="e">
        <f>VLOOKUP(A16347,Hoja2!$A$8:$B$14,2,0)</f>
        <v>#N/A</v>
      </c>
    </row>
    <row r="16348" spans="1:34" s="2" customFormat="1" ht="13.5" customHeight="1">
      <c r="A16348" s="11"/>
      <c r="B16348" s="11"/>
      <c r="AD16348" s="11"/>
      <c r="AF16348" s="11"/>
      <c r="AH16348" s="11" t="e">
        <f>VLOOKUP(A16348,Hoja2!$A$8:$B$14,2,0)</f>
        <v>#N/A</v>
      </c>
    </row>
    <row r="16349" spans="1:34" s="2" customFormat="1" ht="13.5" customHeight="1">
      <c r="A16349" s="11"/>
      <c r="B16349" s="11"/>
      <c r="AD16349" s="11"/>
      <c r="AF16349" s="11"/>
      <c r="AH16349" s="11" t="e">
        <f>VLOOKUP(A16349,Hoja2!$A$8:$B$14,2,0)</f>
        <v>#N/A</v>
      </c>
    </row>
    <row r="16350" spans="1:34" s="2" customFormat="1" ht="13.5" customHeight="1">
      <c r="A16350" s="11"/>
      <c r="B16350" s="11"/>
      <c r="AD16350" s="11"/>
      <c r="AF16350" s="11"/>
      <c r="AH16350" s="11" t="e">
        <f>VLOOKUP(A16350,Hoja2!$A$8:$B$14,2,0)</f>
        <v>#N/A</v>
      </c>
    </row>
    <row r="16351" spans="1:34" s="2" customFormat="1" ht="13.5" customHeight="1">
      <c r="A16351" s="11"/>
      <c r="B16351" s="11"/>
      <c r="AD16351" s="11"/>
      <c r="AF16351" s="11"/>
      <c r="AH16351" s="11" t="e">
        <f>VLOOKUP(A16351,Hoja2!$A$8:$B$14,2,0)</f>
        <v>#N/A</v>
      </c>
    </row>
    <row r="16352" spans="1:34" s="2" customFormat="1" ht="13.5" customHeight="1">
      <c r="A16352" s="11"/>
      <c r="B16352" s="11"/>
      <c r="AD16352" s="11"/>
      <c r="AF16352" s="11"/>
      <c r="AH16352" s="11" t="e">
        <f>VLOOKUP(A16352,Hoja2!$A$8:$B$14,2,0)</f>
        <v>#N/A</v>
      </c>
    </row>
    <row r="16353" spans="1:34" s="2" customFormat="1" ht="13.5" customHeight="1">
      <c r="A16353" s="11"/>
      <c r="B16353" s="11"/>
      <c r="AD16353" s="11"/>
      <c r="AF16353" s="11"/>
      <c r="AH16353" s="11" t="e">
        <f>VLOOKUP(A16353,Hoja2!$A$8:$B$14,2,0)</f>
        <v>#N/A</v>
      </c>
    </row>
    <row r="16354" spans="1:34" s="2" customFormat="1" ht="13.5" customHeight="1">
      <c r="A16354" s="11"/>
      <c r="B16354" s="11"/>
      <c r="AD16354" s="11"/>
      <c r="AF16354" s="11"/>
      <c r="AH16354" s="11" t="e">
        <f>VLOOKUP(A16354,Hoja2!$A$8:$B$14,2,0)</f>
        <v>#N/A</v>
      </c>
    </row>
    <row r="16355" spans="1:34" s="2" customFormat="1" ht="13.5" customHeight="1">
      <c r="A16355" s="11"/>
      <c r="B16355" s="11"/>
      <c r="AD16355" s="11"/>
      <c r="AF16355" s="11"/>
      <c r="AH16355" s="11" t="e">
        <f>VLOOKUP(A16355,Hoja2!$A$8:$B$14,2,0)</f>
        <v>#N/A</v>
      </c>
    </row>
    <row r="16356" spans="1:34" s="2" customFormat="1" ht="13.5" customHeight="1">
      <c r="A16356" s="11"/>
      <c r="B16356" s="11"/>
      <c r="AD16356" s="11"/>
      <c r="AF16356" s="11"/>
      <c r="AH16356" s="11" t="e">
        <f>VLOOKUP(A16356,Hoja2!$A$8:$B$14,2,0)</f>
        <v>#N/A</v>
      </c>
    </row>
    <row r="16357" spans="1:34" s="2" customFormat="1" ht="13.5" customHeight="1">
      <c r="A16357" s="11"/>
      <c r="B16357" s="11"/>
      <c r="AD16357" s="11"/>
      <c r="AF16357" s="11"/>
      <c r="AH16357" s="11" t="e">
        <f>VLOOKUP(A16357,Hoja2!$A$8:$B$14,2,0)</f>
        <v>#N/A</v>
      </c>
    </row>
    <row r="16358" spans="1:34" s="2" customFormat="1" ht="13.5" customHeight="1">
      <c r="A16358" s="11"/>
      <c r="B16358" s="11"/>
      <c r="AD16358" s="11"/>
      <c r="AF16358" s="11"/>
      <c r="AH16358" s="11" t="e">
        <f>VLOOKUP(A16358,Hoja2!$A$8:$B$14,2,0)</f>
        <v>#N/A</v>
      </c>
    </row>
    <row r="16359" spans="1:34" s="2" customFormat="1" ht="13.5" customHeight="1">
      <c r="A16359" s="11"/>
      <c r="B16359" s="11"/>
      <c r="AD16359" s="11"/>
      <c r="AF16359" s="11"/>
      <c r="AH16359" s="11" t="e">
        <f>VLOOKUP(A16359,Hoja2!$A$8:$B$14,2,0)</f>
        <v>#N/A</v>
      </c>
    </row>
    <row r="16360" spans="1:34" s="2" customFormat="1" ht="13.5" customHeight="1">
      <c r="A16360" s="11"/>
      <c r="B16360" s="11"/>
      <c r="AD16360" s="11"/>
      <c r="AF16360" s="11"/>
      <c r="AH16360" s="11" t="e">
        <f>VLOOKUP(A16360,Hoja2!$A$8:$B$14,2,0)</f>
        <v>#N/A</v>
      </c>
    </row>
    <row r="16361" spans="1:34" s="2" customFormat="1" ht="13.5" customHeight="1">
      <c r="A16361" s="11"/>
      <c r="B16361" s="11"/>
      <c r="AD16361" s="11"/>
      <c r="AF16361" s="11"/>
      <c r="AH16361" s="11" t="e">
        <f>VLOOKUP(A16361,Hoja2!$A$8:$B$14,2,0)</f>
        <v>#N/A</v>
      </c>
    </row>
    <row r="16362" spans="1:34" s="2" customFormat="1" ht="13.5" customHeight="1">
      <c r="A16362" s="11"/>
      <c r="B16362" s="11"/>
      <c r="AD16362" s="11"/>
      <c r="AF16362" s="11"/>
      <c r="AH16362" s="11" t="e">
        <f>VLOOKUP(A16362,Hoja2!$A$8:$B$14,2,0)</f>
        <v>#N/A</v>
      </c>
    </row>
    <row r="16363" spans="1:34" s="2" customFormat="1" ht="13.5" customHeight="1">
      <c r="A16363" s="11"/>
      <c r="B16363" s="11"/>
      <c r="AD16363" s="11"/>
      <c r="AF16363" s="11"/>
      <c r="AH16363" s="11" t="e">
        <f>VLOOKUP(A16363,Hoja2!$A$8:$B$14,2,0)</f>
        <v>#N/A</v>
      </c>
    </row>
    <row r="16364" spans="1:34" s="2" customFormat="1" ht="13.5" customHeight="1">
      <c r="A16364" s="11"/>
      <c r="B16364" s="11"/>
      <c r="AD16364" s="11"/>
      <c r="AF16364" s="11"/>
      <c r="AH16364" s="11" t="e">
        <f>VLOOKUP(A16364,Hoja2!$A$8:$B$14,2,0)</f>
        <v>#N/A</v>
      </c>
    </row>
    <row r="16365" spans="1:34" s="2" customFormat="1" ht="13.5" customHeight="1">
      <c r="A16365" s="11"/>
      <c r="B16365" s="11"/>
      <c r="AD16365" s="11"/>
      <c r="AF16365" s="11"/>
      <c r="AH16365" s="11" t="e">
        <f>VLOOKUP(A16365,Hoja2!$A$8:$B$14,2,0)</f>
        <v>#N/A</v>
      </c>
    </row>
    <row r="16366" spans="1:34" s="2" customFormat="1" ht="13.5" customHeight="1">
      <c r="A16366" s="11"/>
      <c r="B16366" s="11"/>
      <c r="AD16366" s="11"/>
      <c r="AF16366" s="11"/>
      <c r="AH16366" s="11" t="e">
        <f>VLOOKUP(A16366,Hoja2!$A$8:$B$14,2,0)</f>
        <v>#N/A</v>
      </c>
    </row>
    <row r="16367" spans="1:34" s="2" customFormat="1" ht="13.5" customHeight="1">
      <c r="A16367" s="11"/>
      <c r="B16367" s="11"/>
      <c r="AD16367" s="11"/>
      <c r="AF16367" s="11"/>
      <c r="AH16367" s="11" t="e">
        <f>VLOOKUP(A16367,Hoja2!$A$8:$B$14,2,0)</f>
        <v>#N/A</v>
      </c>
    </row>
    <row r="16368" spans="1:34" s="2" customFormat="1" ht="13.5" customHeight="1">
      <c r="A16368" s="11"/>
      <c r="B16368" s="11"/>
      <c r="AD16368" s="11"/>
      <c r="AF16368" s="11"/>
      <c r="AH16368" s="11" t="e">
        <f>VLOOKUP(A16368,Hoja2!$A$8:$B$14,2,0)</f>
        <v>#N/A</v>
      </c>
    </row>
    <row r="16369" spans="1:34" s="2" customFormat="1" ht="13.5" customHeight="1">
      <c r="A16369" s="11"/>
      <c r="B16369" s="11"/>
      <c r="AD16369" s="11"/>
      <c r="AF16369" s="11"/>
      <c r="AH16369" s="11" t="e">
        <f>VLOOKUP(A16369,Hoja2!$A$8:$B$14,2,0)</f>
        <v>#N/A</v>
      </c>
    </row>
    <row r="16370" spans="1:34" s="2" customFormat="1" ht="13.5" customHeight="1">
      <c r="A16370" s="11"/>
      <c r="B16370" s="11"/>
      <c r="AD16370" s="11"/>
      <c r="AF16370" s="11"/>
      <c r="AH16370" s="11" t="e">
        <f>VLOOKUP(A16370,Hoja2!$A$8:$B$14,2,0)</f>
        <v>#N/A</v>
      </c>
    </row>
    <row r="16371" spans="1:34" s="2" customFormat="1" ht="13.5" customHeight="1">
      <c r="A16371" s="11"/>
      <c r="B16371" s="11"/>
      <c r="AD16371" s="11"/>
      <c r="AF16371" s="11"/>
      <c r="AH16371" s="11" t="e">
        <f>VLOOKUP(A16371,Hoja2!$A$8:$B$14,2,0)</f>
        <v>#N/A</v>
      </c>
    </row>
    <row r="16372" spans="1:34" s="2" customFormat="1" ht="13.5" customHeight="1">
      <c r="A16372" s="11"/>
      <c r="B16372" s="11"/>
      <c r="AD16372" s="11"/>
      <c r="AF16372" s="11"/>
      <c r="AH16372" s="11" t="e">
        <f>VLOOKUP(A16372,Hoja2!$A$8:$B$14,2,0)</f>
        <v>#N/A</v>
      </c>
    </row>
    <row r="16373" spans="1:34" s="2" customFormat="1" ht="13.5" customHeight="1">
      <c r="A16373" s="11"/>
      <c r="B16373" s="11"/>
      <c r="AD16373" s="11"/>
      <c r="AF16373" s="11"/>
      <c r="AH16373" s="11" t="e">
        <f>VLOOKUP(A16373,Hoja2!$A$8:$B$14,2,0)</f>
        <v>#N/A</v>
      </c>
    </row>
    <row r="16374" spans="1:34" s="2" customFormat="1" ht="13.5" customHeight="1">
      <c r="A16374" s="11"/>
      <c r="B16374" s="11"/>
      <c r="AD16374" s="11"/>
      <c r="AF16374" s="11"/>
      <c r="AH16374" s="11" t="e">
        <f>VLOOKUP(A16374,Hoja2!$A$8:$B$14,2,0)</f>
        <v>#N/A</v>
      </c>
    </row>
    <row r="16375" spans="1:34" s="2" customFormat="1" ht="13.5" customHeight="1">
      <c r="A16375" s="11"/>
      <c r="B16375" s="11"/>
      <c r="AD16375" s="11"/>
      <c r="AF16375" s="11"/>
      <c r="AH16375" s="11" t="e">
        <f>VLOOKUP(A16375,Hoja2!$A$8:$B$14,2,0)</f>
        <v>#N/A</v>
      </c>
    </row>
    <row r="16376" spans="1:34" s="2" customFormat="1" ht="13.5" customHeight="1">
      <c r="A16376" s="11"/>
      <c r="B16376" s="11"/>
      <c r="AD16376" s="11"/>
      <c r="AF16376" s="11"/>
      <c r="AH16376" s="11" t="e">
        <f>VLOOKUP(A16376,Hoja2!$A$8:$B$14,2,0)</f>
        <v>#N/A</v>
      </c>
    </row>
    <row r="16377" spans="1:34" s="2" customFormat="1" ht="13.5" customHeight="1">
      <c r="A16377" s="11"/>
      <c r="B16377" s="11"/>
      <c r="AD16377" s="11"/>
      <c r="AF16377" s="11"/>
      <c r="AH16377" s="11" t="e">
        <f>VLOOKUP(A16377,Hoja2!$A$8:$B$14,2,0)</f>
        <v>#N/A</v>
      </c>
    </row>
    <row r="16378" spans="1:34" s="2" customFormat="1" ht="13.5" customHeight="1">
      <c r="A16378" s="11"/>
      <c r="B16378" s="11"/>
      <c r="AD16378" s="11"/>
      <c r="AF16378" s="11"/>
      <c r="AH16378" s="11" t="e">
        <f>VLOOKUP(A16378,Hoja2!$A$8:$B$14,2,0)</f>
        <v>#N/A</v>
      </c>
    </row>
    <row r="16379" spans="1:34" s="2" customFormat="1" ht="13.5" customHeight="1">
      <c r="A16379" s="11"/>
      <c r="B16379" s="11"/>
      <c r="AD16379" s="11"/>
      <c r="AF16379" s="11"/>
      <c r="AH16379" s="11" t="e">
        <f>VLOOKUP(A16379,Hoja2!$A$8:$B$14,2,0)</f>
        <v>#N/A</v>
      </c>
    </row>
    <row r="16380" spans="1:34" s="2" customFormat="1" ht="13.5" customHeight="1">
      <c r="A16380" s="11"/>
      <c r="B16380" s="11"/>
      <c r="AD16380" s="11"/>
      <c r="AF16380" s="11"/>
      <c r="AH16380" s="11" t="e">
        <f>VLOOKUP(A16380,Hoja2!$A$8:$B$14,2,0)</f>
        <v>#N/A</v>
      </c>
    </row>
    <row r="16381" spans="1:34" s="2" customFormat="1" ht="13.5" customHeight="1">
      <c r="A16381" s="11"/>
      <c r="B16381" s="11"/>
      <c r="AD16381" s="11"/>
      <c r="AF16381" s="11"/>
      <c r="AH16381" s="11" t="e">
        <f>VLOOKUP(A16381,Hoja2!$A$8:$B$14,2,0)</f>
        <v>#N/A</v>
      </c>
    </row>
    <row r="16382" spans="1:34" s="2" customFormat="1" ht="13.5" customHeight="1">
      <c r="A16382" s="11"/>
      <c r="B16382" s="11"/>
      <c r="AD16382" s="11"/>
      <c r="AF16382" s="11"/>
      <c r="AH16382" s="11" t="e">
        <f>VLOOKUP(A16382,Hoja2!$A$8:$B$14,2,0)</f>
        <v>#N/A</v>
      </c>
    </row>
    <row r="16383" spans="1:34" s="2" customFormat="1" ht="13.5" customHeight="1">
      <c r="A16383" s="11"/>
      <c r="B16383" s="11"/>
      <c r="AD16383" s="11"/>
      <c r="AF16383" s="11"/>
      <c r="AH16383" s="11" t="e">
        <f>VLOOKUP(A16383,Hoja2!$A$8:$B$14,2,0)</f>
        <v>#N/A</v>
      </c>
    </row>
    <row r="16384" spans="1:34" s="2" customFormat="1" ht="13.5" customHeight="1">
      <c r="A16384" s="11"/>
      <c r="B16384" s="11"/>
      <c r="AD16384" s="11"/>
      <c r="AF16384" s="11"/>
      <c r="AH16384" s="11" t="e">
        <f>VLOOKUP(A16384,Hoja2!$A$8:$B$14,2,0)</f>
        <v>#N/A</v>
      </c>
    </row>
    <row r="16385" spans="1:34" s="2" customFormat="1" ht="13.5" customHeight="1">
      <c r="A16385" s="11"/>
      <c r="B16385" s="11"/>
      <c r="AD16385" s="11"/>
      <c r="AF16385" s="11"/>
      <c r="AH16385" s="11" t="e">
        <f>VLOOKUP(A16385,Hoja2!$A$8:$B$14,2,0)</f>
        <v>#N/A</v>
      </c>
    </row>
    <row r="16386" spans="1:34" s="2" customFormat="1" ht="13.5" customHeight="1">
      <c r="A16386" s="11"/>
      <c r="B16386" s="11"/>
      <c r="AD16386" s="11"/>
      <c r="AF16386" s="11"/>
      <c r="AH16386" s="11" t="e">
        <f>VLOOKUP(A16386,Hoja2!$A$8:$B$14,2,0)</f>
        <v>#N/A</v>
      </c>
    </row>
    <row r="16387" spans="1:34" s="2" customFormat="1" ht="13.5" customHeight="1">
      <c r="A16387" s="11"/>
      <c r="B16387" s="11"/>
      <c r="AD16387" s="11"/>
      <c r="AF16387" s="11"/>
      <c r="AH16387" s="11" t="e">
        <f>VLOOKUP(A16387,Hoja2!$A$8:$B$14,2,0)</f>
        <v>#N/A</v>
      </c>
    </row>
    <row r="16388" spans="1:34" s="2" customFormat="1" ht="13.5" customHeight="1">
      <c r="A16388" s="11"/>
      <c r="B16388" s="11"/>
      <c r="AD16388" s="11"/>
      <c r="AF16388" s="11"/>
      <c r="AH16388" s="11" t="e">
        <f>VLOOKUP(A16388,Hoja2!$A$8:$B$14,2,0)</f>
        <v>#N/A</v>
      </c>
    </row>
    <row r="16389" spans="1:34" s="2" customFormat="1" ht="13.5" customHeight="1">
      <c r="A16389" s="11"/>
      <c r="B16389" s="11"/>
      <c r="AD16389" s="11"/>
      <c r="AF16389" s="11"/>
      <c r="AH16389" s="11" t="e">
        <f>VLOOKUP(A16389,Hoja2!$A$8:$B$14,2,0)</f>
        <v>#N/A</v>
      </c>
    </row>
    <row r="16390" spans="1:34" s="2" customFormat="1" ht="13.5" customHeight="1">
      <c r="A16390" s="11"/>
      <c r="B16390" s="11"/>
      <c r="AD16390" s="11"/>
      <c r="AF16390" s="11"/>
      <c r="AH16390" s="11" t="e">
        <f>VLOOKUP(A16390,Hoja2!$A$8:$B$14,2,0)</f>
        <v>#N/A</v>
      </c>
    </row>
    <row r="16391" spans="1:34" s="2" customFormat="1" ht="13.5" customHeight="1">
      <c r="A16391" s="11"/>
      <c r="B16391" s="11"/>
      <c r="AD16391" s="11"/>
      <c r="AF16391" s="11"/>
      <c r="AH16391" s="11" t="e">
        <f>VLOOKUP(A16391,Hoja2!$A$8:$B$14,2,0)</f>
        <v>#N/A</v>
      </c>
    </row>
    <row r="16392" spans="1:34" s="2" customFormat="1" ht="13.5" customHeight="1">
      <c r="A16392" s="11"/>
      <c r="B16392" s="11"/>
      <c r="AD16392" s="11"/>
      <c r="AF16392" s="11"/>
      <c r="AH16392" s="11" t="e">
        <f>VLOOKUP(A16392,Hoja2!$A$8:$B$14,2,0)</f>
        <v>#N/A</v>
      </c>
    </row>
    <row r="16393" spans="1:34" s="2" customFormat="1" ht="13.5" customHeight="1">
      <c r="A16393" s="11"/>
      <c r="B16393" s="11"/>
      <c r="AD16393" s="11"/>
      <c r="AF16393" s="11"/>
      <c r="AH16393" s="11" t="e">
        <f>VLOOKUP(A16393,Hoja2!$A$8:$B$14,2,0)</f>
        <v>#N/A</v>
      </c>
    </row>
    <row r="16394" spans="1:34" s="2" customFormat="1" ht="13.5" customHeight="1">
      <c r="A16394" s="11"/>
      <c r="B16394" s="11"/>
      <c r="AD16394" s="11"/>
      <c r="AF16394" s="11"/>
      <c r="AH16394" s="11" t="e">
        <f>VLOOKUP(A16394,Hoja2!$A$8:$B$14,2,0)</f>
        <v>#N/A</v>
      </c>
    </row>
    <row r="16395" spans="1:34" s="2" customFormat="1" ht="13.5" customHeight="1">
      <c r="A16395" s="11"/>
      <c r="B16395" s="11"/>
      <c r="AD16395" s="11"/>
      <c r="AF16395" s="11"/>
      <c r="AH16395" s="11" t="e">
        <f>VLOOKUP(A16395,Hoja2!$A$8:$B$14,2,0)</f>
        <v>#N/A</v>
      </c>
    </row>
    <row r="16396" spans="1:34" s="2" customFormat="1" ht="13.5" customHeight="1">
      <c r="A16396" s="11"/>
      <c r="B16396" s="11"/>
      <c r="AD16396" s="11"/>
      <c r="AF16396" s="11"/>
      <c r="AH16396" s="11" t="e">
        <f>VLOOKUP(A16396,Hoja2!$A$8:$B$14,2,0)</f>
        <v>#N/A</v>
      </c>
    </row>
    <row r="16397" spans="1:34" s="2" customFormat="1" ht="13.5" customHeight="1">
      <c r="A16397" s="11"/>
      <c r="B16397" s="11"/>
      <c r="AD16397" s="11"/>
      <c r="AF16397" s="11"/>
      <c r="AH16397" s="11" t="e">
        <f>VLOOKUP(A16397,Hoja2!$A$8:$B$14,2,0)</f>
        <v>#N/A</v>
      </c>
    </row>
    <row r="16398" spans="1:34" s="2" customFormat="1" ht="13.5" customHeight="1">
      <c r="A16398" s="11"/>
      <c r="B16398" s="11"/>
      <c r="AD16398" s="11"/>
      <c r="AF16398" s="11"/>
      <c r="AH16398" s="11" t="e">
        <f>VLOOKUP(A16398,Hoja2!$A$8:$B$14,2,0)</f>
        <v>#N/A</v>
      </c>
    </row>
    <row r="16399" spans="1:34" s="2" customFormat="1" ht="13.5" customHeight="1">
      <c r="A16399" s="11"/>
      <c r="B16399" s="11"/>
      <c r="AD16399" s="11"/>
      <c r="AF16399" s="11"/>
      <c r="AH16399" s="11" t="e">
        <f>VLOOKUP(A16399,Hoja2!$A$8:$B$14,2,0)</f>
        <v>#N/A</v>
      </c>
    </row>
    <row r="16400" spans="1:34" s="2" customFormat="1" ht="13.5" customHeight="1">
      <c r="A16400" s="11"/>
      <c r="B16400" s="11"/>
      <c r="AD16400" s="11"/>
      <c r="AF16400" s="11"/>
      <c r="AH16400" s="11" t="e">
        <f>VLOOKUP(A16400,Hoja2!$A$8:$B$14,2,0)</f>
        <v>#N/A</v>
      </c>
    </row>
    <row r="16401" spans="1:34" s="2" customFormat="1" ht="13.5" customHeight="1">
      <c r="A16401" s="11"/>
      <c r="B16401" s="11"/>
      <c r="AD16401" s="11"/>
      <c r="AF16401" s="11"/>
      <c r="AH16401" s="11" t="e">
        <f>VLOOKUP(A16401,Hoja2!$A$8:$B$14,2,0)</f>
        <v>#N/A</v>
      </c>
    </row>
    <row r="16402" spans="1:34" s="2" customFormat="1" ht="13.5" customHeight="1">
      <c r="A16402" s="11"/>
      <c r="B16402" s="11"/>
      <c r="AD16402" s="11"/>
      <c r="AF16402" s="11"/>
      <c r="AH16402" s="11" t="e">
        <f>VLOOKUP(A16402,Hoja2!$A$8:$B$14,2,0)</f>
        <v>#N/A</v>
      </c>
    </row>
    <row r="16403" spans="1:34" s="2" customFormat="1" ht="13.5" customHeight="1">
      <c r="A16403" s="11"/>
      <c r="B16403" s="11"/>
      <c r="AD16403" s="11"/>
      <c r="AF16403" s="11"/>
      <c r="AH16403" s="11" t="e">
        <f>VLOOKUP(A16403,Hoja2!$A$8:$B$14,2,0)</f>
        <v>#N/A</v>
      </c>
    </row>
    <row r="16404" spans="1:34" s="2" customFormat="1" ht="13.5" customHeight="1">
      <c r="A16404" s="11"/>
      <c r="B16404" s="11"/>
      <c r="AD16404" s="11"/>
      <c r="AF16404" s="11"/>
      <c r="AH16404" s="11" t="e">
        <f>VLOOKUP(A16404,Hoja2!$A$8:$B$14,2,0)</f>
        <v>#N/A</v>
      </c>
    </row>
    <row r="16405" spans="1:34" s="2" customFormat="1" ht="13.5" customHeight="1">
      <c r="A16405" s="11"/>
      <c r="B16405" s="11"/>
      <c r="AD16405" s="11"/>
      <c r="AF16405" s="11"/>
      <c r="AH16405" s="11" t="e">
        <f>VLOOKUP(A16405,Hoja2!$A$8:$B$14,2,0)</f>
        <v>#N/A</v>
      </c>
    </row>
    <row r="16406" spans="1:34" s="2" customFormat="1" ht="13.5" customHeight="1">
      <c r="A16406" s="11"/>
      <c r="B16406" s="11"/>
      <c r="AD16406" s="11"/>
      <c r="AF16406" s="11"/>
      <c r="AH16406" s="11" t="e">
        <f>VLOOKUP(A16406,Hoja2!$A$8:$B$14,2,0)</f>
        <v>#N/A</v>
      </c>
    </row>
    <row r="16407" spans="1:34" s="2" customFormat="1" ht="13.5" customHeight="1">
      <c r="A16407" s="11"/>
      <c r="B16407" s="11"/>
      <c r="AD16407" s="11"/>
      <c r="AF16407" s="11"/>
      <c r="AH16407" s="11" t="e">
        <f>VLOOKUP(A16407,Hoja2!$A$8:$B$14,2,0)</f>
        <v>#N/A</v>
      </c>
    </row>
    <row r="16408" spans="1:34" s="2" customFormat="1" ht="13.5" customHeight="1">
      <c r="A16408" s="11"/>
      <c r="B16408" s="11"/>
      <c r="AD16408" s="11"/>
      <c r="AF16408" s="11"/>
      <c r="AH16408" s="11" t="e">
        <f>VLOOKUP(A16408,Hoja2!$A$8:$B$14,2,0)</f>
        <v>#N/A</v>
      </c>
    </row>
    <row r="16409" spans="1:34" s="2" customFormat="1" ht="13.5" customHeight="1">
      <c r="A16409" s="11"/>
      <c r="B16409" s="11"/>
      <c r="AD16409" s="11"/>
      <c r="AF16409" s="11"/>
      <c r="AH16409" s="11" t="e">
        <f>VLOOKUP(A16409,Hoja2!$A$8:$B$14,2,0)</f>
        <v>#N/A</v>
      </c>
    </row>
    <row r="16410" spans="1:34" s="2" customFormat="1" ht="13.5" customHeight="1">
      <c r="A16410" s="11"/>
      <c r="B16410" s="11"/>
      <c r="AD16410" s="11"/>
      <c r="AF16410" s="11"/>
      <c r="AH16410" s="11" t="e">
        <f>VLOOKUP(A16410,Hoja2!$A$8:$B$14,2,0)</f>
        <v>#N/A</v>
      </c>
    </row>
    <row r="16411" spans="1:34" s="2" customFormat="1" ht="13.5" customHeight="1">
      <c r="A16411" s="11"/>
      <c r="B16411" s="11"/>
      <c r="AD16411" s="11"/>
      <c r="AF16411" s="11"/>
      <c r="AH16411" s="11" t="e">
        <f>VLOOKUP(A16411,Hoja2!$A$8:$B$14,2,0)</f>
        <v>#N/A</v>
      </c>
    </row>
    <row r="16412" spans="1:34" s="2" customFormat="1" ht="13.5" customHeight="1">
      <c r="A16412" s="11"/>
      <c r="B16412" s="11"/>
      <c r="AD16412" s="11"/>
      <c r="AF16412" s="11"/>
      <c r="AH16412" s="11" t="e">
        <f>VLOOKUP(A16412,Hoja2!$A$8:$B$14,2,0)</f>
        <v>#N/A</v>
      </c>
    </row>
    <row r="16413" spans="1:34" s="2" customFormat="1" ht="13.5" customHeight="1">
      <c r="A16413" s="11"/>
      <c r="B16413" s="11"/>
      <c r="AD16413" s="11"/>
      <c r="AF16413" s="11"/>
      <c r="AH16413" s="11" t="e">
        <f>VLOOKUP(A16413,Hoja2!$A$8:$B$14,2,0)</f>
        <v>#N/A</v>
      </c>
    </row>
    <row r="16414" spans="1:34" s="2" customFormat="1" ht="13.5" customHeight="1">
      <c r="A16414" s="11"/>
      <c r="B16414" s="11"/>
      <c r="AD16414" s="11"/>
      <c r="AF16414" s="11"/>
      <c r="AH16414" s="11" t="e">
        <f>VLOOKUP(A16414,Hoja2!$A$8:$B$14,2,0)</f>
        <v>#N/A</v>
      </c>
    </row>
    <row r="16415" spans="1:34" s="2" customFormat="1" ht="13.5" customHeight="1">
      <c r="A16415" s="11"/>
      <c r="B16415" s="11"/>
      <c r="AD16415" s="11"/>
      <c r="AF16415" s="11"/>
      <c r="AH16415" s="11" t="e">
        <f>VLOOKUP(A16415,Hoja2!$A$8:$B$14,2,0)</f>
        <v>#N/A</v>
      </c>
    </row>
    <row r="16416" spans="1:34" s="2" customFormat="1" ht="13.5" customHeight="1">
      <c r="A16416" s="11"/>
      <c r="B16416" s="11"/>
      <c r="AD16416" s="11"/>
      <c r="AF16416" s="11"/>
      <c r="AH16416" s="11" t="e">
        <f>VLOOKUP(A16416,Hoja2!$A$8:$B$14,2,0)</f>
        <v>#N/A</v>
      </c>
    </row>
    <row r="16417" spans="1:34" s="2" customFormat="1" ht="13.5" customHeight="1">
      <c r="A16417" s="11"/>
      <c r="B16417" s="11"/>
      <c r="AD16417" s="11"/>
      <c r="AF16417" s="11"/>
      <c r="AH16417" s="11" t="e">
        <f>VLOOKUP(A16417,Hoja2!$A$8:$B$14,2,0)</f>
        <v>#N/A</v>
      </c>
    </row>
    <row r="16418" spans="1:34" s="2" customFormat="1" ht="13.5" customHeight="1">
      <c r="A16418" s="11"/>
      <c r="B16418" s="11"/>
      <c r="AD16418" s="11"/>
      <c r="AF16418" s="11"/>
      <c r="AH16418" s="11" t="e">
        <f>VLOOKUP(A16418,Hoja2!$A$8:$B$14,2,0)</f>
        <v>#N/A</v>
      </c>
    </row>
    <row r="16419" spans="1:34" s="2" customFormat="1" ht="13.5" customHeight="1">
      <c r="A16419" s="11"/>
      <c r="B16419" s="11"/>
      <c r="AD16419" s="11"/>
      <c r="AF16419" s="11"/>
      <c r="AH16419" s="11" t="e">
        <f>VLOOKUP(A16419,Hoja2!$A$8:$B$14,2,0)</f>
        <v>#N/A</v>
      </c>
    </row>
    <row r="16420" spans="1:34" s="2" customFormat="1" ht="13.5" customHeight="1">
      <c r="A16420" s="11"/>
      <c r="B16420" s="11"/>
      <c r="AD16420" s="11"/>
      <c r="AF16420" s="11"/>
      <c r="AH16420" s="11" t="e">
        <f>VLOOKUP(A16420,Hoja2!$A$8:$B$14,2,0)</f>
        <v>#N/A</v>
      </c>
    </row>
    <row r="16421" spans="1:34" s="2" customFormat="1" ht="13.5" customHeight="1">
      <c r="A16421" s="11"/>
      <c r="B16421" s="11"/>
      <c r="AD16421" s="11"/>
      <c r="AF16421" s="11"/>
      <c r="AH16421" s="11" t="e">
        <f>VLOOKUP(A16421,Hoja2!$A$8:$B$14,2,0)</f>
        <v>#N/A</v>
      </c>
    </row>
    <row r="16422" spans="1:34" s="2" customFormat="1" ht="13.5" customHeight="1">
      <c r="A16422" s="11"/>
      <c r="B16422" s="11"/>
      <c r="AD16422" s="11"/>
      <c r="AF16422" s="11"/>
      <c r="AH16422" s="11" t="e">
        <f>VLOOKUP(A16422,Hoja2!$A$8:$B$14,2,0)</f>
        <v>#N/A</v>
      </c>
    </row>
    <row r="16423" spans="1:34" s="2" customFormat="1" ht="13.5" customHeight="1">
      <c r="A16423" s="11"/>
      <c r="B16423" s="11"/>
      <c r="AD16423" s="11"/>
      <c r="AF16423" s="11"/>
      <c r="AH16423" s="11" t="e">
        <f>VLOOKUP(A16423,Hoja2!$A$8:$B$14,2,0)</f>
        <v>#N/A</v>
      </c>
    </row>
    <row r="16424" spans="1:34" s="2" customFormat="1" ht="13.5" customHeight="1">
      <c r="A16424" s="11"/>
      <c r="B16424" s="11"/>
      <c r="AD16424" s="11"/>
      <c r="AF16424" s="11"/>
      <c r="AH16424" s="11" t="e">
        <f>VLOOKUP(A16424,Hoja2!$A$8:$B$14,2,0)</f>
        <v>#N/A</v>
      </c>
    </row>
    <row r="16425" spans="1:34" s="2" customFormat="1" ht="13.5" customHeight="1">
      <c r="A16425" s="11"/>
      <c r="B16425" s="11"/>
      <c r="AD16425" s="11"/>
      <c r="AF16425" s="11"/>
      <c r="AH16425" s="11" t="e">
        <f>VLOOKUP(A16425,Hoja2!$A$8:$B$14,2,0)</f>
        <v>#N/A</v>
      </c>
    </row>
    <row r="16426" spans="1:34" s="2" customFormat="1" ht="13.5" customHeight="1">
      <c r="A16426" s="11"/>
      <c r="B16426" s="11"/>
      <c r="AD16426" s="11"/>
      <c r="AF16426" s="11"/>
      <c r="AH16426" s="11" t="e">
        <f>VLOOKUP(A16426,Hoja2!$A$8:$B$14,2,0)</f>
        <v>#N/A</v>
      </c>
    </row>
    <row r="16427" spans="1:34" s="2" customFormat="1" ht="13.5" customHeight="1">
      <c r="A16427" s="11"/>
      <c r="B16427" s="11"/>
      <c r="AD16427" s="11"/>
      <c r="AF16427" s="11"/>
      <c r="AH16427" s="11" t="e">
        <f>VLOOKUP(A16427,Hoja2!$A$8:$B$14,2,0)</f>
        <v>#N/A</v>
      </c>
    </row>
    <row r="16428" spans="1:34" s="2" customFormat="1" ht="13.5" customHeight="1">
      <c r="A16428" s="11"/>
      <c r="B16428" s="11"/>
      <c r="AD16428" s="11"/>
      <c r="AF16428" s="11"/>
      <c r="AH16428" s="11" t="e">
        <f>VLOOKUP(A16428,Hoja2!$A$8:$B$14,2,0)</f>
        <v>#N/A</v>
      </c>
    </row>
    <row r="16429" spans="1:34" s="2" customFormat="1" ht="13.5" customHeight="1">
      <c r="A16429" s="11"/>
      <c r="B16429" s="11"/>
      <c r="AD16429" s="11"/>
      <c r="AF16429" s="11"/>
      <c r="AH16429" s="11" t="e">
        <f>VLOOKUP(A16429,Hoja2!$A$8:$B$14,2,0)</f>
        <v>#N/A</v>
      </c>
    </row>
    <row r="16430" spans="1:34" s="2" customFormat="1" ht="13.5" customHeight="1">
      <c r="A16430" s="11"/>
      <c r="B16430" s="11"/>
      <c r="AD16430" s="11"/>
      <c r="AF16430" s="11"/>
      <c r="AH16430" s="11" t="e">
        <f>VLOOKUP(A16430,Hoja2!$A$8:$B$14,2,0)</f>
        <v>#N/A</v>
      </c>
    </row>
    <row r="16431" spans="1:34" s="2" customFormat="1" ht="13.5" customHeight="1">
      <c r="A16431" s="11"/>
      <c r="B16431" s="11"/>
      <c r="AD16431" s="11"/>
      <c r="AF16431" s="11"/>
      <c r="AH16431" s="11" t="e">
        <f>VLOOKUP(A16431,Hoja2!$A$8:$B$14,2,0)</f>
        <v>#N/A</v>
      </c>
    </row>
    <row r="16432" spans="1:34" s="2" customFormat="1" ht="13.5" customHeight="1">
      <c r="A16432" s="11"/>
      <c r="B16432" s="11"/>
      <c r="AD16432" s="11"/>
      <c r="AF16432" s="11"/>
      <c r="AH16432" s="11" t="e">
        <f>VLOOKUP(A16432,Hoja2!$A$8:$B$14,2,0)</f>
        <v>#N/A</v>
      </c>
    </row>
    <row r="16433" spans="1:34" s="2" customFormat="1" ht="13.5" customHeight="1">
      <c r="A16433" s="11"/>
      <c r="B16433" s="11"/>
      <c r="AD16433" s="11"/>
      <c r="AF16433" s="11"/>
      <c r="AH16433" s="11" t="e">
        <f>VLOOKUP(A16433,Hoja2!$A$8:$B$14,2,0)</f>
        <v>#N/A</v>
      </c>
    </row>
    <row r="16434" spans="1:34" s="2" customFormat="1" ht="13.5" customHeight="1">
      <c r="A16434" s="11"/>
      <c r="B16434" s="11"/>
      <c r="AD16434" s="11"/>
      <c r="AF16434" s="11"/>
      <c r="AH16434" s="11" t="e">
        <f>VLOOKUP(A16434,Hoja2!$A$8:$B$14,2,0)</f>
        <v>#N/A</v>
      </c>
    </row>
    <row r="16435" spans="1:34" s="2" customFormat="1" ht="13.5" customHeight="1">
      <c r="A16435" s="11"/>
      <c r="B16435" s="11"/>
      <c r="AD16435" s="11"/>
      <c r="AF16435" s="11"/>
      <c r="AH16435" s="11" t="e">
        <f>VLOOKUP(A16435,Hoja2!$A$8:$B$14,2,0)</f>
        <v>#N/A</v>
      </c>
    </row>
    <row r="16436" spans="1:34" s="2" customFormat="1" ht="13.5" customHeight="1">
      <c r="A16436" s="11"/>
      <c r="B16436" s="11"/>
      <c r="AD16436" s="11"/>
      <c r="AF16436" s="11"/>
      <c r="AH16436" s="11" t="e">
        <f>VLOOKUP(A16436,Hoja2!$A$8:$B$14,2,0)</f>
        <v>#N/A</v>
      </c>
    </row>
    <row r="16437" spans="1:34" s="2" customFormat="1" ht="13.5" customHeight="1">
      <c r="A16437" s="11"/>
      <c r="B16437" s="11"/>
      <c r="AD16437" s="11"/>
      <c r="AF16437" s="11"/>
      <c r="AH16437" s="11" t="e">
        <f>VLOOKUP(A16437,Hoja2!$A$8:$B$14,2,0)</f>
        <v>#N/A</v>
      </c>
    </row>
    <row r="16438" spans="1:34" s="2" customFormat="1" ht="13.5" customHeight="1">
      <c r="A16438" s="11"/>
      <c r="B16438" s="11"/>
      <c r="AD16438" s="11"/>
      <c r="AF16438" s="11"/>
      <c r="AH16438" s="11" t="e">
        <f>VLOOKUP(A16438,Hoja2!$A$8:$B$14,2,0)</f>
        <v>#N/A</v>
      </c>
    </row>
    <row r="16439" spans="1:34" s="2" customFormat="1" ht="13.5" customHeight="1">
      <c r="A16439" s="11"/>
      <c r="B16439" s="11"/>
      <c r="AD16439" s="11"/>
      <c r="AF16439" s="11"/>
      <c r="AH16439" s="11" t="e">
        <f>VLOOKUP(A16439,Hoja2!$A$8:$B$14,2,0)</f>
        <v>#N/A</v>
      </c>
    </row>
    <row r="16440" spans="1:34" s="2" customFormat="1" ht="13.5" customHeight="1">
      <c r="A16440" s="11"/>
      <c r="B16440" s="11"/>
      <c r="AD16440" s="11"/>
      <c r="AF16440" s="11"/>
      <c r="AH16440" s="11" t="e">
        <f>VLOOKUP(A16440,Hoja2!$A$8:$B$14,2,0)</f>
        <v>#N/A</v>
      </c>
    </row>
    <row r="16441" spans="1:34" s="2" customFormat="1" ht="13.5" customHeight="1">
      <c r="A16441" s="11"/>
      <c r="B16441" s="11"/>
      <c r="AD16441" s="11"/>
      <c r="AF16441" s="11"/>
      <c r="AH16441" s="11" t="e">
        <f>VLOOKUP(A16441,Hoja2!$A$8:$B$14,2,0)</f>
        <v>#N/A</v>
      </c>
    </row>
    <row r="16442" spans="1:34" s="2" customFormat="1" ht="13.5" customHeight="1">
      <c r="A16442" s="11"/>
      <c r="B16442" s="11"/>
      <c r="AD16442" s="11"/>
      <c r="AF16442" s="11"/>
      <c r="AH16442" s="11" t="e">
        <f>VLOOKUP(A16442,Hoja2!$A$8:$B$14,2,0)</f>
        <v>#N/A</v>
      </c>
    </row>
    <row r="16443" spans="1:34" s="2" customFormat="1" ht="13.5" customHeight="1">
      <c r="A16443" s="11"/>
      <c r="B16443" s="11"/>
      <c r="AD16443" s="11"/>
      <c r="AF16443" s="11"/>
      <c r="AH16443" s="11" t="e">
        <f>VLOOKUP(A16443,Hoja2!$A$8:$B$14,2,0)</f>
        <v>#N/A</v>
      </c>
    </row>
    <row r="16444" spans="1:34" s="2" customFormat="1" ht="13.5" customHeight="1">
      <c r="A16444" s="11"/>
      <c r="B16444" s="11"/>
      <c r="AD16444" s="11"/>
      <c r="AF16444" s="11"/>
      <c r="AH16444" s="11" t="e">
        <f>VLOOKUP(A16444,Hoja2!$A$8:$B$14,2,0)</f>
        <v>#N/A</v>
      </c>
    </row>
    <row r="16445" spans="1:34" s="2" customFormat="1" ht="13.5" customHeight="1">
      <c r="A16445" s="11"/>
      <c r="B16445" s="11"/>
      <c r="AD16445" s="11"/>
      <c r="AF16445" s="11"/>
      <c r="AH16445" s="11" t="e">
        <f>VLOOKUP(A16445,Hoja2!$A$8:$B$14,2,0)</f>
        <v>#N/A</v>
      </c>
    </row>
    <row r="16446" spans="1:34" s="2" customFormat="1" ht="13.5" customHeight="1">
      <c r="A16446" s="11"/>
      <c r="B16446" s="11"/>
      <c r="AD16446" s="11"/>
      <c r="AF16446" s="11"/>
      <c r="AH16446" s="11" t="e">
        <f>VLOOKUP(A16446,Hoja2!$A$8:$B$14,2,0)</f>
        <v>#N/A</v>
      </c>
    </row>
    <row r="16447" spans="1:34" s="2" customFormat="1" ht="13.5" customHeight="1">
      <c r="A16447" s="11"/>
      <c r="B16447" s="11"/>
      <c r="AD16447" s="11"/>
      <c r="AF16447" s="11"/>
      <c r="AH16447" s="11" t="e">
        <f>VLOOKUP(A16447,Hoja2!$A$8:$B$14,2,0)</f>
        <v>#N/A</v>
      </c>
    </row>
    <row r="16448" spans="1:34" s="2" customFormat="1" ht="13.5" customHeight="1">
      <c r="A16448" s="11"/>
      <c r="B16448" s="11"/>
      <c r="AD16448" s="11"/>
      <c r="AF16448" s="11"/>
      <c r="AH16448" s="11" t="e">
        <f>VLOOKUP(A16448,Hoja2!$A$8:$B$14,2,0)</f>
        <v>#N/A</v>
      </c>
    </row>
    <row r="16449" spans="1:34" s="2" customFormat="1" ht="13.5" customHeight="1">
      <c r="A16449" s="11"/>
      <c r="B16449" s="11"/>
      <c r="AD16449" s="11"/>
      <c r="AF16449" s="11"/>
      <c r="AH16449" s="11" t="e">
        <f>VLOOKUP(A16449,Hoja2!$A$8:$B$14,2,0)</f>
        <v>#N/A</v>
      </c>
    </row>
    <row r="16450" spans="1:34" s="2" customFormat="1" ht="13.5" customHeight="1">
      <c r="A16450" s="11"/>
      <c r="B16450" s="11"/>
      <c r="AD16450" s="11"/>
      <c r="AF16450" s="11"/>
      <c r="AH16450" s="11" t="e">
        <f>VLOOKUP(A16450,Hoja2!$A$8:$B$14,2,0)</f>
        <v>#N/A</v>
      </c>
    </row>
    <row r="16451" spans="1:34" s="2" customFormat="1" ht="13.5" customHeight="1">
      <c r="A16451" s="11"/>
      <c r="B16451" s="11"/>
      <c r="AD16451" s="11"/>
      <c r="AF16451" s="11"/>
      <c r="AH16451" s="11" t="e">
        <f>VLOOKUP(A16451,Hoja2!$A$8:$B$14,2,0)</f>
        <v>#N/A</v>
      </c>
    </row>
    <row r="16452" spans="1:34" s="2" customFormat="1" ht="13.5" customHeight="1">
      <c r="A16452" s="11"/>
      <c r="B16452" s="11"/>
      <c r="AD16452" s="11"/>
      <c r="AF16452" s="11"/>
      <c r="AH16452" s="11" t="e">
        <f>VLOOKUP(A16452,Hoja2!$A$8:$B$14,2,0)</f>
        <v>#N/A</v>
      </c>
    </row>
    <row r="16453" spans="1:34" s="2" customFormat="1" ht="13.5" customHeight="1">
      <c r="A16453" s="11"/>
      <c r="B16453" s="11"/>
      <c r="AD16453" s="11"/>
      <c r="AF16453" s="11"/>
      <c r="AH16453" s="11" t="e">
        <f>VLOOKUP(A16453,Hoja2!$A$8:$B$14,2,0)</f>
        <v>#N/A</v>
      </c>
    </row>
    <row r="16454" spans="1:34" s="2" customFormat="1" ht="13.5" customHeight="1">
      <c r="A16454" s="11"/>
      <c r="B16454" s="11"/>
      <c r="AD16454" s="11"/>
      <c r="AF16454" s="11"/>
      <c r="AH16454" s="11" t="e">
        <f>VLOOKUP(A16454,Hoja2!$A$8:$B$14,2,0)</f>
        <v>#N/A</v>
      </c>
    </row>
    <row r="16455" spans="1:34" s="2" customFormat="1" ht="13.5" customHeight="1">
      <c r="A16455" s="11"/>
      <c r="B16455" s="11"/>
      <c r="AD16455" s="11"/>
      <c r="AF16455" s="11"/>
      <c r="AH16455" s="11" t="e">
        <f>VLOOKUP(A16455,Hoja2!$A$8:$B$14,2,0)</f>
        <v>#N/A</v>
      </c>
    </row>
    <row r="16456" spans="1:34" s="2" customFormat="1" ht="13.5" customHeight="1">
      <c r="A16456" s="11"/>
      <c r="B16456" s="11"/>
      <c r="AD16456" s="11"/>
      <c r="AF16456" s="11"/>
      <c r="AH16456" s="11" t="e">
        <f>VLOOKUP(A16456,Hoja2!$A$8:$B$14,2,0)</f>
        <v>#N/A</v>
      </c>
    </row>
    <row r="16457" spans="1:34" s="2" customFormat="1" ht="13.5" customHeight="1">
      <c r="A16457" s="11"/>
      <c r="B16457" s="11"/>
      <c r="AD16457" s="11"/>
      <c r="AF16457" s="11"/>
      <c r="AH16457" s="11" t="e">
        <f>VLOOKUP(A16457,Hoja2!$A$8:$B$14,2,0)</f>
        <v>#N/A</v>
      </c>
    </row>
    <row r="16458" spans="1:34" s="2" customFormat="1" ht="13.5" customHeight="1">
      <c r="A16458" s="11"/>
      <c r="B16458" s="11"/>
      <c r="AD16458" s="11"/>
      <c r="AF16458" s="11"/>
      <c r="AH16458" s="11" t="e">
        <f>VLOOKUP(A16458,Hoja2!$A$8:$B$14,2,0)</f>
        <v>#N/A</v>
      </c>
    </row>
    <row r="16459" spans="1:34" s="2" customFormat="1" ht="13.5" customHeight="1">
      <c r="A16459" s="11"/>
      <c r="B16459" s="11"/>
      <c r="AD16459" s="11"/>
      <c r="AF16459" s="11"/>
      <c r="AH16459" s="11" t="e">
        <f>VLOOKUP(A16459,Hoja2!$A$8:$B$14,2,0)</f>
        <v>#N/A</v>
      </c>
    </row>
    <row r="16460" spans="1:34" s="2" customFormat="1" ht="13.5" customHeight="1">
      <c r="A16460" s="11"/>
      <c r="B16460" s="11"/>
      <c r="AD16460" s="11"/>
      <c r="AF16460" s="11"/>
      <c r="AH16460" s="11" t="e">
        <f>VLOOKUP(A16460,Hoja2!$A$8:$B$14,2,0)</f>
        <v>#N/A</v>
      </c>
    </row>
    <row r="16461" spans="1:34" s="2" customFormat="1" ht="13.5" customHeight="1">
      <c r="A16461" s="11"/>
      <c r="B16461" s="11"/>
      <c r="AD16461" s="11"/>
      <c r="AF16461" s="11"/>
      <c r="AH16461" s="11" t="e">
        <f>VLOOKUP(A16461,Hoja2!$A$8:$B$14,2,0)</f>
        <v>#N/A</v>
      </c>
    </row>
    <row r="16462" spans="1:34" s="2" customFormat="1" ht="13.5" customHeight="1">
      <c r="A16462" s="11"/>
      <c r="B16462" s="11"/>
      <c r="AD16462" s="11"/>
      <c r="AF16462" s="11"/>
      <c r="AH16462" s="11" t="e">
        <f>VLOOKUP(A16462,Hoja2!$A$8:$B$14,2,0)</f>
        <v>#N/A</v>
      </c>
    </row>
    <row r="16463" spans="1:34" s="2" customFormat="1" ht="13.5" customHeight="1">
      <c r="A16463" s="11"/>
      <c r="B16463" s="11"/>
      <c r="AD16463" s="11"/>
      <c r="AF16463" s="11"/>
      <c r="AH16463" s="11" t="e">
        <f>VLOOKUP(A16463,Hoja2!$A$8:$B$14,2,0)</f>
        <v>#N/A</v>
      </c>
    </row>
    <row r="16464" spans="1:34" s="2" customFormat="1" ht="13.5" customHeight="1">
      <c r="A16464" s="11"/>
      <c r="B16464" s="11"/>
      <c r="AD16464" s="11"/>
      <c r="AF16464" s="11"/>
      <c r="AH16464" s="11" t="e">
        <f>VLOOKUP(A16464,Hoja2!$A$8:$B$14,2,0)</f>
        <v>#N/A</v>
      </c>
    </row>
    <row r="16465" spans="1:34" s="2" customFormat="1" ht="13.5" customHeight="1">
      <c r="A16465" s="11"/>
      <c r="B16465" s="11"/>
      <c r="AD16465" s="11"/>
      <c r="AF16465" s="11"/>
      <c r="AH16465" s="11" t="e">
        <f>VLOOKUP(A16465,Hoja2!$A$8:$B$14,2,0)</f>
        <v>#N/A</v>
      </c>
    </row>
    <row r="16466" spans="1:34" s="2" customFormat="1" ht="13.5" customHeight="1">
      <c r="A16466" s="11"/>
      <c r="B16466" s="11"/>
      <c r="AD16466" s="11"/>
      <c r="AF16466" s="11"/>
      <c r="AH16466" s="11" t="e">
        <f>VLOOKUP(A16466,Hoja2!$A$8:$B$14,2,0)</f>
        <v>#N/A</v>
      </c>
    </row>
    <row r="16467" spans="1:34" s="2" customFormat="1" ht="13.5" customHeight="1">
      <c r="A16467" s="11"/>
      <c r="B16467" s="11"/>
      <c r="AD16467" s="11"/>
      <c r="AF16467" s="11"/>
      <c r="AH16467" s="11" t="e">
        <f>VLOOKUP(A16467,Hoja2!$A$8:$B$14,2,0)</f>
        <v>#N/A</v>
      </c>
    </row>
    <row r="16468" spans="1:34" s="2" customFormat="1" ht="13.5" customHeight="1">
      <c r="A16468" s="11"/>
      <c r="B16468" s="11"/>
      <c r="AD16468" s="11"/>
      <c r="AF16468" s="11"/>
      <c r="AH16468" s="11" t="e">
        <f>VLOOKUP(A16468,Hoja2!$A$8:$B$14,2,0)</f>
        <v>#N/A</v>
      </c>
    </row>
    <row r="16469" spans="1:34" s="2" customFormat="1" ht="13.5" customHeight="1">
      <c r="A16469" s="11"/>
      <c r="B16469" s="11"/>
      <c r="AD16469" s="11"/>
      <c r="AF16469" s="11"/>
      <c r="AH16469" s="11" t="e">
        <f>VLOOKUP(A16469,Hoja2!$A$8:$B$14,2,0)</f>
        <v>#N/A</v>
      </c>
    </row>
    <row r="16470" spans="1:34" s="2" customFormat="1" ht="13.5" customHeight="1">
      <c r="A16470" s="11"/>
      <c r="B16470" s="11"/>
      <c r="AD16470" s="11"/>
      <c r="AF16470" s="11"/>
      <c r="AH16470" s="11" t="e">
        <f>VLOOKUP(A16470,Hoja2!$A$8:$B$14,2,0)</f>
        <v>#N/A</v>
      </c>
    </row>
    <row r="16471" spans="1:34" s="2" customFormat="1" ht="13.5" customHeight="1">
      <c r="A16471" s="11"/>
      <c r="B16471" s="11"/>
      <c r="AD16471" s="11"/>
      <c r="AF16471" s="11"/>
      <c r="AH16471" s="11" t="e">
        <f>VLOOKUP(A16471,Hoja2!$A$8:$B$14,2,0)</f>
        <v>#N/A</v>
      </c>
    </row>
    <row r="16472" spans="1:34" s="2" customFormat="1" ht="13.5" customHeight="1">
      <c r="A16472" s="11"/>
      <c r="B16472" s="11"/>
      <c r="AD16472" s="11"/>
      <c r="AF16472" s="11"/>
      <c r="AH16472" s="11" t="e">
        <f>VLOOKUP(A16472,Hoja2!$A$8:$B$14,2,0)</f>
        <v>#N/A</v>
      </c>
    </row>
    <row r="16473" spans="1:34" s="2" customFormat="1" ht="13.5" customHeight="1">
      <c r="A16473" s="11"/>
      <c r="B16473" s="11"/>
      <c r="AD16473" s="11"/>
      <c r="AF16473" s="11"/>
      <c r="AH16473" s="11" t="e">
        <f>VLOOKUP(A16473,Hoja2!$A$8:$B$14,2,0)</f>
        <v>#N/A</v>
      </c>
    </row>
    <row r="16474" spans="1:34" s="2" customFormat="1" ht="13.5" customHeight="1">
      <c r="A16474" s="11"/>
      <c r="B16474" s="11"/>
      <c r="AD16474" s="11"/>
      <c r="AF16474" s="11"/>
      <c r="AH16474" s="11" t="e">
        <f>VLOOKUP(A16474,Hoja2!$A$8:$B$14,2,0)</f>
        <v>#N/A</v>
      </c>
    </row>
    <row r="16475" spans="1:34" s="2" customFormat="1" ht="13.5" customHeight="1">
      <c r="A16475" s="11"/>
      <c r="B16475" s="11"/>
      <c r="AD16475" s="11"/>
      <c r="AF16475" s="11"/>
      <c r="AH16475" s="11" t="e">
        <f>VLOOKUP(A16475,Hoja2!$A$8:$B$14,2,0)</f>
        <v>#N/A</v>
      </c>
    </row>
    <row r="16476" spans="1:34" s="2" customFormat="1" ht="13.5" customHeight="1">
      <c r="A16476" s="11"/>
      <c r="B16476" s="11"/>
      <c r="AD16476" s="11"/>
      <c r="AF16476" s="11"/>
      <c r="AH16476" s="11" t="e">
        <f>VLOOKUP(A16476,Hoja2!$A$8:$B$14,2,0)</f>
        <v>#N/A</v>
      </c>
    </row>
    <row r="16477" spans="1:34" s="2" customFormat="1" ht="13.5" customHeight="1">
      <c r="A16477" s="11"/>
      <c r="B16477" s="11"/>
      <c r="AD16477" s="11"/>
      <c r="AF16477" s="11"/>
      <c r="AH16477" s="11" t="e">
        <f>VLOOKUP(A16477,Hoja2!$A$8:$B$14,2,0)</f>
        <v>#N/A</v>
      </c>
    </row>
    <row r="16478" spans="1:34" s="2" customFormat="1" ht="13.5" customHeight="1">
      <c r="A16478" s="11"/>
      <c r="B16478" s="11"/>
      <c r="AD16478" s="11"/>
      <c r="AF16478" s="11"/>
      <c r="AH16478" s="11" t="e">
        <f>VLOOKUP(A16478,Hoja2!$A$8:$B$14,2,0)</f>
        <v>#N/A</v>
      </c>
    </row>
    <row r="16479" spans="1:34" s="2" customFormat="1" ht="13.5" customHeight="1">
      <c r="A16479" s="11"/>
      <c r="B16479" s="11"/>
      <c r="AD16479" s="11"/>
      <c r="AF16479" s="11"/>
      <c r="AH16479" s="11" t="e">
        <f>VLOOKUP(A16479,Hoja2!$A$8:$B$14,2,0)</f>
        <v>#N/A</v>
      </c>
    </row>
    <row r="16480" spans="1:34" s="2" customFormat="1" ht="13.5" customHeight="1">
      <c r="A16480" s="11"/>
      <c r="B16480" s="11"/>
      <c r="AD16480" s="11"/>
      <c r="AF16480" s="11"/>
      <c r="AH16480" s="11" t="e">
        <f>VLOOKUP(A16480,Hoja2!$A$8:$B$14,2,0)</f>
        <v>#N/A</v>
      </c>
    </row>
    <row r="16481" spans="1:34" s="2" customFormat="1" ht="13.5" customHeight="1">
      <c r="A16481" s="11"/>
      <c r="B16481" s="11"/>
      <c r="AD16481" s="11"/>
      <c r="AF16481" s="11"/>
      <c r="AH16481" s="11" t="e">
        <f>VLOOKUP(A16481,Hoja2!$A$8:$B$14,2,0)</f>
        <v>#N/A</v>
      </c>
    </row>
    <row r="16482" spans="1:34" s="2" customFormat="1" ht="13.5" customHeight="1">
      <c r="A16482" s="11"/>
      <c r="B16482" s="11"/>
      <c r="AD16482" s="11"/>
      <c r="AF16482" s="11"/>
      <c r="AH16482" s="11" t="e">
        <f>VLOOKUP(A16482,Hoja2!$A$8:$B$14,2,0)</f>
        <v>#N/A</v>
      </c>
    </row>
    <row r="16483" spans="1:34" s="2" customFormat="1" ht="13.5" customHeight="1">
      <c r="A16483" s="11"/>
      <c r="B16483" s="11"/>
      <c r="AD16483" s="11"/>
      <c r="AF16483" s="11"/>
      <c r="AH16483" s="11" t="e">
        <f>VLOOKUP(A16483,Hoja2!$A$8:$B$14,2,0)</f>
        <v>#N/A</v>
      </c>
    </row>
    <row r="16484" spans="1:34" s="2" customFormat="1" ht="13.5" customHeight="1">
      <c r="A16484" s="11"/>
      <c r="B16484" s="11"/>
      <c r="AD16484" s="11"/>
      <c r="AF16484" s="11"/>
      <c r="AH16484" s="11" t="e">
        <f>VLOOKUP(A16484,Hoja2!$A$8:$B$14,2,0)</f>
        <v>#N/A</v>
      </c>
    </row>
    <row r="16485" spans="1:34" s="2" customFormat="1" ht="13.5" customHeight="1">
      <c r="A16485" s="11"/>
      <c r="B16485" s="11"/>
      <c r="AD16485" s="11"/>
      <c r="AF16485" s="11"/>
      <c r="AH16485" s="11" t="e">
        <f>VLOOKUP(A16485,Hoja2!$A$8:$B$14,2,0)</f>
        <v>#N/A</v>
      </c>
    </row>
    <row r="16486" spans="1:34" s="2" customFormat="1" ht="13.5" customHeight="1">
      <c r="A16486" s="11"/>
      <c r="B16486" s="11"/>
      <c r="AD16486" s="11"/>
      <c r="AF16486" s="11"/>
      <c r="AH16486" s="11" t="e">
        <f>VLOOKUP(A16486,Hoja2!$A$8:$B$14,2,0)</f>
        <v>#N/A</v>
      </c>
    </row>
    <row r="16487" spans="1:34" s="2" customFormat="1" ht="13.5" customHeight="1">
      <c r="A16487" s="11"/>
      <c r="B16487" s="11"/>
      <c r="AD16487" s="11"/>
      <c r="AF16487" s="11"/>
      <c r="AH16487" s="11" t="e">
        <f>VLOOKUP(A16487,Hoja2!$A$8:$B$14,2,0)</f>
        <v>#N/A</v>
      </c>
    </row>
    <row r="16488" spans="1:34" s="2" customFormat="1" ht="13.5" customHeight="1">
      <c r="A16488" s="11"/>
      <c r="B16488" s="11"/>
      <c r="AD16488" s="11"/>
      <c r="AF16488" s="11"/>
      <c r="AH16488" s="11" t="e">
        <f>VLOOKUP(A16488,Hoja2!$A$8:$B$14,2,0)</f>
        <v>#N/A</v>
      </c>
    </row>
    <row r="16489" spans="1:34" s="2" customFormat="1" ht="13.5" customHeight="1">
      <c r="A16489" s="11"/>
      <c r="B16489" s="11"/>
      <c r="AD16489" s="11"/>
      <c r="AF16489" s="11"/>
      <c r="AH16489" s="11" t="e">
        <f>VLOOKUP(A16489,Hoja2!$A$8:$B$14,2,0)</f>
        <v>#N/A</v>
      </c>
    </row>
    <row r="16490" spans="1:34" s="2" customFormat="1" ht="13.5" customHeight="1">
      <c r="A16490" s="11"/>
      <c r="B16490" s="11"/>
      <c r="AD16490" s="11"/>
      <c r="AF16490" s="11"/>
      <c r="AH16490" s="11" t="e">
        <f>VLOOKUP(A16490,Hoja2!$A$8:$B$14,2,0)</f>
        <v>#N/A</v>
      </c>
    </row>
    <row r="16491" spans="1:34" s="2" customFormat="1" ht="13.5" customHeight="1">
      <c r="A16491" s="11"/>
      <c r="B16491" s="11"/>
      <c r="AD16491" s="11"/>
      <c r="AF16491" s="11"/>
      <c r="AH16491" s="11" t="e">
        <f>VLOOKUP(A16491,Hoja2!$A$8:$B$14,2,0)</f>
        <v>#N/A</v>
      </c>
    </row>
    <row r="16492" spans="1:34" s="2" customFormat="1" ht="13.5" customHeight="1">
      <c r="A16492" s="11"/>
      <c r="B16492" s="11"/>
      <c r="AD16492" s="11"/>
      <c r="AF16492" s="11"/>
      <c r="AH16492" s="11" t="e">
        <f>VLOOKUP(A16492,Hoja2!$A$8:$B$14,2,0)</f>
        <v>#N/A</v>
      </c>
    </row>
    <row r="16493" spans="1:34" s="2" customFormat="1" ht="13.5" customHeight="1">
      <c r="A16493" s="11"/>
      <c r="B16493" s="11"/>
      <c r="AD16493" s="11"/>
      <c r="AF16493" s="11"/>
      <c r="AH16493" s="11" t="e">
        <f>VLOOKUP(A16493,Hoja2!$A$8:$B$14,2,0)</f>
        <v>#N/A</v>
      </c>
    </row>
    <row r="16494" spans="1:34" s="2" customFormat="1" ht="13.5" customHeight="1">
      <c r="A16494" s="11"/>
      <c r="B16494" s="11"/>
      <c r="AD16494" s="11"/>
      <c r="AF16494" s="11"/>
      <c r="AH16494" s="11" t="e">
        <f>VLOOKUP(A16494,Hoja2!$A$8:$B$14,2,0)</f>
        <v>#N/A</v>
      </c>
    </row>
    <row r="16495" spans="1:34" s="2" customFormat="1" ht="13.5" customHeight="1">
      <c r="A16495" s="11"/>
      <c r="B16495" s="11"/>
      <c r="AD16495" s="11"/>
      <c r="AF16495" s="11"/>
      <c r="AH16495" s="11" t="e">
        <f>VLOOKUP(A16495,Hoja2!$A$8:$B$14,2,0)</f>
        <v>#N/A</v>
      </c>
    </row>
    <row r="16496" spans="1:34" s="2" customFormat="1" ht="13.5" customHeight="1">
      <c r="A16496" s="11"/>
      <c r="B16496" s="11"/>
      <c r="AD16496" s="11"/>
      <c r="AF16496" s="11"/>
      <c r="AH16496" s="11" t="e">
        <f>VLOOKUP(A16496,Hoja2!$A$8:$B$14,2,0)</f>
        <v>#N/A</v>
      </c>
    </row>
    <row r="16497" spans="1:34" s="2" customFormat="1" ht="13.5" customHeight="1">
      <c r="A16497" s="11"/>
      <c r="B16497" s="11"/>
      <c r="AD16497" s="11"/>
      <c r="AF16497" s="11"/>
      <c r="AH16497" s="11" t="e">
        <f>VLOOKUP(A16497,Hoja2!$A$8:$B$14,2,0)</f>
        <v>#N/A</v>
      </c>
    </row>
    <row r="16498" spans="1:34" s="2" customFormat="1" ht="13.5" customHeight="1">
      <c r="A16498" s="11"/>
      <c r="B16498" s="11"/>
      <c r="AD16498" s="11"/>
      <c r="AF16498" s="11"/>
      <c r="AH16498" s="11" t="e">
        <f>VLOOKUP(A16498,Hoja2!$A$8:$B$14,2,0)</f>
        <v>#N/A</v>
      </c>
    </row>
    <row r="16499" spans="1:34" s="2" customFormat="1" ht="13.5" customHeight="1">
      <c r="A16499" s="11"/>
      <c r="B16499" s="11"/>
      <c r="AD16499" s="11"/>
      <c r="AF16499" s="11"/>
      <c r="AH16499" s="11" t="e">
        <f>VLOOKUP(A16499,Hoja2!$A$8:$B$14,2,0)</f>
        <v>#N/A</v>
      </c>
    </row>
    <row r="16500" spans="1:34" s="2" customFormat="1" ht="13.5" customHeight="1">
      <c r="A16500" s="11"/>
      <c r="B16500" s="11"/>
      <c r="AD16500" s="11"/>
      <c r="AF16500" s="11"/>
      <c r="AH16500" s="11" t="e">
        <f>VLOOKUP(A16500,Hoja2!$A$8:$B$14,2,0)</f>
        <v>#N/A</v>
      </c>
    </row>
    <row r="16501" spans="1:34" s="2" customFormat="1" ht="13.5" customHeight="1">
      <c r="A16501" s="11"/>
      <c r="B16501" s="11"/>
      <c r="AD16501" s="11"/>
      <c r="AF16501" s="11"/>
      <c r="AH16501" s="11" t="e">
        <f>VLOOKUP(A16501,Hoja2!$A$8:$B$14,2,0)</f>
        <v>#N/A</v>
      </c>
    </row>
    <row r="16502" spans="1:34" s="2" customFormat="1" ht="13.5" customHeight="1">
      <c r="A16502" s="11"/>
      <c r="B16502" s="11"/>
      <c r="AD16502" s="11"/>
      <c r="AF16502" s="11"/>
      <c r="AH16502" s="11" t="e">
        <f>VLOOKUP(A16502,Hoja2!$A$8:$B$14,2,0)</f>
        <v>#N/A</v>
      </c>
    </row>
    <row r="16503" spans="1:34" s="2" customFormat="1" ht="13.5" customHeight="1">
      <c r="A16503" s="11"/>
      <c r="B16503" s="11"/>
      <c r="AD16503" s="11"/>
      <c r="AF16503" s="11"/>
      <c r="AH16503" s="11" t="e">
        <f>VLOOKUP(A16503,Hoja2!$A$8:$B$14,2,0)</f>
        <v>#N/A</v>
      </c>
    </row>
    <row r="16504" spans="1:34" s="2" customFormat="1" ht="13.5" customHeight="1">
      <c r="A16504" s="11"/>
      <c r="B16504" s="11"/>
      <c r="AD16504" s="11"/>
      <c r="AF16504" s="11"/>
      <c r="AH16504" s="11" t="e">
        <f>VLOOKUP(A16504,Hoja2!$A$8:$B$14,2,0)</f>
        <v>#N/A</v>
      </c>
    </row>
    <row r="16505" spans="1:34" s="2" customFormat="1" ht="13.5" customHeight="1">
      <c r="A16505" s="11"/>
      <c r="B16505" s="11"/>
      <c r="AD16505" s="11"/>
      <c r="AF16505" s="11"/>
      <c r="AH16505" s="11" t="e">
        <f>VLOOKUP(A16505,Hoja2!$A$8:$B$14,2,0)</f>
        <v>#N/A</v>
      </c>
    </row>
    <row r="16506" spans="1:34" s="2" customFormat="1" ht="13.5" customHeight="1">
      <c r="A16506" s="11"/>
      <c r="B16506" s="11"/>
      <c r="AD16506" s="11"/>
      <c r="AF16506" s="11"/>
      <c r="AH16506" s="11" t="e">
        <f>VLOOKUP(A16506,Hoja2!$A$8:$B$14,2,0)</f>
        <v>#N/A</v>
      </c>
    </row>
    <row r="16507" spans="1:34" s="2" customFormat="1" ht="13.5" customHeight="1">
      <c r="A16507" s="11"/>
      <c r="B16507" s="11"/>
      <c r="AD16507" s="11"/>
      <c r="AF16507" s="11"/>
      <c r="AH16507" s="11" t="e">
        <f>VLOOKUP(A16507,Hoja2!$A$8:$B$14,2,0)</f>
        <v>#N/A</v>
      </c>
    </row>
    <row r="16508" spans="1:34" s="2" customFormat="1" ht="13.5" customHeight="1">
      <c r="A16508" s="11"/>
      <c r="B16508" s="11"/>
      <c r="AD16508" s="11"/>
      <c r="AF16508" s="11"/>
      <c r="AH16508" s="11" t="e">
        <f>VLOOKUP(A16508,Hoja2!$A$8:$B$14,2,0)</f>
        <v>#N/A</v>
      </c>
    </row>
    <row r="16509" spans="1:34" s="2" customFormat="1" ht="13.5" customHeight="1">
      <c r="A16509" s="11"/>
      <c r="B16509" s="11"/>
      <c r="AD16509" s="11"/>
      <c r="AF16509" s="11"/>
      <c r="AH16509" s="11" t="e">
        <f>VLOOKUP(A16509,Hoja2!$A$8:$B$14,2,0)</f>
        <v>#N/A</v>
      </c>
    </row>
    <row r="16510" spans="1:34" s="2" customFormat="1" ht="13.5" customHeight="1">
      <c r="A16510" s="11"/>
      <c r="B16510" s="11"/>
      <c r="AD16510" s="11"/>
      <c r="AF16510" s="11"/>
      <c r="AH16510" s="11" t="e">
        <f>VLOOKUP(A16510,Hoja2!$A$8:$B$14,2,0)</f>
        <v>#N/A</v>
      </c>
    </row>
    <row r="16511" spans="1:34" s="2" customFormat="1" ht="13.5" customHeight="1">
      <c r="A16511" s="11"/>
      <c r="B16511" s="11"/>
      <c r="AD16511" s="11"/>
      <c r="AF16511" s="11"/>
      <c r="AH16511" s="11" t="e">
        <f>VLOOKUP(A16511,Hoja2!$A$8:$B$14,2,0)</f>
        <v>#N/A</v>
      </c>
    </row>
    <row r="16512" spans="1:34" s="2" customFormat="1" ht="13.5" customHeight="1">
      <c r="A16512" s="11"/>
      <c r="B16512" s="11"/>
      <c r="AD16512" s="11"/>
      <c r="AF16512" s="11"/>
      <c r="AH16512" s="11" t="e">
        <f>VLOOKUP(A16512,Hoja2!$A$8:$B$14,2,0)</f>
        <v>#N/A</v>
      </c>
    </row>
    <row r="16513" spans="1:34" s="2" customFormat="1" ht="13.5" customHeight="1">
      <c r="A16513" s="11"/>
      <c r="B16513" s="11"/>
      <c r="AD16513" s="11"/>
      <c r="AF16513" s="11"/>
      <c r="AH16513" s="11" t="e">
        <f>VLOOKUP(A16513,Hoja2!$A$8:$B$14,2,0)</f>
        <v>#N/A</v>
      </c>
    </row>
    <row r="16514" spans="1:34" s="2" customFormat="1" ht="13.5" customHeight="1">
      <c r="A16514" s="11"/>
      <c r="B16514" s="11"/>
      <c r="AD16514" s="11"/>
      <c r="AF16514" s="11"/>
      <c r="AH16514" s="11" t="e">
        <f>VLOOKUP(A16514,Hoja2!$A$8:$B$14,2,0)</f>
        <v>#N/A</v>
      </c>
    </row>
    <row r="16515" spans="1:34" s="2" customFormat="1" ht="13.5" customHeight="1">
      <c r="A16515" s="11"/>
      <c r="B16515" s="11"/>
      <c r="AD16515" s="11"/>
      <c r="AF16515" s="11"/>
      <c r="AH16515" s="11" t="e">
        <f>VLOOKUP(A16515,Hoja2!$A$8:$B$14,2,0)</f>
        <v>#N/A</v>
      </c>
    </row>
    <row r="16516" spans="1:34" s="2" customFormat="1" ht="13.5" customHeight="1">
      <c r="A16516" s="11"/>
      <c r="B16516" s="11"/>
      <c r="AD16516" s="11"/>
      <c r="AF16516" s="11"/>
      <c r="AH16516" s="11" t="e">
        <f>VLOOKUP(A16516,Hoja2!$A$8:$B$14,2,0)</f>
        <v>#N/A</v>
      </c>
    </row>
    <row r="16517" spans="1:34" s="2" customFormat="1" ht="13.5" customHeight="1">
      <c r="A16517" s="11"/>
      <c r="B16517" s="11"/>
      <c r="AD16517" s="11"/>
      <c r="AF16517" s="11"/>
      <c r="AH16517" s="11" t="e">
        <f>VLOOKUP(A16517,Hoja2!$A$8:$B$14,2,0)</f>
        <v>#N/A</v>
      </c>
    </row>
    <row r="16518" spans="1:34" s="2" customFormat="1" ht="13.5" customHeight="1">
      <c r="A16518" s="11"/>
      <c r="B16518" s="11"/>
      <c r="AD16518" s="11"/>
      <c r="AF16518" s="11"/>
      <c r="AH16518" s="11" t="e">
        <f>VLOOKUP(A16518,Hoja2!$A$8:$B$14,2,0)</f>
        <v>#N/A</v>
      </c>
    </row>
    <row r="16519" spans="1:34" s="2" customFormat="1" ht="13.5" customHeight="1">
      <c r="A16519" s="11"/>
      <c r="B16519" s="11"/>
      <c r="AD16519" s="11"/>
      <c r="AF16519" s="11"/>
      <c r="AH16519" s="11" t="e">
        <f>VLOOKUP(A16519,Hoja2!$A$8:$B$14,2,0)</f>
        <v>#N/A</v>
      </c>
    </row>
    <row r="16520" spans="1:34" s="2" customFormat="1" ht="13.5" customHeight="1">
      <c r="A16520" s="11"/>
      <c r="B16520" s="11"/>
      <c r="AD16520" s="11"/>
      <c r="AF16520" s="11"/>
      <c r="AH16520" s="11" t="e">
        <f>VLOOKUP(A16520,Hoja2!$A$8:$B$14,2,0)</f>
        <v>#N/A</v>
      </c>
    </row>
    <row r="16521" spans="1:34" s="2" customFormat="1" ht="13.5" customHeight="1">
      <c r="A16521" s="11"/>
      <c r="B16521" s="11"/>
      <c r="AD16521" s="11"/>
      <c r="AF16521" s="11"/>
      <c r="AH16521" s="11" t="e">
        <f>VLOOKUP(A16521,Hoja2!$A$8:$B$14,2,0)</f>
        <v>#N/A</v>
      </c>
    </row>
    <row r="16522" spans="1:34" s="2" customFormat="1" ht="13.5" customHeight="1">
      <c r="A16522" s="11"/>
      <c r="B16522" s="11"/>
      <c r="AD16522" s="11"/>
      <c r="AF16522" s="11"/>
      <c r="AH16522" s="11" t="e">
        <f>VLOOKUP(A16522,Hoja2!$A$8:$B$14,2,0)</f>
        <v>#N/A</v>
      </c>
    </row>
    <row r="16523" spans="1:34" s="2" customFormat="1" ht="13.5" customHeight="1">
      <c r="A16523" s="11"/>
      <c r="B16523" s="11"/>
      <c r="AD16523" s="11"/>
      <c r="AF16523" s="11"/>
      <c r="AH16523" s="11" t="e">
        <f>VLOOKUP(A16523,Hoja2!$A$8:$B$14,2,0)</f>
        <v>#N/A</v>
      </c>
    </row>
    <row r="16524" spans="1:34" s="2" customFormat="1" ht="13.5" customHeight="1">
      <c r="A16524" s="11"/>
      <c r="B16524" s="11"/>
      <c r="AD16524" s="11"/>
      <c r="AF16524" s="11"/>
      <c r="AH16524" s="11" t="e">
        <f>VLOOKUP(A16524,Hoja2!$A$8:$B$14,2,0)</f>
        <v>#N/A</v>
      </c>
    </row>
    <row r="16525" spans="1:34" s="2" customFormat="1" ht="13.5" customHeight="1">
      <c r="A16525" s="11"/>
      <c r="B16525" s="11"/>
      <c r="AD16525" s="11"/>
      <c r="AF16525" s="11"/>
      <c r="AH16525" s="11" t="e">
        <f>VLOOKUP(A16525,Hoja2!$A$8:$B$14,2,0)</f>
        <v>#N/A</v>
      </c>
    </row>
    <row r="16526" spans="1:34" s="2" customFormat="1" ht="13.5" customHeight="1">
      <c r="A16526" s="11"/>
      <c r="B16526" s="11"/>
      <c r="AD16526" s="11"/>
      <c r="AF16526" s="11"/>
      <c r="AH16526" s="11" t="e">
        <f>VLOOKUP(A16526,Hoja2!$A$8:$B$14,2,0)</f>
        <v>#N/A</v>
      </c>
    </row>
    <row r="16527" spans="1:34" s="2" customFormat="1" ht="13.5" customHeight="1">
      <c r="A16527" s="11"/>
      <c r="B16527" s="11"/>
      <c r="AD16527" s="11"/>
      <c r="AF16527" s="11"/>
      <c r="AH16527" s="11" t="e">
        <f>VLOOKUP(A16527,Hoja2!$A$8:$B$14,2,0)</f>
        <v>#N/A</v>
      </c>
    </row>
    <row r="16528" spans="1:34" s="2" customFormat="1" ht="13.5" customHeight="1">
      <c r="A16528" s="11"/>
      <c r="B16528" s="11"/>
      <c r="AD16528" s="11"/>
      <c r="AF16528" s="11"/>
      <c r="AH16528" s="11" t="e">
        <f>VLOOKUP(A16528,Hoja2!$A$8:$B$14,2,0)</f>
        <v>#N/A</v>
      </c>
    </row>
    <row r="16529" spans="1:34" s="2" customFormat="1" ht="13.5" customHeight="1">
      <c r="A16529" s="11"/>
      <c r="B16529" s="11"/>
      <c r="AD16529" s="11"/>
      <c r="AF16529" s="11"/>
      <c r="AH16529" s="11" t="e">
        <f>VLOOKUP(A16529,Hoja2!$A$8:$B$14,2,0)</f>
        <v>#N/A</v>
      </c>
    </row>
    <row r="16530" spans="1:34" s="2" customFormat="1" ht="13.5" customHeight="1">
      <c r="A16530" s="11"/>
      <c r="B16530" s="11"/>
      <c r="AD16530" s="11"/>
      <c r="AF16530" s="11"/>
      <c r="AH16530" s="11" t="e">
        <f>VLOOKUP(A16530,Hoja2!$A$8:$B$14,2,0)</f>
        <v>#N/A</v>
      </c>
    </row>
    <row r="16531" spans="1:34" s="2" customFormat="1" ht="13.5" customHeight="1">
      <c r="A16531" s="11"/>
      <c r="B16531" s="11"/>
      <c r="AD16531" s="11"/>
      <c r="AF16531" s="11"/>
      <c r="AH16531" s="11" t="e">
        <f>VLOOKUP(A16531,Hoja2!$A$8:$B$14,2,0)</f>
        <v>#N/A</v>
      </c>
    </row>
    <row r="16532" spans="1:34" s="2" customFormat="1" ht="13.5" customHeight="1">
      <c r="A16532" s="11"/>
      <c r="B16532" s="11"/>
      <c r="AD16532" s="11"/>
      <c r="AF16532" s="11"/>
      <c r="AH16532" s="11" t="e">
        <f>VLOOKUP(A16532,Hoja2!$A$8:$B$14,2,0)</f>
        <v>#N/A</v>
      </c>
    </row>
    <row r="16533" spans="1:34" s="2" customFormat="1" ht="13.5" customHeight="1">
      <c r="A16533" s="11"/>
      <c r="B16533" s="11"/>
      <c r="AD16533" s="11"/>
      <c r="AF16533" s="11"/>
      <c r="AH16533" s="11" t="e">
        <f>VLOOKUP(A16533,Hoja2!$A$8:$B$14,2,0)</f>
        <v>#N/A</v>
      </c>
    </row>
    <row r="16534" spans="1:34" s="2" customFormat="1" ht="13.5" customHeight="1">
      <c r="A16534" s="11"/>
      <c r="B16534" s="11"/>
      <c r="AD16534" s="11"/>
      <c r="AF16534" s="11"/>
      <c r="AH16534" s="11" t="e">
        <f>VLOOKUP(A16534,Hoja2!$A$8:$B$14,2,0)</f>
        <v>#N/A</v>
      </c>
    </row>
    <row r="16535" spans="1:34" s="2" customFormat="1" ht="13.5" customHeight="1">
      <c r="A16535" s="11"/>
      <c r="B16535" s="11"/>
      <c r="AD16535" s="11"/>
      <c r="AF16535" s="11"/>
      <c r="AH16535" s="11" t="e">
        <f>VLOOKUP(A16535,Hoja2!$A$8:$B$14,2,0)</f>
        <v>#N/A</v>
      </c>
    </row>
    <row r="16536" spans="1:34" s="2" customFormat="1" ht="13.5" customHeight="1">
      <c r="A16536" s="11"/>
      <c r="B16536" s="11"/>
      <c r="AD16536" s="11"/>
      <c r="AF16536" s="11"/>
      <c r="AH16536" s="11" t="e">
        <f>VLOOKUP(A16536,Hoja2!$A$8:$B$14,2,0)</f>
        <v>#N/A</v>
      </c>
    </row>
    <row r="16537" spans="1:34" s="2" customFormat="1" ht="13.5" customHeight="1">
      <c r="A16537" s="11"/>
      <c r="B16537" s="11"/>
      <c r="AD16537" s="11"/>
      <c r="AF16537" s="11"/>
      <c r="AH16537" s="11" t="e">
        <f>VLOOKUP(A16537,Hoja2!$A$8:$B$14,2,0)</f>
        <v>#N/A</v>
      </c>
    </row>
    <row r="16538" spans="1:34" s="2" customFormat="1" ht="13.5" customHeight="1">
      <c r="A16538" s="11"/>
      <c r="B16538" s="11"/>
      <c r="AD16538" s="11"/>
      <c r="AF16538" s="11"/>
      <c r="AH16538" s="11" t="e">
        <f>VLOOKUP(A16538,Hoja2!$A$8:$B$14,2,0)</f>
        <v>#N/A</v>
      </c>
    </row>
    <row r="16539" spans="1:34" s="2" customFormat="1" ht="13.5" customHeight="1">
      <c r="A16539" s="11"/>
      <c r="B16539" s="11"/>
      <c r="AD16539" s="11"/>
      <c r="AF16539" s="11"/>
      <c r="AH16539" s="11" t="e">
        <f>VLOOKUP(A16539,Hoja2!$A$8:$B$14,2,0)</f>
        <v>#N/A</v>
      </c>
    </row>
    <row r="16540" spans="1:34" s="2" customFormat="1" ht="13.5" customHeight="1">
      <c r="A16540" s="11"/>
      <c r="B16540" s="11"/>
      <c r="AD16540" s="11"/>
      <c r="AF16540" s="11"/>
      <c r="AH16540" s="11" t="e">
        <f>VLOOKUP(A16540,Hoja2!$A$8:$B$14,2,0)</f>
        <v>#N/A</v>
      </c>
    </row>
    <row r="16541" spans="1:34" s="2" customFormat="1" ht="13.5" customHeight="1">
      <c r="A16541" s="11"/>
      <c r="B16541" s="11"/>
      <c r="AD16541" s="11"/>
      <c r="AF16541" s="11"/>
      <c r="AH16541" s="11" t="e">
        <f>VLOOKUP(A16541,Hoja2!$A$8:$B$14,2,0)</f>
        <v>#N/A</v>
      </c>
    </row>
    <row r="16542" spans="1:34" s="2" customFormat="1" ht="13.5" customHeight="1">
      <c r="A16542" s="11"/>
      <c r="B16542" s="11"/>
      <c r="AD16542" s="11"/>
      <c r="AF16542" s="11"/>
      <c r="AH16542" s="11" t="e">
        <f>VLOOKUP(A16542,Hoja2!$A$8:$B$14,2,0)</f>
        <v>#N/A</v>
      </c>
    </row>
    <row r="16543" spans="1:34" s="2" customFormat="1" ht="13.5" customHeight="1">
      <c r="A16543" s="11"/>
      <c r="B16543" s="11"/>
      <c r="AD16543" s="11"/>
      <c r="AF16543" s="11"/>
      <c r="AH16543" s="11" t="e">
        <f>VLOOKUP(A16543,Hoja2!$A$8:$B$14,2,0)</f>
        <v>#N/A</v>
      </c>
    </row>
    <row r="16544" spans="1:34" s="2" customFormat="1" ht="13.5" customHeight="1">
      <c r="A16544" s="11"/>
      <c r="B16544" s="11"/>
      <c r="AD16544" s="11"/>
      <c r="AF16544" s="11"/>
      <c r="AH16544" s="11" t="e">
        <f>VLOOKUP(A16544,Hoja2!$A$8:$B$14,2,0)</f>
        <v>#N/A</v>
      </c>
    </row>
    <row r="16545" spans="1:34" s="2" customFormat="1" ht="13.5" customHeight="1">
      <c r="A16545" s="11"/>
      <c r="B16545" s="11"/>
      <c r="AD16545" s="11"/>
      <c r="AF16545" s="11"/>
      <c r="AH16545" s="11" t="e">
        <f>VLOOKUP(A16545,Hoja2!$A$8:$B$14,2,0)</f>
        <v>#N/A</v>
      </c>
    </row>
    <row r="16546" spans="1:34" s="2" customFormat="1" ht="13.5" customHeight="1">
      <c r="A16546" s="11"/>
      <c r="B16546" s="11"/>
      <c r="AD16546" s="11"/>
      <c r="AF16546" s="11"/>
      <c r="AH16546" s="11" t="e">
        <f>VLOOKUP(A16546,Hoja2!$A$8:$B$14,2,0)</f>
        <v>#N/A</v>
      </c>
    </row>
    <row r="16547" spans="1:34" s="2" customFormat="1" ht="13.5" customHeight="1">
      <c r="A16547" s="11"/>
      <c r="B16547" s="11"/>
      <c r="AD16547" s="11"/>
      <c r="AF16547" s="11"/>
      <c r="AH16547" s="11" t="e">
        <f>VLOOKUP(A16547,Hoja2!$A$8:$B$14,2,0)</f>
        <v>#N/A</v>
      </c>
    </row>
    <row r="16548" spans="1:34" s="2" customFormat="1" ht="13.5" customHeight="1">
      <c r="A16548" s="11"/>
      <c r="B16548" s="11"/>
      <c r="AD16548" s="11"/>
      <c r="AF16548" s="11"/>
      <c r="AH16548" s="11" t="e">
        <f>VLOOKUP(A16548,Hoja2!$A$8:$B$14,2,0)</f>
        <v>#N/A</v>
      </c>
    </row>
    <row r="16549" spans="1:34" s="2" customFormat="1" ht="13.5" customHeight="1">
      <c r="A16549" s="11"/>
      <c r="B16549" s="11"/>
      <c r="AD16549" s="11"/>
      <c r="AF16549" s="11"/>
      <c r="AH16549" s="11" t="e">
        <f>VLOOKUP(A16549,Hoja2!$A$8:$B$14,2,0)</f>
        <v>#N/A</v>
      </c>
    </row>
    <row r="16550" spans="1:34" s="2" customFormat="1" ht="13.5" customHeight="1">
      <c r="A16550" s="11"/>
      <c r="B16550" s="11"/>
      <c r="AD16550" s="11"/>
      <c r="AF16550" s="11"/>
      <c r="AH16550" s="11" t="e">
        <f>VLOOKUP(A16550,Hoja2!$A$8:$B$14,2,0)</f>
        <v>#N/A</v>
      </c>
    </row>
    <row r="16551" spans="1:34" s="2" customFormat="1" ht="13.5" customHeight="1">
      <c r="A16551" s="11"/>
      <c r="B16551" s="11"/>
      <c r="AD16551" s="11"/>
      <c r="AF16551" s="11"/>
      <c r="AH16551" s="11" t="e">
        <f>VLOOKUP(A16551,Hoja2!$A$8:$B$14,2,0)</f>
        <v>#N/A</v>
      </c>
    </row>
    <row r="16552" spans="1:34" s="2" customFormat="1" ht="13.5" customHeight="1">
      <c r="A16552" s="11"/>
      <c r="B16552" s="11"/>
      <c r="AD16552" s="11"/>
      <c r="AF16552" s="11"/>
      <c r="AH16552" s="11" t="e">
        <f>VLOOKUP(A16552,Hoja2!$A$8:$B$14,2,0)</f>
        <v>#N/A</v>
      </c>
    </row>
    <row r="16553" spans="1:34" s="2" customFormat="1" ht="13.5" customHeight="1">
      <c r="A16553" s="11"/>
      <c r="B16553" s="11"/>
      <c r="AD16553" s="11"/>
      <c r="AF16553" s="11"/>
      <c r="AH16553" s="11" t="e">
        <f>VLOOKUP(A16553,Hoja2!$A$8:$B$14,2,0)</f>
        <v>#N/A</v>
      </c>
    </row>
    <row r="16554" spans="1:34" s="2" customFormat="1" ht="13.5" customHeight="1">
      <c r="A16554" s="11"/>
      <c r="B16554" s="11"/>
      <c r="AD16554" s="11"/>
      <c r="AF16554" s="11"/>
      <c r="AH16554" s="11" t="e">
        <f>VLOOKUP(A16554,Hoja2!$A$8:$B$14,2,0)</f>
        <v>#N/A</v>
      </c>
    </row>
    <row r="16555" spans="1:34" s="2" customFormat="1" ht="13.5" customHeight="1">
      <c r="A16555" s="11"/>
      <c r="B16555" s="11"/>
      <c r="AD16555" s="11"/>
      <c r="AF16555" s="11"/>
      <c r="AH16555" s="11" t="e">
        <f>VLOOKUP(A16555,Hoja2!$A$8:$B$14,2,0)</f>
        <v>#N/A</v>
      </c>
    </row>
    <row r="16556" spans="1:34" s="2" customFormat="1" ht="13.5" customHeight="1">
      <c r="A16556" s="11"/>
      <c r="B16556" s="11"/>
      <c r="AD16556" s="11"/>
      <c r="AF16556" s="11"/>
      <c r="AH16556" s="11" t="e">
        <f>VLOOKUP(A16556,Hoja2!$A$8:$B$14,2,0)</f>
        <v>#N/A</v>
      </c>
    </row>
    <row r="16557" spans="1:34" s="2" customFormat="1" ht="13.5" customHeight="1">
      <c r="A16557" s="11"/>
      <c r="B16557" s="11"/>
      <c r="AD16557" s="11"/>
      <c r="AF16557" s="11"/>
      <c r="AH16557" s="11" t="e">
        <f>VLOOKUP(A16557,Hoja2!$A$8:$B$14,2,0)</f>
        <v>#N/A</v>
      </c>
    </row>
    <row r="16558" spans="1:34" s="2" customFormat="1" ht="13.5" customHeight="1">
      <c r="A16558" s="11"/>
      <c r="B16558" s="11"/>
      <c r="AD16558" s="11"/>
      <c r="AF16558" s="11"/>
      <c r="AH16558" s="11" t="e">
        <f>VLOOKUP(A16558,Hoja2!$A$8:$B$14,2,0)</f>
        <v>#N/A</v>
      </c>
    </row>
    <row r="16559" spans="1:34" s="2" customFormat="1" ht="13.5" customHeight="1">
      <c r="A16559" s="11"/>
      <c r="B16559" s="11"/>
      <c r="AD16559" s="11"/>
      <c r="AF16559" s="11"/>
      <c r="AH16559" s="11" t="e">
        <f>VLOOKUP(A16559,Hoja2!$A$8:$B$14,2,0)</f>
        <v>#N/A</v>
      </c>
    </row>
    <row r="16560" spans="1:34" s="2" customFormat="1" ht="13.5" customHeight="1">
      <c r="A16560" s="11"/>
      <c r="B16560" s="11"/>
      <c r="AD16560" s="11"/>
      <c r="AF16560" s="11"/>
      <c r="AH16560" s="11" t="e">
        <f>VLOOKUP(A16560,Hoja2!$A$8:$B$14,2,0)</f>
        <v>#N/A</v>
      </c>
    </row>
    <row r="16561" spans="1:34" s="2" customFormat="1" ht="13.5" customHeight="1">
      <c r="A16561" s="11"/>
      <c r="B16561" s="11"/>
      <c r="AD16561" s="11"/>
      <c r="AF16561" s="11"/>
      <c r="AH16561" s="11" t="e">
        <f>VLOOKUP(A16561,Hoja2!$A$8:$B$14,2,0)</f>
        <v>#N/A</v>
      </c>
    </row>
    <row r="16562" spans="1:34" s="2" customFormat="1" ht="13.5" customHeight="1">
      <c r="A16562" s="11"/>
      <c r="B16562" s="11"/>
      <c r="AD16562" s="11"/>
      <c r="AF16562" s="11"/>
      <c r="AH16562" s="11" t="e">
        <f>VLOOKUP(A16562,Hoja2!$A$8:$B$14,2,0)</f>
        <v>#N/A</v>
      </c>
    </row>
    <row r="16563" spans="1:34" s="2" customFormat="1" ht="13.5" customHeight="1">
      <c r="A16563" s="11"/>
      <c r="B16563" s="11"/>
      <c r="AD16563" s="11"/>
      <c r="AF16563" s="11"/>
      <c r="AH16563" s="11" t="e">
        <f>VLOOKUP(A16563,Hoja2!$A$8:$B$14,2,0)</f>
        <v>#N/A</v>
      </c>
    </row>
    <row r="16564" spans="1:34" s="2" customFormat="1" ht="13.5" customHeight="1">
      <c r="A16564" s="11"/>
      <c r="B16564" s="11"/>
      <c r="AD16564" s="11"/>
      <c r="AF16564" s="11"/>
      <c r="AH16564" s="11" t="e">
        <f>VLOOKUP(A16564,Hoja2!$A$8:$B$14,2,0)</f>
        <v>#N/A</v>
      </c>
    </row>
    <row r="16565" spans="1:34" s="2" customFormat="1" ht="13.5" customHeight="1">
      <c r="A16565" s="11"/>
      <c r="B16565" s="11"/>
      <c r="AD16565" s="11"/>
      <c r="AF16565" s="11"/>
      <c r="AH16565" s="11" t="e">
        <f>VLOOKUP(A16565,Hoja2!$A$8:$B$14,2,0)</f>
        <v>#N/A</v>
      </c>
    </row>
    <row r="16566" spans="1:34" s="2" customFormat="1" ht="13.5" customHeight="1">
      <c r="A16566" s="11"/>
      <c r="B16566" s="11"/>
      <c r="AD16566" s="11"/>
      <c r="AF16566" s="11"/>
      <c r="AH16566" s="11" t="e">
        <f>VLOOKUP(A16566,Hoja2!$A$8:$B$14,2,0)</f>
        <v>#N/A</v>
      </c>
    </row>
    <row r="16567" spans="1:34" s="2" customFormat="1" ht="13.5" customHeight="1">
      <c r="A16567" s="11"/>
      <c r="B16567" s="11"/>
      <c r="AD16567" s="11"/>
      <c r="AF16567" s="11"/>
      <c r="AH16567" s="11" t="e">
        <f>VLOOKUP(A16567,Hoja2!$A$8:$B$14,2,0)</f>
        <v>#N/A</v>
      </c>
    </row>
    <row r="16568" spans="1:34" s="2" customFormat="1" ht="13.5" customHeight="1">
      <c r="A16568" s="11"/>
      <c r="B16568" s="11"/>
      <c r="AD16568" s="11"/>
      <c r="AF16568" s="11"/>
      <c r="AH16568" s="11" t="e">
        <f>VLOOKUP(A16568,Hoja2!$A$8:$B$14,2,0)</f>
        <v>#N/A</v>
      </c>
    </row>
    <row r="16569" spans="1:34" s="2" customFormat="1" ht="13.5" customHeight="1">
      <c r="A16569" s="11"/>
      <c r="B16569" s="11"/>
      <c r="AD16569" s="11"/>
      <c r="AF16569" s="11"/>
      <c r="AH16569" s="11" t="e">
        <f>VLOOKUP(A16569,Hoja2!$A$8:$B$14,2,0)</f>
        <v>#N/A</v>
      </c>
    </row>
    <row r="16570" spans="1:34" s="2" customFormat="1" ht="13.5" customHeight="1">
      <c r="A16570" s="11"/>
      <c r="B16570" s="11"/>
      <c r="AD16570" s="11"/>
      <c r="AF16570" s="11"/>
      <c r="AH16570" s="11" t="e">
        <f>VLOOKUP(A16570,Hoja2!$A$8:$B$14,2,0)</f>
        <v>#N/A</v>
      </c>
    </row>
    <row r="16571" spans="1:34" s="2" customFormat="1" ht="13.5" customHeight="1">
      <c r="A16571" s="11"/>
      <c r="B16571" s="11"/>
      <c r="AD16571" s="11"/>
      <c r="AF16571" s="11"/>
      <c r="AH16571" s="11" t="e">
        <f>VLOOKUP(A16571,Hoja2!$A$8:$B$14,2,0)</f>
        <v>#N/A</v>
      </c>
    </row>
    <row r="16572" spans="1:34" s="2" customFormat="1" ht="13.5" customHeight="1">
      <c r="A16572" s="11"/>
      <c r="B16572" s="11"/>
      <c r="AD16572" s="11"/>
      <c r="AF16572" s="11"/>
      <c r="AH16572" s="11" t="e">
        <f>VLOOKUP(A16572,Hoja2!$A$8:$B$14,2,0)</f>
        <v>#N/A</v>
      </c>
    </row>
    <row r="16573" spans="1:34" s="2" customFormat="1" ht="13.5" customHeight="1">
      <c r="A16573" s="11"/>
      <c r="B16573" s="11"/>
      <c r="AD16573" s="11"/>
      <c r="AF16573" s="11"/>
      <c r="AH16573" s="11" t="e">
        <f>VLOOKUP(A16573,Hoja2!$A$8:$B$14,2,0)</f>
        <v>#N/A</v>
      </c>
    </row>
    <row r="16574" spans="1:34" s="2" customFormat="1" ht="13.5" customHeight="1">
      <c r="A16574" s="11"/>
      <c r="B16574" s="11"/>
      <c r="AD16574" s="11"/>
      <c r="AF16574" s="11"/>
      <c r="AH16574" s="11" t="e">
        <f>VLOOKUP(A16574,Hoja2!$A$8:$B$14,2,0)</f>
        <v>#N/A</v>
      </c>
    </row>
    <row r="16575" spans="1:34" s="2" customFormat="1" ht="13.5" customHeight="1">
      <c r="A16575" s="11"/>
      <c r="B16575" s="11"/>
      <c r="AD16575" s="11"/>
      <c r="AF16575" s="11"/>
      <c r="AH16575" s="11" t="e">
        <f>VLOOKUP(A16575,Hoja2!$A$8:$B$14,2,0)</f>
        <v>#N/A</v>
      </c>
    </row>
    <row r="16576" spans="1:34" s="2" customFormat="1" ht="13.5" customHeight="1">
      <c r="A16576" s="11"/>
      <c r="B16576" s="11"/>
      <c r="AD16576" s="11"/>
      <c r="AF16576" s="11"/>
      <c r="AH16576" s="11" t="e">
        <f>VLOOKUP(A16576,Hoja2!$A$8:$B$14,2,0)</f>
        <v>#N/A</v>
      </c>
    </row>
    <row r="16577" spans="1:34" s="2" customFormat="1" ht="13.5" customHeight="1">
      <c r="A16577" s="11"/>
      <c r="B16577" s="11"/>
      <c r="AD16577" s="11"/>
      <c r="AF16577" s="11"/>
      <c r="AH16577" s="11" t="e">
        <f>VLOOKUP(A16577,Hoja2!$A$8:$B$14,2,0)</f>
        <v>#N/A</v>
      </c>
    </row>
    <row r="16578" spans="1:34" s="2" customFormat="1" ht="13.5" customHeight="1">
      <c r="A16578" s="11"/>
      <c r="B16578" s="11"/>
      <c r="AD16578" s="11"/>
      <c r="AF16578" s="11"/>
      <c r="AH16578" s="11" t="e">
        <f>VLOOKUP(A16578,Hoja2!$A$8:$B$14,2,0)</f>
        <v>#N/A</v>
      </c>
    </row>
    <row r="16579" spans="1:34" s="2" customFormat="1" ht="13.5" customHeight="1">
      <c r="A16579" s="11"/>
      <c r="B16579" s="11"/>
      <c r="AD16579" s="11"/>
      <c r="AF16579" s="11"/>
      <c r="AH16579" s="11" t="e">
        <f>VLOOKUP(A16579,Hoja2!$A$8:$B$14,2,0)</f>
        <v>#N/A</v>
      </c>
    </row>
    <row r="16580" spans="1:34" s="2" customFormat="1" ht="13.5" customHeight="1">
      <c r="A16580" s="11"/>
      <c r="B16580" s="11"/>
      <c r="AD16580" s="11"/>
      <c r="AF16580" s="11"/>
      <c r="AH16580" s="11" t="e">
        <f>VLOOKUP(A16580,Hoja2!$A$8:$B$14,2,0)</f>
        <v>#N/A</v>
      </c>
    </row>
    <row r="16581" spans="1:34" s="2" customFormat="1" ht="13.5" customHeight="1">
      <c r="A16581" s="11"/>
      <c r="B16581" s="11"/>
      <c r="AD16581" s="11"/>
      <c r="AF16581" s="11"/>
      <c r="AH16581" s="11" t="e">
        <f>VLOOKUP(A16581,Hoja2!$A$8:$B$14,2,0)</f>
        <v>#N/A</v>
      </c>
    </row>
    <row r="16582" spans="1:34" s="2" customFormat="1" ht="13.5" customHeight="1">
      <c r="A16582" s="11"/>
      <c r="B16582" s="11"/>
      <c r="AD16582" s="11"/>
      <c r="AF16582" s="11"/>
      <c r="AH16582" s="11" t="e">
        <f>VLOOKUP(A16582,Hoja2!$A$8:$B$14,2,0)</f>
        <v>#N/A</v>
      </c>
    </row>
    <row r="16583" spans="1:34" s="2" customFormat="1" ht="13.5" customHeight="1">
      <c r="A16583" s="11"/>
      <c r="B16583" s="11"/>
      <c r="AD16583" s="11"/>
      <c r="AF16583" s="11"/>
      <c r="AH16583" s="11" t="e">
        <f>VLOOKUP(A16583,Hoja2!$A$8:$B$14,2,0)</f>
        <v>#N/A</v>
      </c>
    </row>
    <row r="16584" spans="1:34" s="2" customFormat="1" ht="13.5" customHeight="1">
      <c r="A16584" s="11"/>
      <c r="B16584" s="11"/>
      <c r="AD16584" s="11"/>
      <c r="AF16584" s="11"/>
      <c r="AH16584" s="11" t="e">
        <f>VLOOKUP(A16584,Hoja2!$A$8:$B$14,2,0)</f>
        <v>#N/A</v>
      </c>
    </row>
    <row r="16585" spans="1:34" s="2" customFormat="1" ht="13.5" customHeight="1">
      <c r="A16585" s="11"/>
      <c r="B16585" s="11"/>
      <c r="AD16585" s="11"/>
      <c r="AF16585" s="11"/>
      <c r="AH16585" s="11" t="e">
        <f>VLOOKUP(A16585,Hoja2!$A$8:$B$14,2,0)</f>
        <v>#N/A</v>
      </c>
    </row>
    <row r="16586" spans="1:34" s="2" customFormat="1" ht="13.5" customHeight="1">
      <c r="A16586" s="11"/>
      <c r="B16586" s="11"/>
      <c r="AD16586" s="11"/>
      <c r="AF16586" s="11"/>
      <c r="AH16586" s="11" t="e">
        <f>VLOOKUP(A16586,Hoja2!$A$8:$B$14,2,0)</f>
        <v>#N/A</v>
      </c>
    </row>
    <row r="16587" spans="1:34" s="2" customFormat="1" ht="13.5" customHeight="1">
      <c r="A16587" s="11"/>
      <c r="B16587" s="11"/>
      <c r="AD16587" s="11"/>
      <c r="AF16587" s="11"/>
      <c r="AH16587" s="11" t="e">
        <f>VLOOKUP(A16587,Hoja2!$A$8:$B$14,2,0)</f>
        <v>#N/A</v>
      </c>
    </row>
    <row r="16588" spans="1:34" s="2" customFormat="1" ht="13.5" customHeight="1">
      <c r="A16588" s="11"/>
      <c r="B16588" s="11"/>
      <c r="AD16588" s="11"/>
      <c r="AF16588" s="11"/>
      <c r="AH16588" s="11" t="e">
        <f>VLOOKUP(A16588,Hoja2!$A$8:$B$14,2,0)</f>
        <v>#N/A</v>
      </c>
    </row>
    <row r="16589" spans="1:34" s="2" customFormat="1" ht="13.5" customHeight="1">
      <c r="A16589" s="11"/>
      <c r="B16589" s="11"/>
      <c r="AD16589" s="11"/>
      <c r="AF16589" s="11"/>
      <c r="AH16589" s="11" t="e">
        <f>VLOOKUP(A16589,Hoja2!$A$8:$B$14,2,0)</f>
        <v>#N/A</v>
      </c>
    </row>
    <row r="16590" spans="1:34" s="2" customFormat="1" ht="13.5" customHeight="1">
      <c r="A16590" s="11"/>
      <c r="B16590" s="11"/>
      <c r="AD16590" s="11"/>
      <c r="AF16590" s="11"/>
      <c r="AH16590" s="11" t="e">
        <f>VLOOKUP(A16590,Hoja2!$A$8:$B$14,2,0)</f>
        <v>#N/A</v>
      </c>
    </row>
    <row r="16591" spans="1:34" s="2" customFormat="1" ht="13.5" customHeight="1">
      <c r="A16591" s="11"/>
      <c r="B16591" s="11"/>
      <c r="AD16591" s="11"/>
      <c r="AF16591" s="11"/>
      <c r="AH16591" s="11" t="e">
        <f>VLOOKUP(A16591,Hoja2!$A$8:$B$14,2,0)</f>
        <v>#N/A</v>
      </c>
    </row>
    <row r="16592" spans="1:34" s="2" customFormat="1" ht="13.5" customHeight="1">
      <c r="A16592" s="11"/>
      <c r="B16592" s="11"/>
      <c r="AD16592" s="11"/>
      <c r="AF16592" s="11"/>
      <c r="AH16592" s="11" t="e">
        <f>VLOOKUP(A16592,Hoja2!$A$8:$B$14,2,0)</f>
        <v>#N/A</v>
      </c>
    </row>
    <row r="16593" spans="1:34" s="2" customFormat="1" ht="13.5" customHeight="1">
      <c r="A16593" s="11"/>
      <c r="B16593" s="11"/>
      <c r="AD16593" s="11"/>
      <c r="AF16593" s="11"/>
      <c r="AH16593" s="11" t="e">
        <f>VLOOKUP(A16593,Hoja2!$A$8:$B$14,2,0)</f>
        <v>#N/A</v>
      </c>
    </row>
    <row r="16594" spans="1:34" s="2" customFormat="1" ht="13.5" customHeight="1">
      <c r="A16594" s="11"/>
      <c r="B16594" s="11"/>
      <c r="AD16594" s="11"/>
      <c r="AF16594" s="11"/>
      <c r="AH16594" s="11" t="e">
        <f>VLOOKUP(A16594,Hoja2!$A$8:$B$14,2,0)</f>
        <v>#N/A</v>
      </c>
    </row>
    <row r="16595" spans="1:34" s="2" customFormat="1" ht="13.5" customHeight="1">
      <c r="A16595" s="11"/>
      <c r="B16595" s="11"/>
      <c r="AD16595" s="11"/>
      <c r="AF16595" s="11"/>
      <c r="AH16595" s="11" t="e">
        <f>VLOOKUP(A16595,Hoja2!$A$8:$B$14,2,0)</f>
        <v>#N/A</v>
      </c>
    </row>
    <row r="16596" spans="1:34" s="2" customFormat="1" ht="13.5" customHeight="1">
      <c r="A16596" s="11"/>
      <c r="B16596" s="11"/>
      <c r="AD16596" s="11"/>
      <c r="AF16596" s="11"/>
      <c r="AH16596" s="11" t="e">
        <f>VLOOKUP(A16596,Hoja2!$A$8:$B$14,2,0)</f>
        <v>#N/A</v>
      </c>
    </row>
    <row r="16597" spans="1:34" s="2" customFormat="1" ht="13.5" customHeight="1">
      <c r="A16597" s="11"/>
      <c r="B16597" s="11"/>
      <c r="AD16597" s="11"/>
      <c r="AF16597" s="11"/>
      <c r="AH16597" s="11" t="e">
        <f>VLOOKUP(A16597,Hoja2!$A$8:$B$14,2,0)</f>
        <v>#N/A</v>
      </c>
    </row>
    <row r="16598" spans="1:34" s="2" customFormat="1" ht="13.5" customHeight="1">
      <c r="A16598" s="11"/>
      <c r="B16598" s="11"/>
      <c r="AD16598" s="11"/>
      <c r="AF16598" s="11"/>
      <c r="AH16598" s="11" t="e">
        <f>VLOOKUP(A16598,Hoja2!$A$8:$B$14,2,0)</f>
        <v>#N/A</v>
      </c>
    </row>
    <row r="16599" spans="1:34" s="2" customFormat="1" ht="13.5" customHeight="1">
      <c r="A16599" s="11"/>
      <c r="B16599" s="11"/>
      <c r="AD16599" s="11"/>
      <c r="AF16599" s="11"/>
      <c r="AH16599" s="11" t="e">
        <f>VLOOKUP(A16599,Hoja2!$A$8:$B$14,2,0)</f>
        <v>#N/A</v>
      </c>
    </row>
    <row r="16600" spans="1:34" s="2" customFormat="1" ht="13.5" customHeight="1">
      <c r="A16600" s="11"/>
      <c r="B16600" s="11"/>
      <c r="AD16600" s="11"/>
      <c r="AF16600" s="11"/>
      <c r="AH16600" s="11" t="e">
        <f>VLOOKUP(A16600,Hoja2!$A$8:$B$14,2,0)</f>
        <v>#N/A</v>
      </c>
    </row>
    <row r="16601" spans="1:34" s="2" customFormat="1" ht="13.5" customHeight="1">
      <c r="A16601" s="11"/>
      <c r="B16601" s="11"/>
      <c r="AD16601" s="11"/>
      <c r="AF16601" s="11"/>
      <c r="AH16601" s="11" t="e">
        <f>VLOOKUP(A16601,Hoja2!$A$8:$B$14,2,0)</f>
        <v>#N/A</v>
      </c>
    </row>
    <row r="16602" spans="1:34" s="2" customFormat="1" ht="13.5" customHeight="1">
      <c r="A16602" s="11"/>
      <c r="B16602" s="11"/>
      <c r="AD16602" s="11"/>
      <c r="AF16602" s="11"/>
      <c r="AH16602" s="11" t="e">
        <f>VLOOKUP(A16602,Hoja2!$A$8:$B$14,2,0)</f>
        <v>#N/A</v>
      </c>
    </row>
    <row r="16603" spans="1:34" s="2" customFormat="1" ht="13.5" customHeight="1">
      <c r="A16603" s="11"/>
      <c r="B16603" s="11"/>
      <c r="AD16603" s="11"/>
      <c r="AF16603" s="11"/>
      <c r="AH16603" s="11" t="e">
        <f>VLOOKUP(A16603,Hoja2!$A$8:$B$14,2,0)</f>
        <v>#N/A</v>
      </c>
    </row>
    <row r="16604" spans="1:34" s="2" customFormat="1" ht="13.5" customHeight="1">
      <c r="A16604" s="11"/>
      <c r="B16604" s="11"/>
      <c r="AD16604" s="11"/>
      <c r="AF16604" s="11"/>
      <c r="AH16604" s="11" t="e">
        <f>VLOOKUP(A16604,Hoja2!$A$8:$B$14,2,0)</f>
        <v>#N/A</v>
      </c>
    </row>
    <row r="16605" spans="1:34" s="2" customFormat="1" ht="13.5" customHeight="1">
      <c r="A16605" s="11"/>
      <c r="B16605" s="11"/>
      <c r="AD16605" s="11"/>
      <c r="AF16605" s="11"/>
      <c r="AH16605" s="11" t="e">
        <f>VLOOKUP(A16605,Hoja2!$A$8:$B$14,2,0)</f>
        <v>#N/A</v>
      </c>
    </row>
    <row r="16606" spans="1:34" s="2" customFormat="1" ht="13.5" customHeight="1">
      <c r="A16606" s="11"/>
      <c r="B16606" s="11"/>
      <c r="AD16606" s="11"/>
      <c r="AF16606" s="11"/>
      <c r="AH16606" s="11" t="e">
        <f>VLOOKUP(A16606,Hoja2!$A$8:$B$14,2,0)</f>
        <v>#N/A</v>
      </c>
    </row>
    <row r="16607" spans="1:34" s="2" customFormat="1" ht="13.5" customHeight="1">
      <c r="A16607" s="11"/>
      <c r="B16607" s="11"/>
      <c r="AD16607" s="11"/>
      <c r="AF16607" s="11"/>
      <c r="AH16607" s="11" t="e">
        <f>VLOOKUP(A16607,Hoja2!$A$8:$B$14,2,0)</f>
        <v>#N/A</v>
      </c>
    </row>
    <row r="16608" spans="1:34" s="2" customFormat="1" ht="13.5" customHeight="1">
      <c r="A16608" s="11"/>
      <c r="B16608" s="11"/>
      <c r="AD16608" s="11"/>
      <c r="AF16608" s="11"/>
      <c r="AH16608" s="11" t="e">
        <f>VLOOKUP(A16608,Hoja2!$A$8:$B$14,2,0)</f>
        <v>#N/A</v>
      </c>
    </row>
    <row r="16609" spans="1:34" s="2" customFormat="1" ht="13.5" customHeight="1">
      <c r="A16609" s="11"/>
      <c r="B16609" s="11"/>
      <c r="AD16609" s="11"/>
      <c r="AF16609" s="11"/>
      <c r="AH16609" s="11" t="e">
        <f>VLOOKUP(A16609,Hoja2!$A$8:$B$14,2,0)</f>
        <v>#N/A</v>
      </c>
    </row>
    <row r="16610" spans="1:34" s="2" customFormat="1" ht="13.5" customHeight="1">
      <c r="A16610" s="11"/>
      <c r="B16610" s="11"/>
      <c r="AD16610" s="11"/>
      <c r="AF16610" s="11"/>
      <c r="AH16610" s="11" t="e">
        <f>VLOOKUP(A16610,Hoja2!$A$8:$B$14,2,0)</f>
        <v>#N/A</v>
      </c>
    </row>
    <row r="16611" spans="1:34" s="2" customFormat="1" ht="13.5" customHeight="1">
      <c r="A16611" s="11"/>
      <c r="B16611" s="11"/>
      <c r="AD16611" s="11"/>
      <c r="AF16611" s="11"/>
      <c r="AH16611" s="11" t="e">
        <f>VLOOKUP(A16611,Hoja2!$A$8:$B$14,2,0)</f>
        <v>#N/A</v>
      </c>
    </row>
    <row r="16612" spans="1:34" s="2" customFormat="1" ht="13.5" customHeight="1">
      <c r="A16612" s="11"/>
      <c r="B16612" s="11"/>
      <c r="AD16612" s="11"/>
      <c r="AF16612" s="11"/>
      <c r="AH16612" s="11" t="e">
        <f>VLOOKUP(A16612,Hoja2!$A$8:$B$14,2,0)</f>
        <v>#N/A</v>
      </c>
    </row>
    <row r="16613" spans="1:34" s="2" customFormat="1" ht="13.5" customHeight="1">
      <c r="A16613" s="11"/>
      <c r="B16613" s="11"/>
      <c r="AD16613" s="11"/>
      <c r="AF16613" s="11"/>
      <c r="AH16613" s="11" t="e">
        <f>VLOOKUP(A16613,Hoja2!$A$8:$B$14,2,0)</f>
        <v>#N/A</v>
      </c>
    </row>
    <row r="16614" spans="1:34" s="2" customFormat="1" ht="13.5" customHeight="1">
      <c r="A16614" s="11"/>
      <c r="B16614" s="11"/>
      <c r="AD16614" s="11"/>
      <c r="AF16614" s="11"/>
      <c r="AH16614" s="11" t="e">
        <f>VLOOKUP(A16614,Hoja2!$A$8:$B$14,2,0)</f>
        <v>#N/A</v>
      </c>
    </row>
    <row r="16615" spans="1:34" s="2" customFormat="1" ht="13.5" customHeight="1">
      <c r="A16615" s="11"/>
      <c r="B16615" s="11"/>
      <c r="AD16615" s="11"/>
      <c r="AF16615" s="11"/>
      <c r="AH16615" s="11" t="e">
        <f>VLOOKUP(A16615,Hoja2!$A$8:$B$14,2,0)</f>
        <v>#N/A</v>
      </c>
    </row>
    <row r="16616" spans="1:34" s="2" customFormat="1" ht="13.5" customHeight="1">
      <c r="A16616" s="11"/>
      <c r="B16616" s="11"/>
      <c r="AD16616" s="11"/>
      <c r="AF16616" s="11"/>
      <c r="AH16616" s="11" t="e">
        <f>VLOOKUP(A16616,Hoja2!$A$8:$B$14,2,0)</f>
        <v>#N/A</v>
      </c>
    </row>
    <row r="16617" spans="1:34" s="2" customFormat="1" ht="13.5" customHeight="1">
      <c r="A16617" s="11"/>
      <c r="B16617" s="11"/>
      <c r="AD16617" s="11"/>
      <c r="AF16617" s="11"/>
      <c r="AH16617" s="11" t="e">
        <f>VLOOKUP(A16617,Hoja2!$A$8:$B$14,2,0)</f>
        <v>#N/A</v>
      </c>
    </row>
    <row r="16618" spans="1:34" s="2" customFormat="1" ht="13.5" customHeight="1">
      <c r="A16618" s="11"/>
      <c r="B16618" s="11"/>
      <c r="AD16618" s="11"/>
      <c r="AF16618" s="11"/>
      <c r="AH16618" s="11" t="e">
        <f>VLOOKUP(A16618,Hoja2!$A$8:$B$14,2,0)</f>
        <v>#N/A</v>
      </c>
    </row>
    <row r="16619" spans="1:34" s="2" customFormat="1" ht="13.5" customHeight="1">
      <c r="A16619" s="11"/>
      <c r="B16619" s="11"/>
      <c r="AD16619" s="11"/>
      <c r="AF16619" s="11"/>
      <c r="AH16619" s="11" t="e">
        <f>VLOOKUP(A16619,Hoja2!$A$8:$B$14,2,0)</f>
        <v>#N/A</v>
      </c>
    </row>
    <row r="16620" spans="1:34" s="2" customFormat="1" ht="13.5" customHeight="1">
      <c r="A16620" s="11"/>
      <c r="B16620" s="11"/>
      <c r="AD16620" s="11"/>
      <c r="AF16620" s="11"/>
      <c r="AH16620" s="11" t="e">
        <f>VLOOKUP(A16620,Hoja2!$A$8:$B$14,2,0)</f>
        <v>#N/A</v>
      </c>
    </row>
    <row r="16621" spans="1:34" s="2" customFormat="1" ht="13.5" customHeight="1">
      <c r="A16621" s="11"/>
      <c r="B16621" s="11"/>
      <c r="AD16621" s="11"/>
      <c r="AF16621" s="11"/>
      <c r="AH16621" s="11" t="e">
        <f>VLOOKUP(A16621,Hoja2!$A$8:$B$14,2,0)</f>
        <v>#N/A</v>
      </c>
    </row>
    <row r="16622" spans="1:34" s="2" customFormat="1" ht="13.5" customHeight="1">
      <c r="A16622" s="11"/>
      <c r="B16622" s="11"/>
      <c r="AD16622" s="11"/>
      <c r="AF16622" s="11"/>
      <c r="AH16622" s="11" t="e">
        <f>VLOOKUP(A16622,Hoja2!$A$8:$B$14,2,0)</f>
        <v>#N/A</v>
      </c>
    </row>
    <row r="16623" spans="1:34" s="2" customFormat="1" ht="13.5" customHeight="1">
      <c r="A16623" s="11"/>
      <c r="B16623" s="11"/>
      <c r="AD16623" s="11"/>
      <c r="AF16623" s="11"/>
      <c r="AH16623" s="11" t="e">
        <f>VLOOKUP(A16623,Hoja2!$A$8:$B$14,2,0)</f>
        <v>#N/A</v>
      </c>
    </row>
    <row r="16624" spans="1:34" s="2" customFormat="1" ht="13.5" customHeight="1">
      <c r="A16624" s="11"/>
      <c r="B16624" s="11"/>
      <c r="AD16624" s="11"/>
      <c r="AF16624" s="11"/>
      <c r="AH16624" s="11" t="e">
        <f>VLOOKUP(A16624,Hoja2!$A$8:$B$14,2,0)</f>
        <v>#N/A</v>
      </c>
    </row>
    <row r="16625" spans="1:34" s="2" customFormat="1" ht="13.5" customHeight="1">
      <c r="A16625" s="11"/>
      <c r="B16625" s="11"/>
      <c r="AD16625" s="11"/>
      <c r="AF16625" s="11"/>
      <c r="AH16625" s="11" t="e">
        <f>VLOOKUP(A16625,Hoja2!$A$8:$B$14,2,0)</f>
        <v>#N/A</v>
      </c>
    </row>
    <row r="16626" spans="1:34" s="2" customFormat="1" ht="13.5" customHeight="1">
      <c r="A16626" s="11"/>
      <c r="B16626" s="11"/>
      <c r="AD16626" s="11"/>
      <c r="AF16626" s="11"/>
      <c r="AH16626" s="11" t="e">
        <f>VLOOKUP(A16626,Hoja2!$A$8:$B$14,2,0)</f>
        <v>#N/A</v>
      </c>
    </row>
    <row r="16627" spans="1:34" s="2" customFormat="1" ht="13.5" customHeight="1">
      <c r="A16627" s="11"/>
      <c r="B16627" s="11"/>
      <c r="AD16627" s="11"/>
      <c r="AF16627" s="11"/>
      <c r="AH16627" s="11" t="e">
        <f>VLOOKUP(A16627,Hoja2!$A$8:$B$14,2,0)</f>
        <v>#N/A</v>
      </c>
    </row>
    <row r="16628" spans="1:34" s="2" customFormat="1" ht="13.5" customHeight="1">
      <c r="A16628" s="11"/>
      <c r="B16628" s="11"/>
      <c r="AD16628" s="11"/>
      <c r="AF16628" s="11"/>
      <c r="AH16628" s="11" t="e">
        <f>VLOOKUP(A16628,Hoja2!$A$8:$B$14,2,0)</f>
        <v>#N/A</v>
      </c>
    </row>
    <row r="16629" spans="1:34" s="2" customFormat="1" ht="13.5" customHeight="1">
      <c r="A16629" s="11"/>
      <c r="B16629" s="11"/>
      <c r="AD16629" s="11"/>
      <c r="AF16629" s="11"/>
      <c r="AH16629" s="11" t="e">
        <f>VLOOKUP(A16629,Hoja2!$A$8:$B$14,2,0)</f>
        <v>#N/A</v>
      </c>
    </row>
    <row r="16630" spans="1:34" s="2" customFormat="1" ht="13.5" customHeight="1">
      <c r="A16630" s="11"/>
      <c r="B16630" s="11"/>
      <c r="AD16630" s="11"/>
      <c r="AF16630" s="11"/>
      <c r="AH16630" s="11" t="e">
        <f>VLOOKUP(A16630,Hoja2!$A$8:$B$14,2,0)</f>
        <v>#N/A</v>
      </c>
    </row>
    <row r="16631" spans="1:34" s="2" customFormat="1" ht="13.5" customHeight="1">
      <c r="A16631" s="11"/>
      <c r="B16631" s="11"/>
      <c r="AD16631" s="11"/>
      <c r="AF16631" s="11"/>
      <c r="AH16631" s="11" t="e">
        <f>VLOOKUP(A16631,Hoja2!$A$8:$B$14,2,0)</f>
        <v>#N/A</v>
      </c>
    </row>
    <row r="16632" spans="1:34" s="2" customFormat="1" ht="13.5" customHeight="1">
      <c r="A16632" s="11"/>
      <c r="B16632" s="11"/>
      <c r="AD16632" s="11"/>
      <c r="AF16632" s="11"/>
      <c r="AH16632" s="11" t="e">
        <f>VLOOKUP(A16632,Hoja2!$A$8:$B$14,2,0)</f>
        <v>#N/A</v>
      </c>
    </row>
    <row r="16633" spans="1:34" s="2" customFormat="1" ht="13.5" customHeight="1">
      <c r="A16633" s="11"/>
      <c r="B16633" s="11"/>
      <c r="AD16633" s="11"/>
      <c r="AF16633" s="11"/>
      <c r="AH16633" s="11" t="e">
        <f>VLOOKUP(A16633,Hoja2!$A$8:$B$14,2,0)</f>
        <v>#N/A</v>
      </c>
    </row>
    <row r="16634" spans="1:34" s="2" customFormat="1" ht="13.5" customHeight="1">
      <c r="A16634" s="11"/>
      <c r="B16634" s="11"/>
      <c r="AD16634" s="11"/>
      <c r="AF16634" s="11"/>
      <c r="AH16634" s="11" t="e">
        <f>VLOOKUP(A16634,Hoja2!$A$8:$B$14,2,0)</f>
        <v>#N/A</v>
      </c>
    </row>
    <row r="16635" spans="1:34" s="2" customFormat="1" ht="13.5" customHeight="1">
      <c r="A16635" s="11"/>
      <c r="B16635" s="11"/>
      <c r="AD16635" s="11"/>
      <c r="AF16635" s="11"/>
      <c r="AH16635" s="11" t="e">
        <f>VLOOKUP(A16635,Hoja2!$A$8:$B$14,2,0)</f>
        <v>#N/A</v>
      </c>
    </row>
    <row r="16636" spans="1:34" s="2" customFormat="1" ht="13.5" customHeight="1">
      <c r="A16636" s="11"/>
      <c r="B16636" s="11"/>
      <c r="AD16636" s="11"/>
      <c r="AF16636" s="11"/>
      <c r="AH16636" s="11" t="e">
        <f>VLOOKUP(A16636,Hoja2!$A$8:$B$14,2,0)</f>
        <v>#N/A</v>
      </c>
    </row>
    <row r="16637" spans="1:34" s="2" customFormat="1" ht="13.5" customHeight="1">
      <c r="A16637" s="11"/>
      <c r="B16637" s="11"/>
      <c r="AD16637" s="11"/>
      <c r="AF16637" s="11"/>
      <c r="AH16637" s="11" t="e">
        <f>VLOOKUP(A16637,Hoja2!$A$8:$B$14,2,0)</f>
        <v>#N/A</v>
      </c>
    </row>
    <row r="16638" spans="1:34" s="2" customFormat="1" ht="13.5" customHeight="1">
      <c r="A16638" s="11"/>
      <c r="B16638" s="11"/>
      <c r="AD16638" s="11"/>
      <c r="AF16638" s="11"/>
      <c r="AH16638" s="11" t="e">
        <f>VLOOKUP(A16638,Hoja2!$A$8:$B$14,2,0)</f>
        <v>#N/A</v>
      </c>
    </row>
    <row r="16639" spans="1:34" s="2" customFormat="1" ht="13.5" customHeight="1">
      <c r="A16639" s="11"/>
      <c r="B16639" s="11"/>
      <c r="AD16639" s="11"/>
      <c r="AF16639" s="11"/>
      <c r="AH16639" s="11" t="e">
        <f>VLOOKUP(A16639,Hoja2!$A$8:$B$14,2,0)</f>
        <v>#N/A</v>
      </c>
    </row>
    <row r="16640" spans="1:34" s="2" customFormat="1" ht="13.5" customHeight="1">
      <c r="A16640" s="11"/>
      <c r="B16640" s="11"/>
      <c r="AD16640" s="11"/>
      <c r="AF16640" s="11"/>
      <c r="AH16640" s="11" t="e">
        <f>VLOOKUP(A16640,Hoja2!$A$8:$B$14,2,0)</f>
        <v>#N/A</v>
      </c>
    </row>
    <row r="16641" spans="1:34" s="2" customFormat="1" ht="13.5" customHeight="1">
      <c r="A16641" s="11"/>
      <c r="B16641" s="11"/>
      <c r="AD16641" s="11"/>
      <c r="AF16641" s="11"/>
      <c r="AH16641" s="11" t="e">
        <f>VLOOKUP(A16641,Hoja2!$A$8:$B$14,2,0)</f>
        <v>#N/A</v>
      </c>
    </row>
    <row r="16642" spans="1:34" s="2" customFormat="1" ht="13.5" customHeight="1">
      <c r="A16642" s="11"/>
      <c r="B16642" s="11"/>
      <c r="AD16642" s="11"/>
      <c r="AF16642" s="11"/>
      <c r="AH16642" s="11" t="e">
        <f>VLOOKUP(A16642,Hoja2!$A$8:$B$14,2,0)</f>
        <v>#N/A</v>
      </c>
    </row>
    <row r="16643" spans="1:34" s="2" customFormat="1" ht="13.5" customHeight="1">
      <c r="A16643" s="11"/>
      <c r="B16643" s="11"/>
      <c r="AD16643" s="11"/>
      <c r="AF16643" s="11"/>
      <c r="AH16643" s="11" t="e">
        <f>VLOOKUP(A16643,Hoja2!$A$8:$B$14,2,0)</f>
        <v>#N/A</v>
      </c>
    </row>
    <row r="16644" spans="1:34" s="2" customFormat="1" ht="13.5" customHeight="1">
      <c r="A16644" s="11"/>
      <c r="B16644" s="11"/>
      <c r="AD16644" s="11"/>
      <c r="AF16644" s="11"/>
      <c r="AH16644" s="11" t="e">
        <f>VLOOKUP(A16644,Hoja2!$A$8:$B$14,2,0)</f>
        <v>#N/A</v>
      </c>
    </row>
    <row r="16645" spans="1:34" s="2" customFormat="1" ht="13.5" customHeight="1">
      <c r="A16645" s="11"/>
      <c r="B16645" s="11"/>
      <c r="AD16645" s="11"/>
      <c r="AF16645" s="11"/>
      <c r="AH16645" s="11" t="e">
        <f>VLOOKUP(A16645,Hoja2!$A$8:$B$14,2,0)</f>
        <v>#N/A</v>
      </c>
    </row>
    <row r="16646" spans="1:34" s="2" customFormat="1" ht="13.5" customHeight="1">
      <c r="A16646" s="11"/>
      <c r="B16646" s="11"/>
      <c r="AD16646" s="11"/>
      <c r="AF16646" s="11"/>
      <c r="AH16646" s="11" t="e">
        <f>VLOOKUP(A16646,Hoja2!$A$8:$B$14,2,0)</f>
        <v>#N/A</v>
      </c>
    </row>
    <row r="16647" spans="1:34" s="2" customFormat="1" ht="13.5" customHeight="1">
      <c r="A16647" s="11"/>
      <c r="B16647" s="11"/>
      <c r="AD16647" s="11"/>
      <c r="AF16647" s="11"/>
      <c r="AH16647" s="11" t="e">
        <f>VLOOKUP(A16647,Hoja2!$A$8:$B$14,2,0)</f>
        <v>#N/A</v>
      </c>
    </row>
    <row r="16648" spans="1:34" s="2" customFormat="1" ht="13.5" customHeight="1">
      <c r="A16648" s="11"/>
      <c r="B16648" s="11"/>
      <c r="AD16648" s="11"/>
      <c r="AF16648" s="11"/>
      <c r="AH16648" s="11" t="e">
        <f>VLOOKUP(A16648,Hoja2!$A$8:$B$14,2,0)</f>
        <v>#N/A</v>
      </c>
    </row>
    <row r="16649" spans="1:34" s="2" customFormat="1" ht="13.5" customHeight="1">
      <c r="A16649" s="11"/>
      <c r="B16649" s="11"/>
      <c r="AD16649" s="11"/>
      <c r="AF16649" s="11"/>
      <c r="AH16649" s="11" t="e">
        <f>VLOOKUP(A16649,Hoja2!$A$8:$B$14,2,0)</f>
        <v>#N/A</v>
      </c>
    </row>
    <row r="16650" spans="1:34" s="2" customFormat="1" ht="13.5" customHeight="1">
      <c r="A16650" s="11"/>
      <c r="B16650" s="11"/>
      <c r="AD16650" s="11"/>
      <c r="AF16650" s="11"/>
      <c r="AH16650" s="11" t="e">
        <f>VLOOKUP(A16650,Hoja2!$A$8:$B$14,2,0)</f>
        <v>#N/A</v>
      </c>
    </row>
    <row r="16651" spans="1:34" s="2" customFormat="1" ht="13.5" customHeight="1">
      <c r="A16651" s="11"/>
      <c r="B16651" s="11"/>
      <c r="AD16651" s="11"/>
      <c r="AF16651" s="11"/>
      <c r="AH16651" s="11" t="e">
        <f>VLOOKUP(A16651,Hoja2!$A$8:$B$14,2,0)</f>
        <v>#N/A</v>
      </c>
    </row>
    <row r="16652" spans="1:34" s="2" customFormat="1" ht="13.5" customHeight="1">
      <c r="A16652" s="11"/>
      <c r="B16652" s="11"/>
      <c r="AD16652" s="11"/>
      <c r="AF16652" s="11"/>
      <c r="AH16652" s="11" t="e">
        <f>VLOOKUP(A16652,Hoja2!$A$8:$B$14,2,0)</f>
        <v>#N/A</v>
      </c>
    </row>
    <row r="16653" spans="1:34" s="2" customFormat="1" ht="13.5" customHeight="1">
      <c r="A16653" s="11"/>
      <c r="B16653" s="11"/>
      <c r="AD16653" s="11"/>
      <c r="AF16653" s="11"/>
      <c r="AH16653" s="11" t="e">
        <f>VLOOKUP(A16653,Hoja2!$A$8:$B$14,2,0)</f>
        <v>#N/A</v>
      </c>
    </row>
    <row r="16654" spans="1:34" s="2" customFormat="1" ht="13.5" customHeight="1">
      <c r="A16654" s="11"/>
      <c r="B16654" s="11"/>
      <c r="AD16654" s="11"/>
      <c r="AF16654" s="11"/>
      <c r="AH16654" s="11" t="e">
        <f>VLOOKUP(A16654,Hoja2!$A$8:$B$14,2,0)</f>
        <v>#N/A</v>
      </c>
    </row>
    <row r="16655" spans="1:34" s="2" customFormat="1" ht="13.5" customHeight="1">
      <c r="A16655" s="11"/>
      <c r="B16655" s="11"/>
      <c r="AD16655" s="11"/>
      <c r="AF16655" s="11"/>
      <c r="AH16655" s="11" t="e">
        <f>VLOOKUP(A16655,Hoja2!$A$8:$B$14,2,0)</f>
        <v>#N/A</v>
      </c>
    </row>
    <row r="16656" spans="1:34" s="2" customFormat="1" ht="13.5" customHeight="1">
      <c r="A16656" s="11"/>
      <c r="B16656" s="11"/>
      <c r="AD16656" s="11"/>
      <c r="AF16656" s="11"/>
      <c r="AH16656" s="11" t="e">
        <f>VLOOKUP(A16656,Hoja2!$A$8:$B$14,2,0)</f>
        <v>#N/A</v>
      </c>
    </row>
    <row r="16657" spans="1:34" s="2" customFormat="1" ht="13.5" customHeight="1">
      <c r="A16657" s="11"/>
      <c r="B16657" s="11"/>
      <c r="AD16657" s="11"/>
      <c r="AF16657" s="11"/>
      <c r="AH16657" s="11" t="e">
        <f>VLOOKUP(A16657,Hoja2!$A$8:$B$14,2,0)</f>
        <v>#N/A</v>
      </c>
    </row>
    <row r="16658" spans="1:34" s="2" customFormat="1" ht="13.5" customHeight="1">
      <c r="A16658" s="11"/>
      <c r="B16658" s="11"/>
      <c r="AD16658" s="11"/>
      <c r="AF16658" s="11"/>
      <c r="AH16658" s="11" t="e">
        <f>VLOOKUP(A16658,Hoja2!$A$8:$B$14,2,0)</f>
        <v>#N/A</v>
      </c>
    </row>
    <row r="16659" spans="1:34" s="2" customFormat="1" ht="13.5" customHeight="1">
      <c r="A16659" s="11"/>
      <c r="B16659" s="11"/>
      <c r="AD16659" s="11"/>
      <c r="AF16659" s="11"/>
      <c r="AH16659" s="11" t="e">
        <f>VLOOKUP(A16659,Hoja2!$A$8:$B$14,2,0)</f>
        <v>#N/A</v>
      </c>
    </row>
    <row r="16660" spans="1:34" s="2" customFormat="1" ht="13.5" customHeight="1">
      <c r="A16660" s="11"/>
      <c r="B16660" s="11"/>
      <c r="AD16660" s="11"/>
      <c r="AF16660" s="11"/>
      <c r="AH16660" s="11" t="e">
        <f>VLOOKUP(A16660,Hoja2!$A$8:$B$14,2,0)</f>
        <v>#N/A</v>
      </c>
    </row>
    <row r="16661" spans="1:34" s="2" customFormat="1" ht="13.5" customHeight="1">
      <c r="A16661" s="11"/>
      <c r="B16661" s="11"/>
      <c r="AD16661" s="11"/>
      <c r="AF16661" s="11"/>
      <c r="AH16661" s="11" t="e">
        <f>VLOOKUP(A16661,Hoja2!$A$8:$B$14,2,0)</f>
        <v>#N/A</v>
      </c>
    </row>
    <row r="16662" spans="1:34" s="2" customFormat="1" ht="13.5" customHeight="1">
      <c r="A16662" s="11"/>
      <c r="B16662" s="11"/>
      <c r="AD16662" s="11"/>
      <c r="AF16662" s="11"/>
      <c r="AH16662" s="11" t="e">
        <f>VLOOKUP(A16662,Hoja2!$A$8:$B$14,2,0)</f>
        <v>#N/A</v>
      </c>
    </row>
    <row r="16663" spans="1:34" s="2" customFormat="1" ht="13.5" customHeight="1">
      <c r="A16663" s="11"/>
      <c r="B16663" s="11"/>
      <c r="AD16663" s="11"/>
      <c r="AF16663" s="11"/>
      <c r="AH16663" s="11" t="e">
        <f>VLOOKUP(A16663,Hoja2!$A$8:$B$14,2,0)</f>
        <v>#N/A</v>
      </c>
    </row>
    <row r="16664" spans="1:34" s="2" customFormat="1" ht="13.5" customHeight="1">
      <c r="A16664" s="11"/>
      <c r="B16664" s="11"/>
      <c r="AD16664" s="11"/>
      <c r="AF16664" s="11"/>
      <c r="AH16664" s="11" t="e">
        <f>VLOOKUP(A16664,Hoja2!$A$8:$B$14,2,0)</f>
        <v>#N/A</v>
      </c>
    </row>
    <row r="16665" spans="1:34" s="2" customFormat="1" ht="13.5" customHeight="1">
      <c r="A16665" s="11"/>
      <c r="B16665" s="11"/>
      <c r="AD16665" s="11"/>
      <c r="AF16665" s="11"/>
      <c r="AH16665" s="11" t="e">
        <f>VLOOKUP(A16665,Hoja2!$A$8:$B$14,2,0)</f>
        <v>#N/A</v>
      </c>
    </row>
    <row r="16666" spans="1:34" s="2" customFormat="1" ht="13.5" customHeight="1">
      <c r="A16666" s="11"/>
      <c r="B16666" s="11"/>
      <c r="AD16666" s="11"/>
      <c r="AF16666" s="11"/>
      <c r="AH16666" s="11" t="e">
        <f>VLOOKUP(A16666,Hoja2!$A$8:$B$14,2,0)</f>
        <v>#N/A</v>
      </c>
    </row>
    <row r="16667" spans="1:34" s="2" customFormat="1" ht="13.5" customHeight="1">
      <c r="A16667" s="11"/>
      <c r="B16667" s="11"/>
      <c r="AD16667" s="11"/>
      <c r="AF16667" s="11"/>
      <c r="AH16667" s="11" t="e">
        <f>VLOOKUP(A16667,Hoja2!$A$8:$B$14,2,0)</f>
        <v>#N/A</v>
      </c>
    </row>
    <row r="16668" spans="1:34" s="2" customFormat="1" ht="13.5" customHeight="1">
      <c r="A16668" s="11"/>
      <c r="B16668" s="11"/>
      <c r="AD16668" s="11"/>
      <c r="AF16668" s="11"/>
      <c r="AH16668" s="11" t="e">
        <f>VLOOKUP(A16668,Hoja2!$A$8:$B$14,2,0)</f>
        <v>#N/A</v>
      </c>
    </row>
    <row r="16669" spans="1:34" s="2" customFormat="1" ht="13.5" customHeight="1">
      <c r="A16669" s="11"/>
      <c r="B16669" s="11"/>
      <c r="AD16669" s="11"/>
      <c r="AF16669" s="11"/>
      <c r="AH16669" s="11" t="e">
        <f>VLOOKUP(A16669,Hoja2!$A$8:$B$14,2,0)</f>
        <v>#N/A</v>
      </c>
    </row>
    <row r="16670" spans="1:34" s="2" customFormat="1" ht="13.5" customHeight="1">
      <c r="A16670" s="11"/>
      <c r="B16670" s="11"/>
      <c r="AD16670" s="11"/>
      <c r="AF16670" s="11"/>
      <c r="AH16670" s="11" t="e">
        <f>VLOOKUP(A16670,Hoja2!$A$8:$B$14,2,0)</f>
        <v>#N/A</v>
      </c>
    </row>
    <row r="16671" spans="1:34" s="2" customFormat="1" ht="13.5" customHeight="1">
      <c r="A16671" s="11"/>
      <c r="B16671" s="11"/>
      <c r="AD16671" s="11"/>
      <c r="AF16671" s="11"/>
      <c r="AH16671" s="11" t="e">
        <f>VLOOKUP(A16671,Hoja2!$A$8:$B$14,2,0)</f>
        <v>#N/A</v>
      </c>
    </row>
    <row r="16672" spans="1:34" s="2" customFormat="1" ht="13.5" customHeight="1">
      <c r="A16672" s="11"/>
      <c r="B16672" s="11"/>
      <c r="AD16672" s="11"/>
      <c r="AF16672" s="11"/>
      <c r="AH16672" s="11" t="e">
        <f>VLOOKUP(A16672,Hoja2!$A$8:$B$14,2,0)</f>
        <v>#N/A</v>
      </c>
    </row>
    <row r="16673" spans="1:34" s="2" customFormat="1" ht="13.5" customHeight="1">
      <c r="A16673" s="11"/>
      <c r="B16673" s="11"/>
      <c r="AD16673" s="11"/>
      <c r="AF16673" s="11"/>
      <c r="AH16673" s="11" t="e">
        <f>VLOOKUP(A16673,Hoja2!$A$8:$B$14,2,0)</f>
        <v>#N/A</v>
      </c>
    </row>
    <row r="16674" spans="1:34" s="2" customFormat="1" ht="13.5" customHeight="1">
      <c r="A16674" s="11"/>
      <c r="B16674" s="11"/>
      <c r="AD16674" s="11"/>
      <c r="AF16674" s="11"/>
      <c r="AH16674" s="11" t="e">
        <f>VLOOKUP(A16674,Hoja2!$A$8:$B$14,2,0)</f>
        <v>#N/A</v>
      </c>
    </row>
    <row r="16675" spans="1:34" s="2" customFormat="1" ht="13.5" customHeight="1">
      <c r="A16675" s="11"/>
      <c r="B16675" s="11"/>
      <c r="AD16675" s="11"/>
      <c r="AF16675" s="11"/>
      <c r="AH16675" s="11" t="e">
        <f>VLOOKUP(A16675,Hoja2!$A$8:$B$14,2,0)</f>
        <v>#N/A</v>
      </c>
    </row>
    <row r="16676" spans="1:34" s="2" customFormat="1" ht="13.5" customHeight="1">
      <c r="A16676" s="11"/>
      <c r="B16676" s="11"/>
      <c r="AD16676" s="11"/>
      <c r="AF16676" s="11"/>
      <c r="AH16676" s="11" t="e">
        <f>VLOOKUP(A16676,Hoja2!$A$8:$B$14,2,0)</f>
        <v>#N/A</v>
      </c>
    </row>
    <row r="16677" spans="1:34" s="2" customFormat="1" ht="13.5" customHeight="1">
      <c r="A16677" s="11"/>
      <c r="B16677" s="11"/>
      <c r="AD16677" s="11"/>
      <c r="AF16677" s="11"/>
      <c r="AH16677" s="11" t="e">
        <f>VLOOKUP(A16677,Hoja2!$A$8:$B$14,2,0)</f>
        <v>#N/A</v>
      </c>
    </row>
    <row r="16678" spans="1:34" s="2" customFormat="1" ht="13.5" customHeight="1">
      <c r="A16678" s="11"/>
      <c r="B16678" s="11"/>
      <c r="AD16678" s="11"/>
      <c r="AF16678" s="11"/>
      <c r="AH16678" s="11" t="e">
        <f>VLOOKUP(A16678,Hoja2!$A$8:$B$14,2,0)</f>
        <v>#N/A</v>
      </c>
    </row>
    <row r="16679" spans="1:34" s="2" customFormat="1" ht="13.5" customHeight="1">
      <c r="A16679" s="11"/>
      <c r="B16679" s="11"/>
      <c r="AD16679" s="11"/>
      <c r="AF16679" s="11"/>
      <c r="AH16679" s="11" t="e">
        <f>VLOOKUP(A16679,Hoja2!$A$8:$B$14,2,0)</f>
        <v>#N/A</v>
      </c>
    </row>
    <row r="16680" spans="1:34" s="2" customFormat="1" ht="13.5" customHeight="1">
      <c r="A16680" s="11"/>
      <c r="B16680" s="11"/>
      <c r="AD16680" s="11"/>
      <c r="AF16680" s="11"/>
      <c r="AH16680" s="11" t="e">
        <f>VLOOKUP(A16680,Hoja2!$A$8:$B$14,2,0)</f>
        <v>#N/A</v>
      </c>
    </row>
    <row r="16681" spans="1:34" s="2" customFormat="1" ht="13.5" customHeight="1">
      <c r="A16681" s="11"/>
      <c r="B16681" s="11"/>
      <c r="AD16681" s="11"/>
      <c r="AF16681" s="11"/>
      <c r="AH16681" s="11" t="e">
        <f>VLOOKUP(A16681,Hoja2!$A$8:$B$14,2,0)</f>
        <v>#N/A</v>
      </c>
    </row>
    <row r="16682" spans="1:34" s="2" customFormat="1" ht="13.5" customHeight="1">
      <c r="A16682" s="11"/>
      <c r="B16682" s="11"/>
      <c r="AD16682" s="11"/>
      <c r="AF16682" s="11"/>
      <c r="AH16682" s="11" t="e">
        <f>VLOOKUP(A16682,Hoja2!$A$8:$B$14,2,0)</f>
        <v>#N/A</v>
      </c>
    </row>
    <row r="16683" spans="1:34" s="2" customFormat="1" ht="13.5" customHeight="1">
      <c r="A16683" s="11"/>
      <c r="B16683" s="11"/>
      <c r="AD16683" s="11"/>
      <c r="AF16683" s="11"/>
      <c r="AH16683" s="11" t="e">
        <f>VLOOKUP(A16683,Hoja2!$A$8:$B$14,2,0)</f>
        <v>#N/A</v>
      </c>
    </row>
    <row r="16684" spans="1:34" s="2" customFormat="1" ht="13.5" customHeight="1">
      <c r="A16684" s="11"/>
      <c r="B16684" s="11"/>
      <c r="AD16684" s="11"/>
      <c r="AF16684" s="11"/>
      <c r="AH16684" s="11" t="e">
        <f>VLOOKUP(A16684,Hoja2!$A$8:$B$14,2,0)</f>
        <v>#N/A</v>
      </c>
    </row>
    <row r="16685" spans="1:34" s="2" customFormat="1" ht="13.5" customHeight="1">
      <c r="A16685" s="11"/>
      <c r="B16685" s="11"/>
      <c r="AD16685" s="11"/>
      <c r="AF16685" s="11"/>
      <c r="AH16685" s="11" t="e">
        <f>VLOOKUP(A16685,Hoja2!$A$8:$B$14,2,0)</f>
        <v>#N/A</v>
      </c>
    </row>
    <row r="16686" spans="1:34" s="2" customFormat="1" ht="13.5" customHeight="1">
      <c r="A16686" s="11"/>
      <c r="B16686" s="11"/>
      <c r="AD16686" s="11"/>
      <c r="AF16686" s="11"/>
      <c r="AH16686" s="11" t="e">
        <f>VLOOKUP(A16686,Hoja2!$A$8:$B$14,2,0)</f>
        <v>#N/A</v>
      </c>
    </row>
    <row r="16687" spans="1:34" s="2" customFormat="1" ht="13.5" customHeight="1">
      <c r="A16687" s="11"/>
      <c r="B16687" s="11"/>
      <c r="AD16687" s="11"/>
      <c r="AF16687" s="11"/>
      <c r="AH16687" s="11" t="e">
        <f>VLOOKUP(A16687,Hoja2!$A$8:$B$14,2,0)</f>
        <v>#N/A</v>
      </c>
    </row>
    <row r="16688" spans="1:34" s="2" customFormat="1" ht="13.5" customHeight="1">
      <c r="A16688" s="11"/>
      <c r="B16688" s="11"/>
      <c r="AD16688" s="11"/>
      <c r="AF16688" s="11"/>
      <c r="AH16688" s="11" t="e">
        <f>VLOOKUP(A16688,Hoja2!$A$8:$B$14,2,0)</f>
        <v>#N/A</v>
      </c>
    </row>
    <row r="16689" spans="1:34" s="2" customFormat="1" ht="13.5" customHeight="1">
      <c r="A16689" s="11"/>
      <c r="B16689" s="11"/>
      <c r="AD16689" s="11"/>
      <c r="AF16689" s="11"/>
      <c r="AH16689" s="11" t="e">
        <f>VLOOKUP(A16689,Hoja2!$A$8:$B$14,2,0)</f>
        <v>#N/A</v>
      </c>
    </row>
    <row r="16690" spans="1:34" s="2" customFormat="1" ht="13.5" customHeight="1">
      <c r="A16690" s="11"/>
      <c r="B16690" s="11"/>
      <c r="AD16690" s="11"/>
      <c r="AF16690" s="11"/>
      <c r="AH16690" s="11" t="e">
        <f>VLOOKUP(A16690,Hoja2!$A$8:$B$14,2,0)</f>
        <v>#N/A</v>
      </c>
    </row>
    <row r="16691" spans="1:34" s="2" customFormat="1" ht="13.5" customHeight="1">
      <c r="A16691" s="11"/>
      <c r="B16691" s="11"/>
      <c r="AD16691" s="11"/>
      <c r="AF16691" s="11"/>
      <c r="AH16691" s="11" t="e">
        <f>VLOOKUP(A16691,Hoja2!$A$8:$B$14,2,0)</f>
        <v>#N/A</v>
      </c>
    </row>
    <row r="16692" spans="1:34" s="2" customFormat="1" ht="13.5" customHeight="1">
      <c r="A16692" s="11"/>
      <c r="B16692" s="11"/>
      <c r="AD16692" s="11"/>
      <c r="AF16692" s="11"/>
      <c r="AH16692" s="11" t="e">
        <f>VLOOKUP(A16692,Hoja2!$A$8:$B$14,2,0)</f>
        <v>#N/A</v>
      </c>
    </row>
    <row r="16693" spans="1:34" s="2" customFormat="1" ht="13.5" customHeight="1">
      <c r="A16693" s="11"/>
      <c r="B16693" s="11"/>
      <c r="AD16693" s="11"/>
      <c r="AF16693" s="11"/>
      <c r="AH16693" s="11" t="e">
        <f>VLOOKUP(A16693,Hoja2!$A$8:$B$14,2,0)</f>
        <v>#N/A</v>
      </c>
    </row>
    <row r="16694" spans="1:34" s="2" customFormat="1" ht="13.5" customHeight="1">
      <c r="A16694" s="11"/>
      <c r="B16694" s="11"/>
      <c r="AD16694" s="11"/>
      <c r="AF16694" s="11"/>
      <c r="AH16694" s="11" t="e">
        <f>VLOOKUP(A16694,Hoja2!$A$8:$B$14,2,0)</f>
        <v>#N/A</v>
      </c>
    </row>
    <row r="16695" spans="1:34" s="2" customFormat="1" ht="13.5" customHeight="1">
      <c r="A16695" s="11"/>
      <c r="B16695" s="11"/>
      <c r="AD16695" s="11"/>
      <c r="AF16695" s="11"/>
      <c r="AH16695" s="11" t="e">
        <f>VLOOKUP(A16695,Hoja2!$A$8:$B$14,2,0)</f>
        <v>#N/A</v>
      </c>
    </row>
    <row r="16696" spans="1:34" s="2" customFormat="1" ht="13.5" customHeight="1">
      <c r="A16696" s="11"/>
      <c r="B16696" s="11"/>
      <c r="AD16696" s="11"/>
      <c r="AF16696" s="11"/>
      <c r="AH16696" s="11" t="e">
        <f>VLOOKUP(A16696,Hoja2!$A$8:$B$14,2,0)</f>
        <v>#N/A</v>
      </c>
    </row>
    <row r="16697" spans="1:34" s="2" customFormat="1" ht="13.5" customHeight="1">
      <c r="A16697" s="11"/>
      <c r="B16697" s="11"/>
      <c r="AD16697" s="11"/>
      <c r="AF16697" s="11"/>
      <c r="AH16697" s="11" t="e">
        <f>VLOOKUP(A16697,Hoja2!$A$8:$B$14,2,0)</f>
        <v>#N/A</v>
      </c>
    </row>
    <row r="16698" spans="1:34" s="2" customFormat="1" ht="13.5" customHeight="1">
      <c r="A16698" s="11"/>
      <c r="B16698" s="11"/>
      <c r="AD16698" s="11"/>
      <c r="AF16698" s="11"/>
      <c r="AH16698" s="11" t="e">
        <f>VLOOKUP(A16698,Hoja2!$A$8:$B$14,2,0)</f>
        <v>#N/A</v>
      </c>
    </row>
    <row r="16699" spans="1:34" s="2" customFormat="1" ht="13.5" customHeight="1">
      <c r="A16699" s="11"/>
      <c r="B16699" s="11"/>
      <c r="AD16699" s="11"/>
      <c r="AF16699" s="11"/>
      <c r="AH16699" s="11" t="e">
        <f>VLOOKUP(A16699,Hoja2!$A$8:$B$14,2,0)</f>
        <v>#N/A</v>
      </c>
    </row>
    <row r="16700" spans="1:34" s="2" customFormat="1" ht="13.5" customHeight="1">
      <c r="A16700" s="11"/>
      <c r="B16700" s="11"/>
      <c r="AD16700" s="11"/>
      <c r="AF16700" s="11"/>
      <c r="AH16700" s="11" t="e">
        <f>VLOOKUP(A16700,Hoja2!$A$8:$B$14,2,0)</f>
        <v>#N/A</v>
      </c>
    </row>
    <row r="16701" spans="1:34" s="2" customFormat="1" ht="13.5" customHeight="1">
      <c r="A16701" s="11"/>
      <c r="B16701" s="11"/>
      <c r="AD16701" s="11"/>
      <c r="AF16701" s="11"/>
      <c r="AH16701" s="11" t="e">
        <f>VLOOKUP(A16701,Hoja2!$A$8:$B$14,2,0)</f>
        <v>#N/A</v>
      </c>
    </row>
    <row r="16702" spans="1:34" s="2" customFormat="1" ht="13.5" customHeight="1">
      <c r="A16702" s="11"/>
      <c r="B16702" s="11"/>
      <c r="AD16702" s="11"/>
      <c r="AF16702" s="11"/>
      <c r="AH16702" s="11" t="e">
        <f>VLOOKUP(A16702,Hoja2!$A$8:$B$14,2,0)</f>
        <v>#N/A</v>
      </c>
    </row>
    <row r="16703" spans="1:34" s="2" customFormat="1" ht="13.5" customHeight="1">
      <c r="A16703" s="11"/>
      <c r="B16703" s="11"/>
      <c r="AD16703" s="11"/>
      <c r="AF16703" s="11"/>
      <c r="AH16703" s="11" t="e">
        <f>VLOOKUP(A16703,Hoja2!$A$8:$B$14,2,0)</f>
        <v>#N/A</v>
      </c>
    </row>
    <row r="16704" spans="1:34" s="2" customFormat="1" ht="13.5" customHeight="1">
      <c r="A16704" s="11"/>
      <c r="B16704" s="11"/>
      <c r="AD16704" s="11"/>
      <c r="AF16704" s="11"/>
      <c r="AH16704" s="11" t="e">
        <f>VLOOKUP(A16704,Hoja2!$A$8:$B$14,2,0)</f>
        <v>#N/A</v>
      </c>
    </row>
    <row r="16705" spans="1:34" s="2" customFormat="1" ht="13.5" customHeight="1">
      <c r="A16705" s="11"/>
      <c r="B16705" s="11"/>
      <c r="AD16705" s="11"/>
      <c r="AF16705" s="11"/>
      <c r="AH16705" s="11" t="e">
        <f>VLOOKUP(A16705,Hoja2!$A$8:$B$14,2,0)</f>
        <v>#N/A</v>
      </c>
    </row>
    <row r="16706" spans="1:34" s="2" customFormat="1" ht="13.5" customHeight="1">
      <c r="A16706" s="11"/>
      <c r="B16706" s="11"/>
      <c r="AD16706" s="11"/>
      <c r="AF16706" s="11"/>
      <c r="AH16706" s="11" t="e">
        <f>VLOOKUP(A16706,Hoja2!$A$8:$B$14,2,0)</f>
        <v>#N/A</v>
      </c>
    </row>
    <row r="16707" spans="1:34" s="2" customFormat="1" ht="13.5" customHeight="1">
      <c r="A16707" s="11"/>
      <c r="B16707" s="11"/>
      <c r="AD16707" s="11"/>
      <c r="AF16707" s="11"/>
      <c r="AH16707" s="11" t="e">
        <f>VLOOKUP(A16707,Hoja2!$A$8:$B$14,2,0)</f>
        <v>#N/A</v>
      </c>
    </row>
    <row r="16708" spans="1:34" s="2" customFormat="1" ht="13.5" customHeight="1">
      <c r="A16708" s="11"/>
      <c r="B16708" s="11"/>
      <c r="AD16708" s="11"/>
      <c r="AF16708" s="11"/>
      <c r="AH16708" s="11" t="e">
        <f>VLOOKUP(A16708,Hoja2!$A$8:$B$14,2,0)</f>
        <v>#N/A</v>
      </c>
    </row>
    <row r="16709" spans="1:34" s="2" customFormat="1" ht="13.5" customHeight="1">
      <c r="A16709" s="11"/>
      <c r="B16709" s="11"/>
      <c r="AD16709" s="11"/>
      <c r="AF16709" s="11"/>
      <c r="AH16709" s="11" t="e">
        <f>VLOOKUP(A16709,Hoja2!$A$8:$B$14,2,0)</f>
        <v>#N/A</v>
      </c>
    </row>
    <row r="16710" spans="1:34" s="2" customFormat="1" ht="13.5" customHeight="1">
      <c r="A16710" s="11"/>
      <c r="B16710" s="11"/>
      <c r="AD16710" s="11"/>
      <c r="AF16710" s="11"/>
      <c r="AH16710" s="11" t="e">
        <f>VLOOKUP(A16710,Hoja2!$A$8:$B$14,2,0)</f>
        <v>#N/A</v>
      </c>
    </row>
    <row r="16711" spans="1:34" s="2" customFormat="1" ht="13.5" customHeight="1">
      <c r="A16711" s="11"/>
      <c r="B16711" s="11"/>
      <c r="AD16711" s="11"/>
      <c r="AF16711" s="11"/>
      <c r="AH16711" s="11" t="e">
        <f>VLOOKUP(A16711,Hoja2!$A$8:$B$14,2,0)</f>
        <v>#N/A</v>
      </c>
    </row>
    <row r="16712" spans="1:34" s="2" customFormat="1" ht="13.5" customHeight="1">
      <c r="A16712" s="11"/>
      <c r="B16712" s="11"/>
      <c r="AD16712" s="11"/>
      <c r="AF16712" s="11"/>
      <c r="AH16712" s="11" t="e">
        <f>VLOOKUP(A16712,Hoja2!$A$8:$B$14,2,0)</f>
        <v>#N/A</v>
      </c>
    </row>
    <row r="16713" spans="1:34" s="2" customFormat="1" ht="13.5" customHeight="1">
      <c r="A16713" s="11"/>
      <c r="B16713" s="11"/>
      <c r="AD16713" s="11"/>
      <c r="AF16713" s="11"/>
      <c r="AH16713" s="11" t="e">
        <f>VLOOKUP(A16713,Hoja2!$A$8:$B$14,2,0)</f>
        <v>#N/A</v>
      </c>
    </row>
    <row r="16714" spans="1:34" s="2" customFormat="1" ht="13.5" customHeight="1">
      <c r="A16714" s="11"/>
      <c r="B16714" s="11"/>
      <c r="AD16714" s="11"/>
      <c r="AF16714" s="11"/>
      <c r="AH16714" s="11" t="e">
        <f>VLOOKUP(A16714,Hoja2!$A$8:$B$14,2,0)</f>
        <v>#N/A</v>
      </c>
    </row>
    <row r="16715" spans="1:34" s="2" customFormat="1" ht="13.5" customHeight="1">
      <c r="A16715" s="11"/>
      <c r="B16715" s="11"/>
      <c r="AD16715" s="11"/>
      <c r="AF16715" s="11"/>
      <c r="AH16715" s="11" t="e">
        <f>VLOOKUP(A16715,Hoja2!$A$8:$B$14,2,0)</f>
        <v>#N/A</v>
      </c>
    </row>
    <row r="16716" spans="1:34" s="2" customFormat="1" ht="13.5" customHeight="1">
      <c r="A16716" s="11"/>
      <c r="B16716" s="11"/>
      <c r="AD16716" s="11"/>
      <c r="AF16716" s="11"/>
      <c r="AH16716" s="11" t="e">
        <f>VLOOKUP(A16716,Hoja2!$A$8:$B$14,2,0)</f>
        <v>#N/A</v>
      </c>
    </row>
    <row r="16717" spans="1:34" s="2" customFormat="1" ht="13.5" customHeight="1">
      <c r="A16717" s="11"/>
      <c r="B16717" s="11"/>
      <c r="AD16717" s="11"/>
      <c r="AF16717" s="11"/>
      <c r="AH16717" s="11" t="e">
        <f>VLOOKUP(A16717,Hoja2!$A$8:$B$14,2,0)</f>
        <v>#N/A</v>
      </c>
    </row>
    <row r="16718" spans="1:34" s="2" customFormat="1" ht="13.5" customHeight="1">
      <c r="A16718" s="11"/>
      <c r="B16718" s="11"/>
      <c r="AD16718" s="11"/>
      <c r="AF16718" s="11"/>
      <c r="AH16718" s="11" t="e">
        <f>VLOOKUP(A16718,Hoja2!$A$8:$B$14,2,0)</f>
        <v>#N/A</v>
      </c>
    </row>
    <row r="16719" spans="1:34" s="2" customFormat="1" ht="13.5" customHeight="1">
      <c r="A16719" s="11"/>
      <c r="B16719" s="11"/>
      <c r="AD16719" s="11"/>
      <c r="AF16719" s="11"/>
      <c r="AH16719" s="11" t="e">
        <f>VLOOKUP(A16719,Hoja2!$A$8:$B$14,2,0)</f>
        <v>#N/A</v>
      </c>
    </row>
    <row r="16720" spans="1:34" s="2" customFormat="1" ht="13.5" customHeight="1">
      <c r="A16720" s="11"/>
      <c r="B16720" s="11"/>
      <c r="AD16720" s="11"/>
      <c r="AF16720" s="11"/>
      <c r="AH16720" s="11" t="e">
        <f>VLOOKUP(A16720,Hoja2!$A$8:$B$14,2,0)</f>
        <v>#N/A</v>
      </c>
    </row>
    <row r="16721" spans="1:34" s="2" customFormat="1" ht="13.5" customHeight="1">
      <c r="A16721" s="11"/>
      <c r="B16721" s="11"/>
      <c r="AD16721" s="11"/>
      <c r="AF16721" s="11"/>
      <c r="AH16721" s="11" t="e">
        <f>VLOOKUP(A16721,Hoja2!$A$8:$B$14,2,0)</f>
        <v>#N/A</v>
      </c>
    </row>
    <row r="16722" spans="1:34" s="2" customFormat="1" ht="13.5" customHeight="1">
      <c r="A16722" s="11"/>
      <c r="B16722" s="11"/>
      <c r="AD16722" s="11"/>
      <c r="AF16722" s="11"/>
      <c r="AH16722" s="11" t="e">
        <f>VLOOKUP(A16722,Hoja2!$A$8:$B$14,2,0)</f>
        <v>#N/A</v>
      </c>
    </row>
    <row r="16723" spans="1:34" s="2" customFormat="1" ht="13.5" customHeight="1">
      <c r="A16723" s="11"/>
      <c r="B16723" s="11"/>
      <c r="AD16723" s="11"/>
      <c r="AF16723" s="11"/>
      <c r="AH16723" s="11" t="e">
        <f>VLOOKUP(A16723,Hoja2!$A$8:$B$14,2,0)</f>
        <v>#N/A</v>
      </c>
    </row>
    <row r="16724" spans="1:34" s="2" customFormat="1" ht="13.5" customHeight="1">
      <c r="A16724" s="11"/>
      <c r="B16724" s="11"/>
      <c r="AD16724" s="11"/>
      <c r="AF16724" s="11"/>
      <c r="AH16724" s="11" t="e">
        <f>VLOOKUP(A16724,Hoja2!$A$8:$B$14,2,0)</f>
        <v>#N/A</v>
      </c>
    </row>
    <row r="16725" spans="1:34" s="2" customFormat="1" ht="13.5" customHeight="1">
      <c r="A16725" s="11"/>
      <c r="B16725" s="11"/>
      <c r="AD16725" s="11"/>
      <c r="AF16725" s="11"/>
      <c r="AH16725" s="11" t="e">
        <f>VLOOKUP(A16725,Hoja2!$A$8:$B$14,2,0)</f>
        <v>#N/A</v>
      </c>
    </row>
    <row r="16726" spans="1:34" s="2" customFormat="1" ht="13.5" customHeight="1">
      <c r="A16726" s="11"/>
      <c r="B16726" s="11"/>
      <c r="AD16726" s="11"/>
      <c r="AF16726" s="11"/>
      <c r="AH16726" s="11" t="e">
        <f>VLOOKUP(A16726,Hoja2!$A$8:$B$14,2,0)</f>
        <v>#N/A</v>
      </c>
    </row>
    <row r="16727" spans="1:34" s="2" customFormat="1" ht="13.5" customHeight="1">
      <c r="A16727" s="11"/>
      <c r="B16727" s="11"/>
      <c r="AD16727" s="11"/>
      <c r="AF16727" s="11"/>
      <c r="AH16727" s="11" t="e">
        <f>VLOOKUP(A16727,Hoja2!$A$8:$B$14,2,0)</f>
        <v>#N/A</v>
      </c>
    </row>
    <row r="16728" spans="1:34" s="2" customFormat="1" ht="13.5" customHeight="1">
      <c r="A16728" s="11"/>
      <c r="B16728" s="11"/>
      <c r="AD16728" s="11"/>
      <c r="AF16728" s="11"/>
      <c r="AH16728" s="11" t="e">
        <f>VLOOKUP(A16728,Hoja2!$A$8:$B$14,2,0)</f>
        <v>#N/A</v>
      </c>
    </row>
    <row r="16729" spans="1:34" s="2" customFormat="1" ht="13.5" customHeight="1">
      <c r="A16729" s="11"/>
      <c r="B16729" s="11"/>
      <c r="AD16729" s="11"/>
      <c r="AF16729" s="11"/>
      <c r="AH16729" s="11" t="e">
        <f>VLOOKUP(A16729,Hoja2!$A$8:$B$14,2,0)</f>
        <v>#N/A</v>
      </c>
    </row>
    <row r="16730" spans="1:34" s="2" customFormat="1" ht="13.5" customHeight="1">
      <c r="A16730" s="11"/>
      <c r="B16730" s="11"/>
      <c r="AD16730" s="11"/>
      <c r="AF16730" s="11"/>
      <c r="AH16730" s="11" t="e">
        <f>VLOOKUP(A16730,Hoja2!$A$8:$B$14,2,0)</f>
        <v>#N/A</v>
      </c>
    </row>
    <row r="16731" spans="1:34" s="2" customFormat="1" ht="13.5" customHeight="1">
      <c r="A16731" s="11"/>
      <c r="B16731" s="11"/>
      <c r="AD16731" s="11"/>
      <c r="AF16731" s="11"/>
      <c r="AH16731" s="11" t="e">
        <f>VLOOKUP(A16731,Hoja2!$A$8:$B$14,2,0)</f>
        <v>#N/A</v>
      </c>
    </row>
    <row r="16732" spans="1:34" s="2" customFormat="1" ht="13.5" customHeight="1">
      <c r="A16732" s="11"/>
      <c r="B16732" s="11"/>
      <c r="AD16732" s="11"/>
      <c r="AF16732" s="11"/>
      <c r="AH16732" s="11" t="e">
        <f>VLOOKUP(A16732,Hoja2!$A$8:$B$14,2,0)</f>
        <v>#N/A</v>
      </c>
    </row>
    <row r="16733" spans="1:34" s="2" customFormat="1" ht="13.5" customHeight="1">
      <c r="A16733" s="11"/>
      <c r="B16733" s="11"/>
      <c r="AD16733" s="11"/>
      <c r="AF16733" s="11"/>
      <c r="AH16733" s="11" t="e">
        <f>VLOOKUP(A16733,Hoja2!$A$8:$B$14,2,0)</f>
        <v>#N/A</v>
      </c>
    </row>
    <row r="16734" spans="1:34" s="2" customFormat="1" ht="13.5" customHeight="1">
      <c r="A16734" s="11"/>
      <c r="B16734" s="11"/>
      <c r="AD16734" s="11"/>
      <c r="AF16734" s="11"/>
      <c r="AH16734" s="11" t="e">
        <f>VLOOKUP(A16734,Hoja2!$A$8:$B$14,2,0)</f>
        <v>#N/A</v>
      </c>
    </row>
    <row r="16735" spans="1:34" s="2" customFormat="1" ht="13.5" customHeight="1">
      <c r="A16735" s="11"/>
      <c r="B16735" s="11"/>
      <c r="AD16735" s="11"/>
      <c r="AF16735" s="11"/>
      <c r="AH16735" s="11" t="e">
        <f>VLOOKUP(A16735,Hoja2!$A$8:$B$14,2,0)</f>
        <v>#N/A</v>
      </c>
    </row>
    <row r="16736" spans="1:34" s="2" customFormat="1" ht="13.5" customHeight="1">
      <c r="A16736" s="11"/>
      <c r="B16736" s="11"/>
      <c r="AD16736" s="11"/>
      <c r="AF16736" s="11"/>
      <c r="AH16736" s="11" t="e">
        <f>VLOOKUP(A16736,Hoja2!$A$8:$B$14,2,0)</f>
        <v>#N/A</v>
      </c>
    </row>
    <row r="16737" spans="1:34" s="2" customFormat="1" ht="13.5" customHeight="1">
      <c r="A16737" s="11"/>
      <c r="B16737" s="11"/>
      <c r="AD16737" s="11"/>
      <c r="AF16737" s="11"/>
      <c r="AH16737" s="11" t="e">
        <f>VLOOKUP(A16737,Hoja2!$A$8:$B$14,2,0)</f>
        <v>#N/A</v>
      </c>
    </row>
    <row r="16738" spans="1:34" s="2" customFormat="1" ht="13.5" customHeight="1">
      <c r="A16738" s="11"/>
      <c r="B16738" s="11"/>
      <c r="AD16738" s="11"/>
      <c r="AF16738" s="11"/>
      <c r="AH16738" s="11" t="e">
        <f>VLOOKUP(A16738,Hoja2!$A$8:$B$14,2,0)</f>
        <v>#N/A</v>
      </c>
    </row>
    <row r="16739" spans="1:34" s="2" customFormat="1" ht="13.5" customHeight="1">
      <c r="A16739" s="11"/>
      <c r="B16739" s="11"/>
      <c r="AD16739" s="11"/>
      <c r="AF16739" s="11"/>
      <c r="AH16739" s="11" t="e">
        <f>VLOOKUP(A16739,Hoja2!$A$8:$B$14,2,0)</f>
        <v>#N/A</v>
      </c>
    </row>
    <row r="16740" spans="1:34" s="2" customFormat="1" ht="13.5" customHeight="1">
      <c r="A16740" s="11"/>
      <c r="B16740" s="11"/>
      <c r="AD16740" s="11"/>
      <c r="AF16740" s="11"/>
      <c r="AH16740" s="11" t="e">
        <f>VLOOKUP(A16740,Hoja2!$A$8:$B$14,2,0)</f>
        <v>#N/A</v>
      </c>
    </row>
    <row r="16741" spans="1:34" s="2" customFormat="1" ht="13.5" customHeight="1">
      <c r="A16741" s="11"/>
      <c r="B16741" s="11"/>
      <c r="AD16741" s="11"/>
      <c r="AF16741" s="11"/>
      <c r="AH16741" s="11" t="e">
        <f>VLOOKUP(A16741,Hoja2!$A$8:$B$14,2,0)</f>
        <v>#N/A</v>
      </c>
    </row>
    <row r="16742" spans="1:34" s="2" customFormat="1" ht="13.5" customHeight="1">
      <c r="A16742" s="11"/>
      <c r="B16742" s="11"/>
      <c r="AD16742" s="11"/>
      <c r="AF16742" s="11"/>
      <c r="AH16742" s="11" t="e">
        <f>VLOOKUP(A16742,Hoja2!$A$8:$B$14,2,0)</f>
        <v>#N/A</v>
      </c>
    </row>
    <row r="16743" spans="1:34" s="2" customFormat="1" ht="13.5" customHeight="1">
      <c r="A16743" s="11"/>
      <c r="B16743" s="11"/>
      <c r="AD16743" s="11"/>
      <c r="AF16743" s="11"/>
      <c r="AH16743" s="11" t="e">
        <f>VLOOKUP(A16743,Hoja2!$A$8:$B$14,2,0)</f>
        <v>#N/A</v>
      </c>
    </row>
    <row r="16744" spans="1:34" s="2" customFormat="1" ht="13.5" customHeight="1">
      <c r="A16744" s="11"/>
      <c r="B16744" s="11"/>
      <c r="AD16744" s="11"/>
      <c r="AF16744" s="11"/>
      <c r="AH16744" s="11" t="e">
        <f>VLOOKUP(A16744,Hoja2!$A$8:$B$14,2,0)</f>
        <v>#N/A</v>
      </c>
    </row>
    <row r="16745" spans="1:34" s="2" customFormat="1" ht="13.5" customHeight="1">
      <c r="A16745" s="11"/>
      <c r="B16745" s="11"/>
      <c r="AD16745" s="11"/>
      <c r="AF16745" s="11"/>
      <c r="AH16745" s="11" t="e">
        <f>VLOOKUP(A16745,Hoja2!$A$8:$B$14,2,0)</f>
        <v>#N/A</v>
      </c>
    </row>
    <row r="16746" spans="1:34" s="2" customFormat="1" ht="13.5" customHeight="1">
      <c r="A16746" s="11"/>
      <c r="B16746" s="11"/>
      <c r="AD16746" s="11"/>
      <c r="AF16746" s="11"/>
      <c r="AH16746" s="11" t="e">
        <f>VLOOKUP(A16746,Hoja2!$A$8:$B$14,2,0)</f>
        <v>#N/A</v>
      </c>
    </row>
    <row r="16747" spans="1:34" s="2" customFormat="1" ht="13.5" customHeight="1">
      <c r="A16747" s="11"/>
      <c r="B16747" s="11"/>
      <c r="AD16747" s="11"/>
      <c r="AF16747" s="11"/>
      <c r="AH16747" s="11" t="e">
        <f>VLOOKUP(A16747,Hoja2!$A$8:$B$14,2,0)</f>
        <v>#N/A</v>
      </c>
    </row>
    <row r="16748" spans="1:34" s="2" customFormat="1" ht="13.5" customHeight="1">
      <c r="A16748" s="11"/>
      <c r="B16748" s="11"/>
      <c r="AD16748" s="11"/>
      <c r="AF16748" s="11"/>
      <c r="AH16748" s="11" t="e">
        <f>VLOOKUP(A16748,Hoja2!$A$8:$B$14,2,0)</f>
        <v>#N/A</v>
      </c>
    </row>
    <row r="16749" spans="1:34" s="2" customFormat="1" ht="13.5" customHeight="1">
      <c r="A16749" s="11"/>
      <c r="B16749" s="11"/>
      <c r="AD16749" s="11"/>
      <c r="AF16749" s="11"/>
      <c r="AH16749" s="11" t="e">
        <f>VLOOKUP(A16749,Hoja2!$A$8:$B$14,2,0)</f>
        <v>#N/A</v>
      </c>
    </row>
    <row r="16750" spans="1:34" s="2" customFormat="1" ht="13.5" customHeight="1">
      <c r="A16750" s="11"/>
      <c r="B16750" s="11"/>
      <c r="AD16750" s="11"/>
      <c r="AF16750" s="11"/>
      <c r="AH16750" s="11" t="e">
        <f>VLOOKUP(A16750,Hoja2!$A$8:$B$14,2,0)</f>
        <v>#N/A</v>
      </c>
    </row>
    <row r="16751" spans="1:34" s="2" customFormat="1" ht="13.5" customHeight="1">
      <c r="A16751" s="11"/>
      <c r="B16751" s="11"/>
      <c r="AD16751" s="11"/>
      <c r="AF16751" s="11"/>
      <c r="AH16751" s="11" t="e">
        <f>VLOOKUP(A16751,Hoja2!$A$8:$B$14,2,0)</f>
        <v>#N/A</v>
      </c>
    </row>
    <row r="16752" spans="1:34" s="2" customFormat="1" ht="13.5" customHeight="1">
      <c r="A16752" s="11"/>
      <c r="B16752" s="11"/>
      <c r="AD16752" s="11"/>
      <c r="AF16752" s="11"/>
      <c r="AH16752" s="11" t="e">
        <f>VLOOKUP(A16752,Hoja2!$A$8:$B$14,2,0)</f>
        <v>#N/A</v>
      </c>
    </row>
    <row r="16753" spans="1:34" s="2" customFormat="1" ht="13.5" customHeight="1">
      <c r="A16753" s="11"/>
      <c r="B16753" s="11"/>
      <c r="AD16753" s="11"/>
      <c r="AF16753" s="11"/>
      <c r="AH16753" s="11" t="e">
        <f>VLOOKUP(A16753,Hoja2!$A$8:$B$14,2,0)</f>
        <v>#N/A</v>
      </c>
    </row>
    <row r="16754" spans="1:34" s="2" customFormat="1" ht="13.5" customHeight="1">
      <c r="A16754" s="11"/>
      <c r="B16754" s="11"/>
      <c r="AD16754" s="11"/>
      <c r="AF16754" s="11"/>
      <c r="AH16754" s="11" t="e">
        <f>VLOOKUP(A16754,Hoja2!$A$8:$B$14,2,0)</f>
        <v>#N/A</v>
      </c>
    </row>
    <row r="16755" spans="1:34" s="2" customFormat="1" ht="13.5" customHeight="1">
      <c r="A16755" s="11"/>
      <c r="B16755" s="11"/>
      <c r="AD16755" s="11"/>
      <c r="AF16755" s="11"/>
      <c r="AH16755" s="11" t="e">
        <f>VLOOKUP(A16755,Hoja2!$A$8:$B$14,2,0)</f>
        <v>#N/A</v>
      </c>
    </row>
    <row r="16756" spans="1:34" s="2" customFormat="1" ht="13.5" customHeight="1">
      <c r="A16756" s="11"/>
      <c r="B16756" s="11"/>
      <c r="AD16756" s="11"/>
      <c r="AF16756" s="11"/>
      <c r="AH16756" s="11" t="e">
        <f>VLOOKUP(A16756,Hoja2!$A$8:$B$14,2,0)</f>
        <v>#N/A</v>
      </c>
    </row>
    <row r="16757" spans="1:34" s="2" customFormat="1" ht="13.5" customHeight="1">
      <c r="A16757" s="11"/>
      <c r="B16757" s="11"/>
      <c r="AD16757" s="11"/>
      <c r="AF16757" s="11"/>
      <c r="AH16757" s="11" t="e">
        <f>VLOOKUP(A16757,Hoja2!$A$8:$B$14,2,0)</f>
        <v>#N/A</v>
      </c>
    </row>
    <row r="16758" spans="1:34" s="2" customFormat="1" ht="13.5" customHeight="1">
      <c r="A16758" s="11"/>
      <c r="B16758" s="11"/>
      <c r="AD16758" s="11"/>
      <c r="AF16758" s="11"/>
      <c r="AH16758" s="11" t="e">
        <f>VLOOKUP(A16758,Hoja2!$A$8:$B$14,2,0)</f>
        <v>#N/A</v>
      </c>
    </row>
    <row r="16759" spans="1:34" s="2" customFormat="1" ht="13.5" customHeight="1">
      <c r="A16759" s="11"/>
      <c r="B16759" s="11"/>
      <c r="AD16759" s="11"/>
      <c r="AF16759" s="11"/>
      <c r="AH16759" s="11" t="e">
        <f>VLOOKUP(A16759,Hoja2!$A$8:$B$14,2,0)</f>
        <v>#N/A</v>
      </c>
    </row>
    <row r="16760" spans="1:34" s="2" customFormat="1" ht="13.5" customHeight="1">
      <c r="A16760" s="11"/>
      <c r="B16760" s="11"/>
      <c r="AD16760" s="11"/>
      <c r="AF16760" s="11"/>
      <c r="AH16760" s="11" t="e">
        <f>VLOOKUP(A16760,Hoja2!$A$8:$B$14,2,0)</f>
        <v>#N/A</v>
      </c>
    </row>
    <row r="16761" spans="1:34" s="2" customFormat="1" ht="13.5" customHeight="1">
      <c r="A16761" s="11"/>
      <c r="B16761" s="11"/>
      <c r="AD16761" s="11"/>
      <c r="AF16761" s="11"/>
      <c r="AH16761" s="11" t="e">
        <f>VLOOKUP(A16761,Hoja2!$A$8:$B$14,2,0)</f>
        <v>#N/A</v>
      </c>
    </row>
    <row r="16762" spans="1:34" s="2" customFormat="1" ht="13.5" customHeight="1">
      <c r="A16762" s="11"/>
      <c r="B16762" s="11"/>
      <c r="AD16762" s="11"/>
      <c r="AF16762" s="11"/>
      <c r="AH16762" s="11" t="e">
        <f>VLOOKUP(A16762,Hoja2!$A$8:$B$14,2,0)</f>
        <v>#N/A</v>
      </c>
    </row>
    <row r="16763" spans="1:34" s="2" customFormat="1" ht="13.5" customHeight="1">
      <c r="A16763" s="11"/>
      <c r="B16763" s="11"/>
      <c r="AD16763" s="11"/>
      <c r="AF16763" s="11"/>
      <c r="AH16763" s="11" t="e">
        <f>VLOOKUP(A16763,Hoja2!$A$8:$B$14,2,0)</f>
        <v>#N/A</v>
      </c>
    </row>
    <row r="16764" spans="1:34" s="2" customFormat="1" ht="13.5" customHeight="1">
      <c r="A16764" s="11"/>
      <c r="B16764" s="11"/>
      <c r="AD16764" s="11"/>
      <c r="AF16764" s="11"/>
      <c r="AH16764" s="11" t="e">
        <f>VLOOKUP(A16764,Hoja2!$A$8:$B$14,2,0)</f>
        <v>#N/A</v>
      </c>
    </row>
    <row r="16765" spans="1:34" s="2" customFormat="1" ht="13.5" customHeight="1">
      <c r="A16765" s="11"/>
      <c r="B16765" s="11"/>
      <c r="AD16765" s="11"/>
      <c r="AF16765" s="11"/>
      <c r="AH16765" s="11" t="e">
        <f>VLOOKUP(A16765,Hoja2!$A$8:$B$14,2,0)</f>
        <v>#N/A</v>
      </c>
    </row>
    <row r="16766" spans="1:34" s="2" customFormat="1" ht="13.5" customHeight="1">
      <c r="A16766" s="11"/>
      <c r="B16766" s="11"/>
      <c r="AD16766" s="11"/>
      <c r="AF16766" s="11"/>
      <c r="AH16766" s="11" t="e">
        <f>VLOOKUP(A16766,Hoja2!$A$8:$B$14,2,0)</f>
        <v>#N/A</v>
      </c>
    </row>
    <row r="16767" spans="1:34" s="2" customFormat="1" ht="13.5" customHeight="1">
      <c r="A16767" s="11"/>
      <c r="B16767" s="11"/>
      <c r="AD16767" s="11"/>
      <c r="AF16767" s="11"/>
      <c r="AH16767" s="11" t="e">
        <f>VLOOKUP(A16767,Hoja2!$A$8:$B$14,2,0)</f>
        <v>#N/A</v>
      </c>
    </row>
    <row r="16768" spans="1:34" s="2" customFormat="1" ht="13.5" customHeight="1">
      <c r="A16768" s="11"/>
      <c r="B16768" s="11"/>
      <c r="AD16768" s="11"/>
      <c r="AF16768" s="11"/>
      <c r="AH16768" s="11" t="e">
        <f>VLOOKUP(A16768,Hoja2!$A$8:$B$14,2,0)</f>
        <v>#N/A</v>
      </c>
    </row>
    <row r="16769" spans="1:34" s="2" customFormat="1" ht="13.5" customHeight="1">
      <c r="A16769" s="11"/>
      <c r="B16769" s="11"/>
      <c r="AD16769" s="11"/>
      <c r="AF16769" s="11"/>
      <c r="AH16769" s="11" t="e">
        <f>VLOOKUP(A16769,Hoja2!$A$8:$B$14,2,0)</f>
        <v>#N/A</v>
      </c>
    </row>
    <row r="16770" spans="1:34" s="2" customFormat="1" ht="13.5" customHeight="1">
      <c r="A16770" s="11"/>
      <c r="B16770" s="11"/>
      <c r="AD16770" s="11"/>
      <c r="AF16770" s="11"/>
      <c r="AH16770" s="11" t="e">
        <f>VLOOKUP(A16770,Hoja2!$A$8:$B$14,2,0)</f>
        <v>#N/A</v>
      </c>
    </row>
    <row r="16771" spans="1:34" s="2" customFormat="1" ht="13.5" customHeight="1">
      <c r="A16771" s="11"/>
      <c r="B16771" s="11"/>
      <c r="AD16771" s="11"/>
      <c r="AF16771" s="11"/>
      <c r="AH16771" s="11" t="e">
        <f>VLOOKUP(A16771,Hoja2!$A$8:$B$14,2,0)</f>
        <v>#N/A</v>
      </c>
    </row>
    <row r="16772" spans="1:34" s="2" customFormat="1" ht="13.5" customHeight="1">
      <c r="A16772" s="11"/>
      <c r="B16772" s="11"/>
      <c r="AD16772" s="11"/>
      <c r="AF16772" s="11"/>
      <c r="AH16772" s="11" t="e">
        <f>VLOOKUP(A16772,Hoja2!$A$8:$B$14,2,0)</f>
        <v>#N/A</v>
      </c>
    </row>
    <row r="16773" spans="1:34" s="2" customFormat="1" ht="13.5" customHeight="1">
      <c r="A16773" s="11"/>
      <c r="B16773" s="11"/>
      <c r="AD16773" s="11"/>
      <c r="AF16773" s="11"/>
      <c r="AH16773" s="11" t="e">
        <f>VLOOKUP(A16773,Hoja2!$A$8:$B$14,2,0)</f>
        <v>#N/A</v>
      </c>
    </row>
    <row r="16774" spans="1:34" s="2" customFormat="1" ht="13.5" customHeight="1">
      <c r="A16774" s="11"/>
      <c r="B16774" s="11"/>
      <c r="AD16774" s="11"/>
      <c r="AF16774" s="11"/>
      <c r="AH16774" s="11" t="e">
        <f>VLOOKUP(A16774,Hoja2!$A$8:$B$14,2,0)</f>
        <v>#N/A</v>
      </c>
    </row>
    <row r="16775" spans="1:34" s="2" customFormat="1" ht="13.5" customHeight="1">
      <c r="A16775" s="11"/>
      <c r="B16775" s="11"/>
      <c r="AD16775" s="11"/>
      <c r="AF16775" s="11"/>
      <c r="AH16775" s="11" t="e">
        <f>VLOOKUP(A16775,Hoja2!$A$8:$B$14,2,0)</f>
        <v>#N/A</v>
      </c>
    </row>
    <row r="16776" spans="1:34" s="2" customFormat="1" ht="13.5" customHeight="1">
      <c r="A16776" s="11"/>
      <c r="B16776" s="11"/>
      <c r="AD16776" s="11"/>
      <c r="AF16776" s="11"/>
      <c r="AH16776" s="11" t="e">
        <f>VLOOKUP(A16776,Hoja2!$A$8:$B$14,2,0)</f>
        <v>#N/A</v>
      </c>
    </row>
    <row r="16777" spans="1:34" s="2" customFormat="1" ht="13.5" customHeight="1">
      <c r="A16777" s="11"/>
      <c r="B16777" s="11"/>
      <c r="AD16777" s="11"/>
      <c r="AF16777" s="11"/>
      <c r="AH16777" s="11" t="e">
        <f>VLOOKUP(A16777,Hoja2!$A$8:$B$14,2,0)</f>
        <v>#N/A</v>
      </c>
    </row>
    <row r="16778" spans="1:34" s="2" customFormat="1" ht="13.5" customHeight="1">
      <c r="A16778" s="11"/>
      <c r="B16778" s="11"/>
      <c r="AD16778" s="11"/>
      <c r="AF16778" s="11"/>
      <c r="AH16778" s="11" t="e">
        <f>VLOOKUP(A16778,Hoja2!$A$8:$B$14,2,0)</f>
        <v>#N/A</v>
      </c>
    </row>
    <row r="16779" spans="1:34" s="2" customFormat="1" ht="13.5" customHeight="1">
      <c r="A16779" s="11"/>
      <c r="B16779" s="11"/>
      <c r="AD16779" s="11"/>
      <c r="AF16779" s="11"/>
      <c r="AH16779" s="11" t="e">
        <f>VLOOKUP(A16779,Hoja2!$A$8:$B$14,2,0)</f>
        <v>#N/A</v>
      </c>
    </row>
    <row r="16780" spans="1:34" s="2" customFormat="1" ht="13.5" customHeight="1">
      <c r="A16780" s="11"/>
      <c r="B16780" s="11"/>
      <c r="AD16780" s="11"/>
      <c r="AF16780" s="11"/>
      <c r="AH16780" s="11" t="e">
        <f>VLOOKUP(A16780,Hoja2!$A$8:$B$14,2,0)</f>
        <v>#N/A</v>
      </c>
    </row>
    <row r="16781" spans="1:34" s="2" customFormat="1" ht="13.5" customHeight="1">
      <c r="A16781" s="11"/>
      <c r="B16781" s="11"/>
      <c r="AD16781" s="11"/>
      <c r="AF16781" s="11"/>
      <c r="AH16781" s="11" t="e">
        <f>VLOOKUP(A16781,Hoja2!$A$8:$B$14,2,0)</f>
        <v>#N/A</v>
      </c>
    </row>
    <row r="16782" spans="1:34" s="2" customFormat="1" ht="13.5" customHeight="1">
      <c r="A16782" s="11"/>
      <c r="B16782" s="11"/>
      <c r="AD16782" s="11"/>
      <c r="AF16782" s="11"/>
      <c r="AH16782" s="11" t="e">
        <f>VLOOKUP(A16782,Hoja2!$A$8:$B$14,2,0)</f>
        <v>#N/A</v>
      </c>
    </row>
    <row r="16783" spans="1:34" s="2" customFormat="1" ht="13.5" customHeight="1">
      <c r="A16783" s="11"/>
      <c r="B16783" s="11"/>
      <c r="AD16783" s="11"/>
      <c r="AF16783" s="11"/>
      <c r="AH16783" s="11" t="e">
        <f>VLOOKUP(A16783,Hoja2!$A$8:$B$14,2,0)</f>
        <v>#N/A</v>
      </c>
    </row>
    <row r="16784" spans="1:34" s="2" customFormat="1" ht="13.5" customHeight="1">
      <c r="A16784" s="11"/>
      <c r="B16784" s="11"/>
      <c r="AD16784" s="11"/>
      <c r="AF16784" s="11"/>
      <c r="AH16784" s="11" t="e">
        <f>VLOOKUP(A16784,Hoja2!$A$8:$B$14,2,0)</f>
        <v>#N/A</v>
      </c>
    </row>
    <row r="16785" spans="1:34" s="2" customFormat="1" ht="13.5" customHeight="1">
      <c r="A16785" s="11"/>
      <c r="B16785" s="11"/>
      <c r="AD16785" s="11"/>
      <c r="AF16785" s="11"/>
      <c r="AH16785" s="11" t="e">
        <f>VLOOKUP(A16785,Hoja2!$A$8:$B$14,2,0)</f>
        <v>#N/A</v>
      </c>
    </row>
    <row r="16786" spans="1:34" s="2" customFormat="1" ht="13.5" customHeight="1">
      <c r="A16786" s="11"/>
      <c r="B16786" s="11"/>
      <c r="AD16786" s="11"/>
      <c r="AF16786" s="11"/>
      <c r="AH16786" s="11" t="e">
        <f>VLOOKUP(A16786,Hoja2!$A$8:$B$14,2,0)</f>
        <v>#N/A</v>
      </c>
    </row>
    <row r="16787" spans="1:34" s="2" customFormat="1" ht="13.5" customHeight="1">
      <c r="A16787" s="11"/>
      <c r="B16787" s="11"/>
      <c r="AD16787" s="11"/>
      <c r="AF16787" s="11"/>
      <c r="AH16787" s="11" t="e">
        <f>VLOOKUP(A16787,Hoja2!$A$8:$B$14,2,0)</f>
        <v>#N/A</v>
      </c>
    </row>
    <row r="16788" spans="1:34" s="2" customFormat="1" ht="13.5" customHeight="1">
      <c r="A16788" s="11"/>
      <c r="B16788" s="11"/>
      <c r="AD16788" s="11"/>
      <c r="AF16788" s="11"/>
      <c r="AH16788" s="11" t="e">
        <f>VLOOKUP(A16788,Hoja2!$A$8:$B$14,2,0)</f>
        <v>#N/A</v>
      </c>
    </row>
    <row r="16789" spans="1:34" s="2" customFormat="1" ht="13.5" customHeight="1">
      <c r="A16789" s="11"/>
      <c r="B16789" s="11"/>
      <c r="AD16789" s="11"/>
      <c r="AF16789" s="11"/>
      <c r="AH16789" s="11" t="e">
        <f>VLOOKUP(A16789,Hoja2!$A$8:$B$14,2,0)</f>
        <v>#N/A</v>
      </c>
    </row>
    <row r="16790" spans="1:34" s="2" customFormat="1" ht="13.5" customHeight="1">
      <c r="A16790" s="11"/>
      <c r="B16790" s="11"/>
      <c r="AD16790" s="11"/>
      <c r="AF16790" s="11"/>
      <c r="AH16790" s="11" t="e">
        <f>VLOOKUP(A16790,Hoja2!$A$8:$B$14,2,0)</f>
        <v>#N/A</v>
      </c>
    </row>
    <row r="16791" spans="1:34" s="2" customFormat="1" ht="13.5" customHeight="1">
      <c r="A16791" s="11"/>
      <c r="B16791" s="11"/>
      <c r="AD16791" s="11"/>
      <c r="AF16791" s="11"/>
      <c r="AH16791" s="11" t="e">
        <f>VLOOKUP(A16791,Hoja2!$A$8:$B$14,2,0)</f>
        <v>#N/A</v>
      </c>
    </row>
    <row r="16792" spans="1:34" s="2" customFormat="1" ht="13.5" customHeight="1">
      <c r="A16792" s="11"/>
      <c r="B16792" s="11"/>
      <c r="AD16792" s="11"/>
      <c r="AF16792" s="11"/>
      <c r="AH16792" s="11" t="e">
        <f>VLOOKUP(A16792,Hoja2!$A$8:$B$14,2,0)</f>
        <v>#N/A</v>
      </c>
    </row>
    <row r="16793" spans="1:34" s="2" customFormat="1" ht="13.5" customHeight="1">
      <c r="A16793" s="11"/>
      <c r="B16793" s="11"/>
      <c r="AD16793" s="11"/>
      <c r="AF16793" s="11"/>
      <c r="AH16793" s="11" t="e">
        <f>VLOOKUP(A16793,Hoja2!$A$8:$B$14,2,0)</f>
        <v>#N/A</v>
      </c>
    </row>
    <row r="16794" spans="1:34" s="2" customFormat="1" ht="13.5" customHeight="1">
      <c r="A16794" s="11"/>
      <c r="B16794" s="11"/>
      <c r="AD16794" s="11"/>
      <c r="AF16794" s="11"/>
      <c r="AH16794" s="11" t="e">
        <f>VLOOKUP(A16794,Hoja2!$A$8:$B$14,2,0)</f>
        <v>#N/A</v>
      </c>
    </row>
    <row r="16795" spans="1:34" s="2" customFormat="1" ht="13.5" customHeight="1">
      <c r="A16795" s="11"/>
      <c r="B16795" s="11"/>
      <c r="AD16795" s="11"/>
      <c r="AF16795" s="11"/>
      <c r="AH16795" s="11" t="e">
        <f>VLOOKUP(A16795,Hoja2!$A$8:$B$14,2,0)</f>
        <v>#N/A</v>
      </c>
    </row>
    <row r="16796" spans="1:34" s="2" customFormat="1" ht="13.5" customHeight="1">
      <c r="A16796" s="11"/>
      <c r="B16796" s="11"/>
      <c r="AD16796" s="11"/>
      <c r="AF16796" s="11"/>
      <c r="AH16796" s="11" t="e">
        <f>VLOOKUP(A16796,Hoja2!$A$8:$B$14,2,0)</f>
        <v>#N/A</v>
      </c>
    </row>
    <row r="16797" spans="1:34" s="2" customFormat="1" ht="13.5" customHeight="1">
      <c r="A16797" s="11"/>
      <c r="B16797" s="11"/>
      <c r="AD16797" s="11"/>
      <c r="AF16797" s="11"/>
      <c r="AH16797" s="11" t="e">
        <f>VLOOKUP(A16797,Hoja2!$A$8:$B$14,2,0)</f>
        <v>#N/A</v>
      </c>
    </row>
    <row r="16798" spans="1:34" s="2" customFormat="1" ht="13.5" customHeight="1">
      <c r="A16798" s="11"/>
      <c r="B16798" s="11"/>
      <c r="AD16798" s="11"/>
      <c r="AF16798" s="11"/>
      <c r="AH16798" s="11" t="e">
        <f>VLOOKUP(A16798,Hoja2!$A$8:$B$14,2,0)</f>
        <v>#N/A</v>
      </c>
    </row>
    <row r="16799" spans="1:34" s="2" customFormat="1" ht="13.5" customHeight="1">
      <c r="A16799" s="11"/>
      <c r="B16799" s="11"/>
      <c r="AD16799" s="11"/>
      <c r="AF16799" s="11"/>
      <c r="AH16799" s="11" t="e">
        <f>VLOOKUP(A16799,Hoja2!$A$8:$B$14,2,0)</f>
        <v>#N/A</v>
      </c>
    </row>
    <row r="16800" spans="1:34" s="2" customFormat="1" ht="13.5" customHeight="1">
      <c r="A16800" s="11"/>
      <c r="B16800" s="11"/>
      <c r="AD16800" s="11"/>
      <c r="AF16800" s="11"/>
      <c r="AH16800" s="11" t="e">
        <f>VLOOKUP(A16800,Hoja2!$A$8:$B$14,2,0)</f>
        <v>#N/A</v>
      </c>
    </row>
    <row r="16801" spans="1:34" s="2" customFormat="1" ht="13.5" customHeight="1">
      <c r="A16801" s="11"/>
      <c r="B16801" s="11"/>
      <c r="AD16801" s="11"/>
      <c r="AF16801" s="11"/>
      <c r="AH16801" s="11" t="e">
        <f>VLOOKUP(A16801,Hoja2!$A$8:$B$14,2,0)</f>
        <v>#N/A</v>
      </c>
    </row>
    <row r="16802" spans="1:34" s="2" customFormat="1" ht="13.5" customHeight="1">
      <c r="A16802" s="11"/>
      <c r="B16802" s="11"/>
      <c r="AD16802" s="11"/>
      <c r="AF16802" s="11"/>
      <c r="AH16802" s="11" t="e">
        <f>VLOOKUP(A16802,Hoja2!$A$8:$B$14,2,0)</f>
        <v>#N/A</v>
      </c>
    </row>
    <row r="16803" spans="1:34" s="2" customFormat="1" ht="13.5" customHeight="1">
      <c r="A16803" s="11"/>
      <c r="B16803" s="11"/>
      <c r="AD16803" s="11"/>
      <c r="AF16803" s="11"/>
      <c r="AH16803" s="11" t="e">
        <f>VLOOKUP(A16803,Hoja2!$A$8:$B$14,2,0)</f>
        <v>#N/A</v>
      </c>
    </row>
    <row r="16804" spans="1:34" s="2" customFormat="1" ht="13.5" customHeight="1">
      <c r="A16804" s="11"/>
      <c r="B16804" s="11"/>
      <c r="AD16804" s="11"/>
      <c r="AF16804" s="11"/>
      <c r="AH16804" s="11" t="e">
        <f>VLOOKUP(A16804,Hoja2!$A$8:$B$14,2,0)</f>
        <v>#N/A</v>
      </c>
    </row>
    <row r="16805" spans="1:34" s="2" customFormat="1" ht="13.5" customHeight="1">
      <c r="A16805" s="11"/>
      <c r="B16805" s="11"/>
      <c r="AD16805" s="11"/>
      <c r="AF16805" s="11"/>
      <c r="AH16805" s="11" t="e">
        <f>VLOOKUP(A16805,Hoja2!$A$8:$B$14,2,0)</f>
        <v>#N/A</v>
      </c>
    </row>
    <row r="16806" spans="1:34" s="2" customFormat="1" ht="13.5" customHeight="1">
      <c r="A16806" s="11"/>
      <c r="B16806" s="11"/>
      <c r="AD16806" s="11"/>
      <c r="AF16806" s="11"/>
      <c r="AH16806" s="11" t="e">
        <f>VLOOKUP(A16806,Hoja2!$A$8:$B$14,2,0)</f>
        <v>#N/A</v>
      </c>
    </row>
    <row r="16807" spans="1:34" s="2" customFormat="1" ht="13.5" customHeight="1">
      <c r="A16807" s="11"/>
      <c r="B16807" s="11"/>
      <c r="AD16807" s="11"/>
      <c r="AF16807" s="11"/>
      <c r="AH16807" s="11" t="e">
        <f>VLOOKUP(A16807,Hoja2!$A$8:$B$14,2,0)</f>
        <v>#N/A</v>
      </c>
    </row>
    <row r="16808" spans="1:34" s="2" customFormat="1" ht="13.5" customHeight="1">
      <c r="A16808" s="11"/>
      <c r="B16808" s="11"/>
      <c r="AD16808" s="11"/>
      <c r="AF16808" s="11"/>
      <c r="AH16808" s="11" t="e">
        <f>VLOOKUP(A16808,Hoja2!$A$8:$B$14,2,0)</f>
        <v>#N/A</v>
      </c>
    </row>
    <row r="16809" spans="1:34" s="2" customFormat="1" ht="13.5" customHeight="1">
      <c r="A16809" s="11"/>
      <c r="B16809" s="11"/>
      <c r="AD16809" s="11"/>
      <c r="AF16809" s="11"/>
      <c r="AH16809" s="11" t="e">
        <f>VLOOKUP(A16809,Hoja2!$A$8:$B$14,2,0)</f>
        <v>#N/A</v>
      </c>
    </row>
    <row r="16810" spans="1:34" s="2" customFormat="1" ht="13.5" customHeight="1">
      <c r="A16810" s="11"/>
      <c r="B16810" s="11"/>
      <c r="AD16810" s="11"/>
      <c r="AF16810" s="11"/>
      <c r="AH16810" s="11" t="e">
        <f>VLOOKUP(A16810,Hoja2!$A$8:$B$14,2,0)</f>
        <v>#N/A</v>
      </c>
    </row>
    <row r="16811" spans="1:34" s="2" customFormat="1" ht="13.5" customHeight="1">
      <c r="A16811" s="11"/>
      <c r="B16811" s="11"/>
      <c r="AD16811" s="11"/>
      <c r="AF16811" s="11"/>
      <c r="AH16811" s="11" t="e">
        <f>VLOOKUP(A16811,Hoja2!$A$8:$B$14,2,0)</f>
        <v>#N/A</v>
      </c>
    </row>
    <row r="16812" spans="1:34" s="2" customFormat="1" ht="13.5" customHeight="1">
      <c r="A16812" s="11"/>
      <c r="B16812" s="11"/>
      <c r="AD16812" s="11"/>
      <c r="AF16812" s="11"/>
      <c r="AH16812" s="11" t="e">
        <f>VLOOKUP(A16812,Hoja2!$A$8:$B$14,2,0)</f>
        <v>#N/A</v>
      </c>
    </row>
    <row r="16813" spans="1:34" s="2" customFormat="1" ht="13.5" customHeight="1">
      <c r="A16813" s="11"/>
      <c r="B16813" s="11"/>
      <c r="AD16813" s="11"/>
      <c r="AF16813" s="11"/>
      <c r="AH16813" s="11" t="e">
        <f>VLOOKUP(A16813,Hoja2!$A$8:$B$14,2,0)</f>
        <v>#N/A</v>
      </c>
    </row>
    <row r="16814" spans="1:34" s="2" customFormat="1" ht="13.5" customHeight="1">
      <c r="A16814" s="11"/>
      <c r="B16814" s="11"/>
      <c r="AD16814" s="11"/>
      <c r="AF16814" s="11"/>
      <c r="AH16814" s="11" t="e">
        <f>VLOOKUP(A16814,Hoja2!$A$8:$B$14,2,0)</f>
        <v>#N/A</v>
      </c>
    </row>
    <row r="16815" spans="1:34" s="2" customFormat="1" ht="13.5" customHeight="1">
      <c r="A16815" s="11"/>
      <c r="B16815" s="11"/>
      <c r="AD16815" s="11"/>
      <c r="AF16815" s="11"/>
      <c r="AH16815" s="11" t="e">
        <f>VLOOKUP(A16815,Hoja2!$A$8:$B$14,2,0)</f>
        <v>#N/A</v>
      </c>
    </row>
    <row r="16816" spans="1:34" s="2" customFormat="1" ht="13.5" customHeight="1">
      <c r="A16816" s="11"/>
      <c r="B16816" s="11"/>
      <c r="AD16816" s="11"/>
      <c r="AF16816" s="11"/>
      <c r="AH16816" s="11" t="e">
        <f>VLOOKUP(A16816,Hoja2!$A$8:$B$14,2,0)</f>
        <v>#N/A</v>
      </c>
    </row>
    <row r="16817" spans="1:34" s="2" customFormat="1" ht="13.5" customHeight="1">
      <c r="A16817" s="11"/>
      <c r="B16817" s="11"/>
      <c r="AD16817" s="11"/>
      <c r="AF16817" s="11"/>
      <c r="AH16817" s="11" t="e">
        <f>VLOOKUP(A16817,Hoja2!$A$8:$B$14,2,0)</f>
        <v>#N/A</v>
      </c>
    </row>
    <row r="16818" spans="1:34" s="2" customFormat="1" ht="13.5" customHeight="1">
      <c r="A16818" s="11"/>
      <c r="B16818" s="11"/>
      <c r="AD16818" s="11"/>
      <c r="AF16818" s="11"/>
      <c r="AH16818" s="11" t="e">
        <f>VLOOKUP(A16818,Hoja2!$A$8:$B$14,2,0)</f>
        <v>#N/A</v>
      </c>
    </row>
    <row r="16819" spans="1:34" s="2" customFormat="1" ht="13.5" customHeight="1">
      <c r="A16819" s="11"/>
      <c r="B16819" s="11"/>
      <c r="AD16819" s="11"/>
      <c r="AF16819" s="11"/>
      <c r="AH16819" s="11" t="e">
        <f>VLOOKUP(A16819,Hoja2!$A$8:$B$14,2,0)</f>
        <v>#N/A</v>
      </c>
    </row>
    <row r="16820" spans="1:34" s="2" customFormat="1" ht="13.5" customHeight="1">
      <c r="A16820" s="11"/>
      <c r="B16820" s="11"/>
      <c r="AD16820" s="11"/>
      <c r="AF16820" s="11"/>
      <c r="AH16820" s="11" t="e">
        <f>VLOOKUP(A16820,Hoja2!$A$8:$B$14,2,0)</f>
        <v>#N/A</v>
      </c>
    </row>
    <row r="16821" spans="1:34" s="2" customFormat="1" ht="13.5" customHeight="1">
      <c r="A16821" s="11"/>
      <c r="B16821" s="11"/>
      <c r="AD16821" s="11"/>
      <c r="AF16821" s="11"/>
      <c r="AH16821" s="11" t="e">
        <f>VLOOKUP(A16821,Hoja2!$A$8:$B$14,2,0)</f>
        <v>#N/A</v>
      </c>
    </row>
    <row r="16822" spans="1:34" s="2" customFormat="1" ht="13.5" customHeight="1">
      <c r="A16822" s="11"/>
      <c r="B16822" s="11"/>
      <c r="AD16822" s="11"/>
      <c r="AF16822" s="11"/>
      <c r="AH16822" s="11" t="e">
        <f>VLOOKUP(A16822,Hoja2!$A$8:$B$14,2,0)</f>
        <v>#N/A</v>
      </c>
    </row>
    <row r="16823" spans="1:34" s="2" customFormat="1" ht="13.5" customHeight="1">
      <c r="A16823" s="11"/>
      <c r="B16823" s="11"/>
      <c r="AD16823" s="11"/>
      <c r="AF16823" s="11"/>
      <c r="AH16823" s="11" t="e">
        <f>VLOOKUP(A16823,Hoja2!$A$8:$B$14,2,0)</f>
        <v>#N/A</v>
      </c>
    </row>
    <row r="16824" spans="1:34" s="2" customFormat="1" ht="13.5" customHeight="1">
      <c r="A16824" s="11"/>
      <c r="B16824" s="11"/>
      <c r="AD16824" s="11"/>
      <c r="AF16824" s="11"/>
      <c r="AH16824" s="11" t="e">
        <f>VLOOKUP(A16824,Hoja2!$A$8:$B$14,2,0)</f>
        <v>#N/A</v>
      </c>
    </row>
    <row r="16825" spans="1:34" s="2" customFormat="1" ht="13.5" customHeight="1">
      <c r="A16825" s="11"/>
      <c r="B16825" s="11"/>
      <c r="AD16825" s="11"/>
      <c r="AF16825" s="11"/>
      <c r="AH16825" s="11" t="e">
        <f>VLOOKUP(A16825,Hoja2!$A$8:$B$14,2,0)</f>
        <v>#N/A</v>
      </c>
    </row>
    <row r="16826" spans="1:34" s="2" customFormat="1" ht="13.5" customHeight="1">
      <c r="A16826" s="11"/>
      <c r="B16826" s="11"/>
      <c r="AD16826" s="11"/>
      <c r="AF16826" s="11"/>
      <c r="AH16826" s="11" t="e">
        <f>VLOOKUP(A16826,Hoja2!$A$8:$B$14,2,0)</f>
        <v>#N/A</v>
      </c>
    </row>
    <row r="16827" spans="1:34" s="2" customFormat="1" ht="13.5" customHeight="1">
      <c r="A16827" s="11"/>
      <c r="B16827" s="11"/>
      <c r="AD16827" s="11"/>
      <c r="AF16827" s="11"/>
      <c r="AH16827" s="11" t="e">
        <f>VLOOKUP(A16827,Hoja2!$A$8:$B$14,2,0)</f>
        <v>#N/A</v>
      </c>
    </row>
    <row r="16828" spans="1:34" s="2" customFormat="1" ht="13.5" customHeight="1">
      <c r="A16828" s="11"/>
      <c r="B16828" s="11"/>
      <c r="AD16828" s="11"/>
      <c r="AF16828" s="11"/>
      <c r="AH16828" s="11" t="e">
        <f>VLOOKUP(A16828,Hoja2!$A$8:$B$14,2,0)</f>
        <v>#N/A</v>
      </c>
    </row>
    <row r="16829" spans="1:34" s="2" customFormat="1" ht="13.5" customHeight="1">
      <c r="A16829" s="11"/>
      <c r="B16829" s="11"/>
      <c r="AD16829" s="11"/>
      <c r="AF16829" s="11"/>
      <c r="AH16829" s="11" t="e">
        <f>VLOOKUP(A16829,Hoja2!$A$8:$B$14,2,0)</f>
        <v>#N/A</v>
      </c>
    </row>
    <row r="16830" spans="1:34" s="2" customFormat="1" ht="13.5" customHeight="1">
      <c r="A16830" s="11"/>
      <c r="B16830" s="11"/>
      <c r="AD16830" s="11"/>
      <c r="AF16830" s="11"/>
      <c r="AH16830" s="11" t="e">
        <f>VLOOKUP(A16830,Hoja2!$A$8:$B$14,2,0)</f>
        <v>#N/A</v>
      </c>
    </row>
    <row r="16831" spans="1:34" s="2" customFormat="1" ht="13.5" customHeight="1">
      <c r="A16831" s="11"/>
      <c r="B16831" s="11"/>
      <c r="AD16831" s="11"/>
      <c r="AF16831" s="11"/>
      <c r="AH16831" s="11" t="e">
        <f>VLOOKUP(A16831,Hoja2!$A$8:$B$14,2,0)</f>
        <v>#N/A</v>
      </c>
    </row>
    <row r="16832" spans="1:34" s="2" customFormat="1" ht="13.5" customHeight="1">
      <c r="A16832" s="11"/>
      <c r="B16832" s="11"/>
      <c r="AD16832" s="11"/>
      <c r="AF16832" s="11"/>
      <c r="AH16832" s="11" t="e">
        <f>VLOOKUP(A16832,Hoja2!$A$8:$B$14,2,0)</f>
        <v>#N/A</v>
      </c>
    </row>
    <row r="16833" spans="1:34" s="2" customFormat="1" ht="13.5" customHeight="1">
      <c r="A16833" s="11"/>
      <c r="B16833" s="11"/>
      <c r="AD16833" s="11"/>
      <c r="AF16833" s="11"/>
      <c r="AH16833" s="11" t="e">
        <f>VLOOKUP(A16833,Hoja2!$A$8:$B$14,2,0)</f>
        <v>#N/A</v>
      </c>
    </row>
    <row r="16834" spans="1:34" s="2" customFormat="1" ht="13.5" customHeight="1">
      <c r="A16834" s="11"/>
      <c r="B16834" s="11"/>
      <c r="AD16834" s="11"/>
      <c r="AF16834" s="11"/>
      <c r="AH16834" s="11" t="e">
        <f>VLOOKUP(A16834,Hoja2!$A$8:$B$14,2,0)</f>
        <v>#N/A</v>
      </c>
    </row>
    <row r="16835" spans="1:34" s="2" customFormat="1" ht="13.5" customHeight="1">
      <c r="A16835" s="11"/>
      <c r="B16835" s="11"/>
      <c r="AD16835" s="11"/>
      <c r="AF16835" s="11"/>
      <c r="AH16835" s="11" t="e">
        <f>VLOOKUP(A16835,Hoja2!$A$8:$B$14,2,0)</f>
        <v>#N/A</v>
      </c>
    </row>
    <row r="16836" spans="1:34" s="2" customFormat="1" ht="13.5" customHeight="1">
      <c r="A16836" s="11"/>
      <c r="B16836" s="11"/>
      <c r="AD16836" s="11"/>
      <c r="AF16836" s="11"/>
      <c r="AH16836" s="11" t="e">
        <f>VLOOKUP(A16836,Hoja2!$A$8:$B$14,2,0)</f>
        <v>#N/A</v>
      </c>
    </row>
    <row r="16837" spans="1:34" s="2" customFormat="1" ht="13.5" customHeight="1">
      <c r="A16837" s="11"/>
      <c r="B16837" s="11"/>
      <c r="AD16837" s="11"/>
      <c r="AF16837" s="11"/>
      <c r="AH16837" s="11" t="e">
        <f>VLOOKUP(A16837,Hoja2!$A$8:$B$14,2,0)</f>
        <v>#N/A</v>
      </c>
    </row>
    <row r="16838" spans="1:34" s="2" customFormat="1" ht="13.5" customHeight="1">
      <c r="A16838" s="11"/>
      <c r="B16838" s="11"/>
      <c r="AD16838" s="11"/>
      <c r="AF16838" s="11"/>
      <c r="AH16838" s="11" t="e">
        <f>VLOOKUP(A16838,Hoja2!$A$8:$B$14,2,0)</f>
        <v>#N/A</v>
      </c>
    </row>
    <row r="16839" spans="1:34" s="2" customFormat="1" ht="13.5" customHeight="1">
      <c r="A16839" s="11"/>
      <c r="B16839" s="11"/>
      <c r="AD16839" s="11"/>
      <c r="AF16839" s="11"/>
      <c r="AH16839" s="11" t="e">
        <f>VLOOKUP(A16839,Hoja2!$A$8:$B$14,2,0)</f>
        <v>#N/A</v>
      </c>
    </row>
    <row r="16840" spans="1:34" s="2" customFormat="1" ht="13.5" customHeight="1">
      <c r="A16840" s="11"/>
      <c r="B16840" s="11"/>
      <c r="AD16840" s="11"/>
      <c r="AF16840" s="11"/>
      <c r="AH16840" s="11" t="e">
        <f>VLOOKUP(A16840,Hoja2!$A$8:$B$14,2,0)</f>
        <v>#N/A</v>
      </c>
    </row>
    <row r="16841" spans="1:34" s="2" customFormat="1" ht="13.5" customHeight="1">
      <c r="A16841" s="11"/>
      <c r="B16841" s="11"/>
      <c r="AD16841" s="11"/>
      <c r="AF16841" s="11"/>
      <c r="AH16841" s="11" t="e">
        <f>VLOOKUP(A16841,Hoja2!$A$8:$B$14,2,0)</f>
        <v>#N/A</v>
      </c>
    </row>
    <row r="16842" spans="1:34" s="2" customFormat="1" ht="13.5" customHeight="1">
      <c r="A16842" s="11"/>
      <c r="B16842" s="11"/>
      <c r="AD16842" s="11"/>
      <c r="AF16842" s="11"/>
      <c r="AH16842" s="11" t="e">
        <f>VLOOKUP(A16842,Hoja2!$A$8:$B$14,2,0)</f>
        <v>#N/A</v>
      </c>
    </row>
    <row r="16843" spans="1:34" s="2" customFormat="1" ht="13.5" customHeight="1">
      <c r="A16843" s="11"/>
      <c r="B16843" s="11"/>
      <c r="AD16843" s="11"/>
      <c r="AF16843" s="11"/>
      <c r="AH16843" s="11" t="e">
        <f>VLOOKUP(A16843,Hoja2!$A$8:$B$14,2,0)</f>
        <v>#N/A</v>
      </c>
    </row>
    <row r="16844" spans="1:34" s="2" customFormat="1" ht="13.5" customHeight="1">
      <c r="A16844" s="11"/>
      <c r="B16844" s="11"/>
      <c r="AD16844" s="11"/>
      <c r="AF16844" s="11"/>
      <c r="AH16844" s="11" t="e">
        <f>VLOOKUP(A16844,Hoja2!$A$8:$B$14,2,0)</f>
        <v>#N/A</v>
      </c>
    </row>
    <row r="16845" spans="1:34" s="2" customFormat="1" ht="13.5" customHeight="1">
      <c r="A16845" s="11"/>
      <c r="B16845" s="11"/>
      <c r="AD16845" s="11"/>
      <c r="AF16845" s="11"/>
      <c r="AH16845" s="11" t="e">
        <f>VLOOKUP(A16845,Hoja2!$A$8:$B$14,2,0)</f>
        <v>#N/A</v>
      </c>
    </row>
    <row r="16846" spans="1:34" s="2" customFormat="1" ht="13.5" customHeight="1">
      <c r="A16846" s="11"/>
      <c r="B16846" s="11"/>
      <c r="AD16846" s="11"/>
      <c r="AF16846" s="11"/>
      <c r="AH16846" s="11" t="e">
        <f>VLOOKUP(A16846,Hoja2!$A$8:$B$14,2,0)</f>
        <v>#N/A</v>
      </c>
    </row>
    <row r="16847" spans="1:34" s="2" customFormat="1" ht="13.5" customHeight="1">
      <c r="A16847" s="11"/>
      <c r="B16847" s="11"/>
      <c r="AD16847" s="11"/>
      <c r="AF16847" s="11"/>
      <c r="AH16847" s="11" t="e">
        <f>VLOOKUP(A16847,Hoja2!$A$8:$B$14,2,0)</f>
        <v>#N/A</v>
      </c>
    </row>
    <row r="16848" spans="1:34" s="2" customFormat="1" ht="13.5" customHeight="1">
      <c r="A16848" s="11"/>
      <c r="B16848" s="11"/>
      <c r="AD16848" s="11"/>
      <c r="AF16848" s="11"/>
      <c r="AH16848" s="11" t="e">
        <f>VLOOKUP(A16848,Hoja2!$A$8:$B$14,2,0)</f>
        <v>#N/A</v>
      </c>
    </row>
    <row r="16849" spans="1:34" s="2" customFormat="1" ht="13.5" customHeight="1">
      <c r="A16849" s="11"/>
      <c r="B16849" s="11"/>
      <c r="AD16849" s="11"/>
      <c r="AF16849" s="11"/>
      <c r="AH16849" s="11" t="e">
        <f>VLOOKUP(A16849,Hoja2!$A$8:$B$14,2,0)</f>
        <v>#N/A</v>
      </c>
    </row>
    <row r="16850" spans="1:34" s="2" customFormat="1" ht="13.5" customHeight="1">
      <c r="A16850" s="11"/>
      <c r="B16850" s="11"/>
      <c r="AD16850" s="11"/>
      <c r="AF16850" s="11"/>
      <c r="AH16850" s="11" t="e">
        <f>VLOOKUP(A16850,Hoja2!$A$8:$B$14,2,0)</f>
        <v>#N/A</v>
      </c>
    </row>
    <row r="16851" spans="1:34" s="2" customFormat="1" ht="13.5" customHeight="1">
      <c r="A16851" s="11"/>
      <c r="B16851" s="11"/>
      <c r="AD16851" s="11"/>
      <c r="AF16851" s="11"/>
      <c r="AH16851" s="11" t="e">
        <f>VLOOKUP(A16851,Hoja2!$A$8:$B$14,2,0)</f>
        <v>#N/A</v>
      </c>
    </row>
    <row r="16852" spans="1:34" s="2" customFormat="1" ht="13.5" customHeight="1">
      <c r="A16852" s="11"/>
      <c r="B16852" s="11"/>
      <c r="AD16852" s="11"/>
      <c r="AF16852" s="11"/>
      <c r="AH16852" s="11" t="e">
        <f>VLOOKUP(A16852,Hoja2!$A$8:$B$14,2,0)</f>
        <v>#N/A</v>
      </c>
    </row>
    <row r="16853" spans="1:34" s="2" customFormat="1" ht="13.5" customHeight="1">
      <c r="A16853" s="11"/>
      <c r="B16853" s="11"/>
      <c r="AD16853" s="11"/>
      <c r="AF16853" s="11"/>
      <c r="AH16853" s="11" t="e">
        <f>VLOOKUP(A16853,Hoja2!$A$8:$B$14,2,0)</f>
        <v>#N/A</v>
      </c>
    </row>
    <row r="16854" spans="1:34" s="2" customFormat="1" ht="13.5" customHeight="1">
      <c r="A16854" s="11"/>
      <c r="B16854" s="11"/>
      <c r="AD16854" s="11"/>
      <c r="AF16854" s="11"/>
      <c r="AH16854" s="11" t="e">
        <f>VLOOKUP(A16854,Hoja2!$A$8:$B$14,2,0)</f>
        <v>#N/A</v>
      </c>
    </row>
    <row r="16855" spans="1:34" s="2" customFormat="1" ht="13.5" customHeight="1">
      <c r="A16855" s="11"/>
      <c r="B16855" s="11"/>
      <c r="AD16855" s="11"/>
      <c r="AF16855" s="11"/>
      <c r="AH16855" s="11" t="e">
        <f>VLOOKUP(A16855,Hoja2!$A$8:$B$14,2,0)</f>
        <v>#N/A</v>
      </c>
    </row>
    <row r="16856" spans="1:34" s="2" customFormat="1" ht="13.5" customHeight="1">
      <c r="A16856" s="11"/>
      <c r="B16856" s="11"/>
      <c r="AD16856" s="11"/>
      <c r="AF16856" s="11"/>
      <c r="AH16856" s="11" t="e">
        <f>VLOOKUP(A16856,Hoja2!$A$8:$B$14,2,0)</f>
        <v>#N/A</v>
      </c>
    </row>
    <row r="16857" spans="1:34" s="2" customFormat="1" ht="13.5" customHeight="1">
      <c r="A16857" s="11"/>
      <c r="B16857" s="11"/>
      <c r="AD16857" s="11"/>
      <c r="AF16857" s="11"/>
      <c r="AH16857" s="11" t="e">
        <f>VLOOKUP(A16857,Hoja2!$A$8:$B$14,2,0)</f>
        <v>#N/A</v>
      </c>
    </row>
    <row r="16858" spans="1:34" s="2" customFormat="1" ht="13.5" customHeight="1">
      <c r="A16858" s="11"/>
      <c r="B16858" s="11"/>
      <c r="AD16858" s="11"/>
      <c r="AF16858" s="11"/>
      <c r="AH16858" s="11" t="e">
        <f>VLOOKUP(A16858,Hoja2!$A$8:$B$14,2,0)</f>
        <v>#N/A</v>
      </c>
    </row>
    <row r="16859" spans="1:34" s="2" customFormat="1" ht="13.5" customHeight="1">
      <c r="A16859" s="11"/>
      <c r="B16859" s="11"/>
      <c r="AD16859" s="11"/>
      <c r="AF16859" s="11"/>
      <c r="AH16859" s="11" t="e">
        <f>VLOOKUP(A16859,Hoja2!$A$8:$B$14,2,0)</f>
        <v>#N/A</v>
      </c>
    </row>
    <row r="16860" spans="1:34" s="2" customFormat="1" ht="13.5" customHeight="1">
      <c r="A16860" s="11"/>
      <c r="B16860" s="11"/>
      <c r="AD16860" s="11"/>
      <c r="AF16860" s="11"/>
      <c r="AH16860" s="11" t="e">
        <f>VLOOKUP(A16860,Hoja2!$A$8:$B$14,2,0)</f>
        <v>#N/A</v>
      </c>
    </row>
    <row r="16861" spans="1:34" s="2" customFormat="1" ht="13.5" customHeight="1">
      <c r="A16861" s="11"/>
      <c r="B16861" s="11"/>
      <c r="AD16861" s="11"/>
      <c r="AF16861" s="11"/>
      <c r="AH16861" s="11" t="e">
        <f>VLOOKUP(A16861,Hoja2!$A$8:$B$14,2,0)</f>
        <v>#N/A</v>
      </c>
    </row>
    <row r="16862" spans="1:34" s="2" customFormat="1" ht="13.5" customHeight="1">
      <c r="A16862" s="11"/>
      <c r="B16862" s="11"/>
      <c r="AD16862" s="11"/>
      <c r="AF16862" s="11"/>
      <c r="AH16862" s="11" t="e">
        <f>VLOOKUP(A16862,Hoja2!$A$8:$B$14,2,0)</f>
        <v>#N/A</v>
      </c>
    </row>
    <row r="16863" spans="1:34" s="2" customFormat="1" ht="13.5" customHeight="1">
      <c r="A16863" s="11"/>
      <c r="B16863" s="11"/>
      <c r="AD16863" s="11"/>
      <c r="AF16863" s="11"/>
      <c r="AH16863" s="11" t="e">
        <f>VLOOKUP(A16863,Hoja2!$A$8:$B$14,2,0)</f>
        <v>#N/A</v>
      </c>
    </row>
    <row r="16864" spans="1:34" s="2" customFormat="1" ht="13.5" customHeight="1">
      <c r="A16864" s="11"/>
      <c r="B16864" s="11"/>
      <c r="AD16864" s="11"/>
      <c r="AF16864" s="11"/>
      <c r="AH16864" s="11" t="e">
        <f>VLOOKUP(A16864,Hoja2!$A$8:$B$14,2,0)</f>
        <v>#N/A</v>
      </c>
    </row>
    <row r="16865" spans="1:34" s="2" customFormat="1" ht="13.5" customHeight="1">
      <c r="A16865" s="11"/>
      <c r="B16865" s="11"/>
      <c r="AD16865" s="11"/>
      <c r="AF16865" s="11"/>
      <c r="AH16865" s="11" t="e">
        <f>VLOOKUP(A16865,Hoja2!$A$8:$B$14,2,0)</f>
        <v>#N/A</v>
      </c>
    </row>
    <row r="16866" spans="1:34" s="2" customFormat="1" ht="13.5" customHeight="1">
      <c r="A16866" s="11"/>
      <c r="B16866" s="11"/>
      <c r="AD16866" s="11"/>
      <c r="AF16866" s="11"/>
      <c r="AH16866" s="11" t="e">
        <f>VLOOKUP(A16866,Hoja2!$A$8:$B$14,2,0)</f>
        <v>#N/A</v>
      </c>
    </row>
    <row r="16867" spans="1:34" s="2" customFormat="1" ht="13.5" customHeight="1">
      <c r="A16867" s="11"/>
      <c r="B16867" s="11"/>
      <c r="AD16867" s="11"/>
      <c r="AF16867" s="11"/>
      <c r="AH16867" s="11" t="e">
        <f>VLOOKUP(A16867,Hoja2!$A$8:$B$14,2,0)</f>
        <v>#N/A</v>
      </c>
    </row>
    <row r="16868" spans="1:34" s="2" customFormat="1" ht="13.5" customHeight="1">
      <c r="A16868" s="11"/>
      <c r="B16868" s="11"/>
      <c r="AD16868" s="11"/>
      <c r="AF16868" s="11"/>
      <c r="AH16868" s="11" t="e">
        <f>VLOOKUP(A16868,Hoja2!$A$8:$B$14,2,0)</f>
        <v>#N/A</v>
      </c>
    </row>
    <row r="16869" spans="1:34" s="2" customFormat="1" ht="13.5" customHeight="1">
      <c r="A16869" s="11"/>
      <c r="B16869" s="11"/>
      <c r="AD16869" s="11"/>
      <c r="AF16869" s="11"/>
      <c r="AH16869" s="11" t="e">
        <f>VLOOKUP(A16869,Hoja2!$A$8:$B$14,2,0)</f>
        <v>#N/A</v>
      </c>
    </row>
    <row r="16870" spans="1:34" s="2" customFormat="1" ht="13.5" customHeight="1">
      <c r="A16870" s="11"/>
      <c r="B16870" s="11"/>
      <c r="AD16870" s="11"/>
      <c r="AF16870" s="11"/>
      <c r="AH16870" s="11" t="e">
        <f>VLOOKUP(A16870,Hoja2!$A$8:$B$14,2,0)</f>
        <v>#N/A</v>
      </c>
    </row>
    <row r="16871" spans="1:34" s="2" customFormat="1" ht="13.5" customHeight="1">
      <c r="A16871" s="11"/>
      <c r="B16871" s="11"/>
      <c r="AD16871" s="11"/>
      <c r="AF16871" s="11"/>
      <c r="AH16871" s="11" t="e">
        <f>VLOOKUP(A16871,Hoja2!$A$8:$B$14,2,0)</f>
        <v>#N/A</v>
      </c>
    </row>
    <row r="16872" spans="1:34" s="2" customFormat="1" ht="13.5" customHeight="1">
      <c r="A16872" s="11"/>
      <c r="B16872" s="11"/>
      <c r="AD16872" s="11"/>
      <c r="AF16872" s="11"/>
      <c r="AH16872" s="11" t="e">
        <f>VLOOKUP(A16872,Hoja2!$A$8:$B$14,2,0)</f>
        <v>#N/A</v>
      </c>
    </row>
    <row r="16873" spans="1:34" s="2" customFormat="1" ht="13.5" customHeight="1">
      <c r="A16873" s="11"/>
      <c r="B16873" s="11"/>
      <c r="AD16873" s="11"/>
      <c r="AF16873" s="11"/>
      <c r="AH16873" s="11" t="e">
        <f>VLOOKUP(A16873,Hoja2!$A$8:$B$14,2,0)</f>
        <v>#N/A</v>
      </c>
    </row>
    <row r="16874" spans="1:34" s="2" customFormat="1" ht="13.5" customHeight="1">
      <c r="A16874" s="11"/>
      <c r="B16874" s="11"/>
      <c r="AD16874" s="11"/>
      <c r="AF16874" s="11"/>
      <c r="AH16874" s="11" t="e">
        <f>VLOOKUP(A16874,Hoja2!$A$8:$B$14,2,0)</f>
        <v>#N/A</v>
      </c>
    </row>
    <row r="16875" spans="1:34" s="2" customFormat="1" ht="13.5" customHeight="1">
      <c r="A16875" s="11"/>
      <c r="B16875" s="11"/>
      <c r="AD16875" s="11"/>
      <c r="AF16875" s="11"/>
      <c r="AH16875" s="11" t="e">
        <f>VLOOKUP(A16875,Hoja2!$A$8:$B$14,2,0)</f>
        <v>#N/A</v>
      </c>
    </row>
    <row r="16876" spans="1:34" s="2" customFormat="1" ht="13.5" customHeight="1">
      <c r="A16876" s="11"/>
      <c r="B16876" s="11"/>
      <c r="AD16876" s="11"/>
      <c r="AF16876" s="11"/>
      <c r="AH16876" s="11" t="e">
        <f>VLOOKUP(A16876,Hoja2!$A$8:$B$14,2,0)</f>
        <v>#N/A</v>
      </c>
    </row>
    <row r="16877" spans="1:34" s="2" customFormat="1" ht="13.5" customHeight="1">
      <c r="A16877" s="11"/>
      <c r="B16877" s="11"/>
      <c r="AD16877" s="11"/>
      <c r="AF16877" s="11"/>
      <c r="AH16877" s="11" t="e">
        <f>VLOOKUP(A16877,Hoja2!$A$8:$B$14,2,0)</f>
        <v>#N/A</v>
      </c>
    </row>
    <row r="16878" spans="1:34" s="2" customFormat="1" ht="13.5" customHeight="1">
      <c r="A16878" s="11"/>
      <c r="B16878" s="11"/>
      <c r="AD16878" s="11"/>
      <c r="AF16878" s="11"/>
      <c r="AH16878" s="11" t="e">
        <f>VLOOKUP(A16878,Hoja2!$A$8:$B$14,2,0)</f>
        <v>#N/A</v>
      </c>
    </row>
    <row r="16879" spans="1:34" s="2" customFormat="1" ht="13.5" customHeight="1">
      <c r="A16879" s="11"/>
      <c r="B16879" s="11"/>
      <c r="AD16879" s="11"/>
      <c r="AF16879" s="11"/>
      <c r="AH16879" s="11" t="e">
        <f>VLOOKUP(A16879,Hoja2!$A$8:$B$14,2,0)</f>
        <v>#N/A</v>
      </c>
    </row>
    <row r="16880" spans="1:34" s="2" customFormat="1" ht="13.5" customHeight="1">
      <c r="A16880" s="11"/>
      <c r="B16880" s="11"/>
      <c r="AD16880" s="11"/>
      <c r="AF16880" s="11"/>
      <c r="AH16880" s="11" t="e">
        <f>VLOOKUP(A16880,Hoja2!$A$8:$B$14,2,0)</f>
        <v>#N/A</v>
      </c>
    </row>
    <row r="16881" spans="1:34" s="2" customFormat="1" ht="13.5" customHeight="1">
      <c r="A16881" s="11"/>
      <c r="B16881" s="11"/>
      <c r="AD16881" s="11"/>
      <c r="AF16881" s="11"/>
      <c r="AH16881" s="11" t="e">
        <f>VLOOKUP(A16881,Hoja2!$A$8:$B$14,2,0)</f>
        <v>#N/A</v>
      </c>
    </row>
    <row r="16882" spans="1:34" s="2" customFormat="1" ht="13.5" customHeight="1">
      <c r="A16882" s="11"/>
      <c r="B16882" s="11"/>
      <c r="AD16882" s="11"/>
      <c r="AF16882" s="11"/>
      <c r="AH16882" s="11" t="e">
        <f>VLOOKUP(A16882,Hoja2!$A$8:$B$14,2,0)</f>
        <v>#N/A</v>
      </c>
    </row>
    <row r="16883" spans="1:34" s="2" customFormat="1" ht="13.5" customHeight="1">
      <c r="A16883" s="11"/>
      <c r="B16883" s="11"/>
      <c r="AD16883" s="11"/>
      <c r="AF16883" s="11"/>
      <c r="AH16883" s="11" t="e">
        <f>VLOOKUP(A16883,Hoja2!$A$8:$B$14,2,0)</f>
        <v>#N/A</v>
      </c>
    </row>
    <row r="16884" spans="1:34" s="2" customFormat="1" ht="13.5" customHeight="1">
      <c r="A16884" s="11"/>
      <c r="B16884" s="11"/>
      <c r="AD16884" s="11"/>
      <c r="AF16884" s="11"/>
      <c r="AH16884" s="11" t="e">
        <f>VLOOKUP(A16884,Hoja2!$A$8:$B$14,2,0)</f>
        <v>#N/A</v>
      </c>
    </row>
    <row r="16885" spans="1:34" s="2" customFormat="1" ht="13.5" customHeight="1">
      <c r="A16885" s="11"/>
      <c r="B16885" s="11"/>
      <c r="AD16885" s="11"/>
      <c r="AF16885" s="11"/>
      <c r="AH16885" s="11" t="e">
        <f>VLOOKUP(A16885,Hoja2!$A$8:$B$14,2,0)</f>
        <v>#N/A</v>
      </c>
    </row>
    <row r="16886" spans="1:34" s="2" customFormat="1" ht="13.5" customHeight="1">
      <c r="A16886" s="11"/>
      <c r="B16886" s="11"/>
      <c r="AD16886" s="11"/>
      <c r="AF16886" s="11"/>
      <c r="AH16886" s="11" t="e">
        <f>VLOOKUP(A16886,Hoja2!$A$8:$B$14,2,0)</f>
        <v>#N/A</v>
      </c>
    </row>
    <row r="16887" spans="1:34" s="2" customFormat="1" ht="13.5" customHeight="1">
      <c r="A16887" s="11"/>
      <c r="B16887" s="11"/>
      <c r="AD16887" s="11"/>
      <c r="AF16887" s="11"/>
      <c r="AH16887" s="11" t="e">
        <f>VLOOKUP(A16887,Hoja2!$A$8:$B$14,2,0)</f>
        <v>#N/A</v>
      </c>
    </row>
    <row r="16888" spans="1:34" s="2" customFormat="1" ht="13.5" customHeight="1">
      <c r="A16888" s="11"/>
      <c r="B16888" s="11"/>
      <c r="AD16888" s="11"/>
      <c r="AF16888" s="11"/>
      <c r="AH16888" s="11" t="e">
        <f>VLOOKUP(A16888,Hoja2!$A$8:$B$14,2,0)</f>
        <v>#N/A</v>
      </c>
    </row>
    <row r="16889" spans="1:34" s="2" customFormat="1" ht="13.5" customHeight="1">
      <c r="A16889" s="11"/>
      <c r="B16889" s="11"/>
      <c r="AD16889" s="11"/>
      <c r="AF16889" s="11"/>
      <c r="AH16889" s="11" t="e">
        <f>VLOOKUP(A16889,Hoja2!$A$8:$B$14,2,0)</f>
        <v>#N/A</v>
      </c>
    </row>
    <row r="16890" spans="1:34" s="2" customFormat="1" ht="13.5" customHeight="1">
      <c r="A16890" s="11"/>
      <c r="B16890" s="11"/>
      <c r="AD16890" s="11"/>
      <c r="AF16890" s="11"/>
      <c r="AH16890" s="11" t="e">
        <f>VLOOKUP(A16890,Hoja2!$A$8:$B$14,2,0)</f>
        <v>#N/A</v>
      </c>
    </row>
    <row r="16891" spans="1:34" s="2" customFormat="1" ht="13.5" customHeight="1">
      <c r="A16891" s="11"/>
      <c r="B16891" s="11"/>
      <c r="AD16891" s="11"/>
      <c r="AF16891" s="11"/>
      <c r="AH16891" s="11" t="e">
        <f>VLOOKUP(A16891,Hoja2!$A$8:$B$14,2,0)</f>
        <v>#N/A</v>
      </c>
    </row>
    <row r="16892" spans="1:34" s="2" customFormat="1" ht="13.5" customHeight="1">
      <c r="A16892" s="11"/>
      <c r="B16892" s="11"/>
      <c r="AD16892" s="11"/>
      <c r="AF16892" s="11"/>
      <c r="AH16892" s="11" t="e">
        <f>VLOOKUP(A16892,Hoja2!$A$8:$B$14,2,0)</f>
        <v>#N/A</v>
      </c>
    </row>
    <row r="16893" spans="1:34" s="2" customFormat="1" ht="13.5" customHeight="1">
      <c r="A16893" s="11"/>
      <c r="B16893" s="11"/>
      <c r="AD16893" s="11"/>
      <c r="AF16893" s="11"/>
      <c r="AH16893" s="11" t="e">
        <f>VLOOKUP(A16893,Hoja2!$A$8:$B$14,2,0)</f>
        <v>#N/A</v>
      </c>
    </row>
    <row r="16894" spans="1:34" s="2" customFormat="1" ht="13.5" customHeight="1">
      <c r="A16894" s="11"/>
      <c r="B16894" s="11"/>
      <c r="AD16894" s="11"/>
      <c r="AF16894" s="11"/>
      <c r="AH16894" s="11" t="e">
        <f>VLOOKUP(A16894,Hoja2!$A$8:$B$14,2,0)</f>
        <v>#N/A</v>
      </c>
    </row>
    <row r="16895" spans="1:34" s="2" customFormat="1" ht="13.5" customHeight="1">
      <c r="A16895" s="11"/>
      <c r="B16895" s="11"/>
      <c r="AD16895" s="11"/>
      <c r="AF16895" s="11"/>
      <c r="AH16895" s="11" t="e">
        <f>VLOOKUP(A16895,Hoja2!$A$8:$B$14,2,0)</f>
        <v>#N/A</v>
      </c>
    </row>
    <row r="16896" spans="1:34" s="2" customFormat="1" ht="13.5" customHeight="1">
      <c r="A16896" s="11"/>
      <c r="B16896" s="11"/>
      <c r="AD16896" s="11"/>
      <c r="AF16896" s="11"/>
      <c r="AH16896" s="11" t="e">
        <f>VLOOKUP(A16896,Hoja2!$A$8:$B$14,2,0)</f>
        <v>#N/A</v>
      </c>
    </row>
    <row r="16897" spans="1:34" s="2" customFormat="1" ht="13.5" customHeight="1">
      <c r="A16897" s="11"/>
      <c r="B16897" s="11"/>
      <c r="AD16897" s="11"/>
      <c r="AF16897" s="11"/>
      <c r="AH16897" s="11" t="e">
        <f>VLOOKUP(A16897,Hoja2!$A$8:$B$14,2,0)</f>
        <v>#N/A</v>
      </c>
    </row>
    <row r="16898" spans="1:34" s="2" customFormat="1" ht="13.5" customHeight="1">
      <c r="A16898" s="11"/>
      <c r="B16898" s="11"/>
      <c r="AD16898" s="11"/>
      <c r="AF16898" s="11"/>
      <c r="AH16898" s="11" t="e">
        <f>VLOOKUP(A16898,Hoja2!$A$8:$B$14,2,0)</f>
        <v>#N/A</v>
      </c>
    </row>
    <row r="16899" spans="1:34" s="2" customFormat="1" ht="13.5" customHeight="1">
      <c r="A16899" s="11"/>
      <c r="B16899" s="11"/>
      <c r="AD16899" s="11"/>
      <c r="AF16899" s="11"/>
      <c r="AH16899" s="11" t="e">
        <f>VLOOKUP(A16899,Hoja2!$A$8:$B$14,2,0)</f>
        <v>#N/A</v>
      </c>
    </row>
    <row r="16900" spans="1:34" s="2" customFormat="1" ht="13.5" customHeight="1">
      <c r="A16900" s="11"/>
      <c r="B16900" s="11"/>
      <c r="AD16900" s="11"/>
      <c r="AF16900" s="11"/>
      <c r="AH16900" s="11" t="e">
        <f>VLOOKUP(A16900,Hoja2!$A$8:$B$14,2,0)</f>
        <v>#N/A</v>
      </c>
    </row>
    <row r="16901" spans="1:34" s="2" customFormat="1" ht="13.5" customHeight="1">
      <c r="A16901" s="11"/>
      <c r="B16901" s="11"/>
      <c r="AD16901" s="11"/>
      <c r="AF16901" s="11"/>
      <c r="AH16901" s="11" t="e">
        <f>VLOOKUP(A16901,Hoja2!$A$8:$B$14,2,0)</f>
        <v>#N/A</v>
      </c>
    </row>
    <row r="16902" spans="1:34" s="2" customFormat="1" ht="13.5" customHeight="1">
      <c r="A16902" s="11"/>
      <c r="B16902" s="11"/>
      <c r="AD16902" s="11"/>
      <c r="AF16902" s="11"/>
      <c r="AH16902" s="11" t="e">
        <f>VLOOKUP(A16902,Hoja2!$A$8:$B$14,2,0)</f>
        <v>#N/A</v>
      </c>
    </row>
    <row r="16903" spans="1:34" s="2" customFormat="1" ht="13.5" customHeight="1">
      <c r="A16903" s="11"/>
      <c r="B16903" s="11"/>
      <c r="AD16903" s="11"/>
      <c r="AF16903" s="11"/>
      <c r="AH16903" s="11" t="e">
        <f>VLOOKUP(A16903,Hoja2!$A$8:$B$14,2,0)</f>
        <v>#N/A</v>
      </c>
    </row>
    <row r="16904" spans="1:34" s="2" customFormat="1" ht="13.5" customHeight="1">
      <c r="A16904" s="11"/>
      <c r="B16904" s="11"/>
      <c r="AD16904" s="11"/>
      <c r="AF16904" s="11"/>
      <c r="AH16904" s="11" t="e">
        <f>VLOOKUP(A16904,Hoja2!$A$8:$B$14,2,0)</f>
        <v>#N/A</v>
      </c>
    </row>
    <row r="16905" spans="1:34" s="2" customFormat="1" ht="13.5" customHeight="1">
      <c r="A16905" s="11"/>
      <c r="B16905" s="11"/>
      <c r="AD16905" s="11"/>
      <c r="AF16905" s="11"/>
      <c r="AH16905" s="11" t="e">
        <f>VLOOKUP(A16905,Hoja2!$A$8:$B$14,2,0)</f>
        <v>#N/A</v>
      </c>
    </row>
    <row r="16906" spans="1:34" s="2" customFormat="1" ht="13.5" customHeight="1">
      <c r="A16906" s="11"/>
      <c r="B16906" s="11"/>
      <c r="AD16906" s="11"/>
      <c r="AF16906" s="11"/>
      <c r="AH16906" s="11" t="e">
        <f>VLOOKUP(A16906,Hoja2!$A$8:$B$14,2,0)</f>
        <v>#N/A</v>
      </c>
    </row>
    <row r="16907" spans="1:34" s="2" customFormat="1" ht="13.5" customHeight="1">
      <c r="A16907" s="11"/>
      <c r="B16907" s="11"/>
      <c r="AD16907" s="11"/>
      <c r="AF16907" s="11"/>
      <c r="AH16907" s="11" t="e">
        <f>VLOOKUP(A16907,Hoja2!$A$8:$B$14,2,0)</f>
        <v>#N/A</v>
      </c>
    </row>
    <row r="16908" spans="1:34" s="2" customFormat="1" ht="13.5" customHeight="1">
      <c r="A16908" s="11"/>
      <c r="B16908" s="11"/>
      <c r="AD16908" s="11"/>
      <c r="AF16908" s="11"/>
      <c r="AH16908" s="11" t="e">
        <f>VLOOKUP(A16908,Hoja2!$A$8:$B$14,2,0)</f>
        <v>#N/A</v>
      </c>
    </row>
    <row r="16909" spans="1:34" s="2" customFormat="1" ht="13.5" customHeight="1">
      <c r="A16909" s="11"/>
      <c r="B16909" s="11"/>
      <c r="AD16909" s="11"/>
      <c r="AF16909" s="11"/>
      <c r="AH16909" s="11" t="e">
        <f>VLOOKUP(A16909,Hoja2!$A$8:$B$14,2,0)</f>
        <v>#N/A</v>
      </c>
    </row>
    <row r="16910" spans="1:34" s="2" customFormat="1" ht="13.5" customHeight="1">
      <c r="A16910" s="11"/>
      <c r="B16910" s="11"/>
      <c r="AD16910" s="11"/>
      <c r="AF16910" s="11"/>
      <c r="AH16910" s="11" t="e">
        <f>VLOOKUP(A16910,Hoja2!$A$8:$B$14,2,0)</f>
        <v>#N/A</v>
      </c>
    </row>
    <row r="16911" spans="1:34" s="2" customFormat="1" ht="13.5" customHeight="1">
      <c r="A16911" s="11"/>
      <c r="B16911" s="11"/>
      <c r="AD16911" s="11"/>
      <c r="AF16911" s="11"/>
      <c r="AH16911" s="11" t="e">
        <f>VLOOKUP(A16911,Hoja2!$A$8:$B$14,2,0)</f>
        <v>#N/A</v>
      </c>
    </row>
    <row r="16912" spans="1:34" s="2" customFormat="1" ht="13.5" customHeight="1">
      <c r="A16912" s="11"/>
      <c r="B16912" s="11"/>
      <c r="AD16912" s="11"/>
      <c r="AF16912" s="11"/>
      <c r="AH16912" s="11" t="e">
        <f>VLOOKUP(A16912,Hoja2!$A$8:$B$14,2,0)</f>
        <v>#N/A</v>
      </c>
    </row>
    <row r="16913" spans="1:34" s="2" customFormat="1" ht="13.5" customHeight="1">
      <c r="A16913" s="11"/>
      <c r="B16913" s="11"/>
      <c r="AD16913" s="11"/>
      <c r="AF16913" s="11"/>
      <c r="AH16913" s="11" t="e">
        <f>VLOOKUP(A16913,Hoja2!$A$8:$B$14,2,0)</f>
        <v>#N/A</v>
      </c>
    </row>
    <row r="16914" spans="1:34" s="2" customFormat="1" ht="13.5" customHeight="1">
      <c r="A16914" s="11"/>
      <c r="B16914" s="11"/>
      <c r="AD16914" s="11"/>
      <c r="AF16914" s="11"/>
      <c r="AH16914" s="11" t="e">
        <f>VLOOKUP(A16914,Hoja2!$A$8:$B$14,2,0)</f>
        <v>#N/A</v>
      </c>
    </row>
    <row r="16915" spans="1:34" s="2" customFormat="1" ht="13.5" customHeight="1">
      <c r="A16915" s="11"/>
      <c r="B16915" s="11"/>
      <c r="AD16915" s="11"/>
      <c r="AF16915" s="11"/>
      <c r="AH16915" s="11" t="e">
        <f>VLOOKUP(A16915,Hoja2!$A$8:$B$14,2,0)</f>
        <v>#N/A</v>
      </c>
    </row>
    <row r="16916" spans="1:34" s="2" customFormat="1" ht="13.5" customHeight="1">
      <c r="A16916" s="11"/>
      <c r="B16916" s="11"/>
      <c r="AD16916" s="11"/>
      <c r="AF16916" s="11"/>
      <c r="AH16916" s="11" t="e">
        <f>VLOOKUP(A16916,Hoja2!$A$8:$B$14,2,0)</f>
        <v>#N/A</v>
      </c>
    </row>
    <row r="16917" spans="1:34" s="2" customFormat="1" ht="13.5" customHeight="1">
      <c r="A16917" s="11"/>
      <c r="B16917" s="11"/>
      <c r="AD16917" s="11"/>
      <c r="AF16917" s="11"/>
      <c r="AH16917" s="11" t="e">
        <f>VLOOKUP(A16917,Hoja2!$A$8:$B$14,2,0)</f>
        <v>#N/A</v>
      </c>
    </row>
    <row r="16918" spans="1:34" s="2" customFormat="1" ht="13.5" customHeight="1">
      <c r="A16918" s="11"/>
      <c r="B16918" s="11"/>
      <c r="AD16918" s="11"/>
      <c r="AF16918" s="11"/>
      <c r="AH16918" s="11" t="e">
        <f>VLOOKUP(A16918,Hoja2!$A$8:$B$14,2,0)</f>
        <v>#N/A</v>
      </c>
    </row>
    <row r="16919" spans="1:34" s="2" customFormat="1" ht="13.5" customHeight="1">
      <c r="A16919" s="11"/>
      <c r="B16919" s="11"/>
      <c r="AD16919" s="11"/>
      <c r="AF16919" s="11"/>
      <c r="AH16919" s="11" t="e">
        <f>VLOOKUP(A16919,Hoja2!$A$8:$B$14,2,0)</f>
        <v>#N/A</v>
      </c>
    </row>
    <row r="16920" spans="1:34" s="2" customFormat="1" ht="13.5" customHeight="1">
      <c r="A16920" s="11"/>
      <c r="B16920" s="11"/>
      <c r="AD16920" s="11"/>
      <c r="AF16920" s="11"/>
      <c r="AH16920" s="11" t="e">
        <f>VLOOKUP(A16920,Hoja2!$A$8:$B$14,2,0)</f>
        <v>#N/A</v>
      </c>
    </row>
    <row r="16921" spans="1:34" s="2" customFormat="1" ht="13.5" customHeight="1">
      <c r="A16921" s="11"/>
      <c r="B16921" s="11"/>
      <c r="AD16921" s="11"/>
      <c r="AF16921" s="11"/>
      <c r="AH16921" s="11" t="e">
        <f>VLOOKUP(A16921,Hoja2!$A$8:$B$14,2,0)</f>
        <v>#N/A</v>
      </c>
    </row>
    <row r="16922" spans="1:34" s="2" customFormat="1" ht="13.5" customHeight="1">
      <c r="A16922" s="11"/>
      <c r="B16922" s="11"/>
      <c r="AD16922" s="11"/>
      <c r="AF16922" s="11"/>
      <c r="AH16922" s="11" t="e">
        <f>VLOOKUP(A16922,Hoja2!$A$8:$B$14,2,0)</f>
        <v>#N/A</v>
      </c>
    </row>
    <row r="16923" spans="1:34" s="2" customFormat="1" ht="13.5" customHeight="1">
      <c r="A16923" s="11"/>
      <c r="B16923" s="11"/>
      <c r="AD16923" s="11"/>
      <c r="AF16923" s="11"/>
      <c r="AH16923" s="11" t="e">
        <f>VLOOKUP(A16923,Hoja2!$A$8:$B$14,2,0)</f>
        <v>#N/A</v>
      </c>
    </row>
    <row r="16924" spans="1:34" s="2" customFormat="1" ht="13.5" customHeight="1">
      <c r="A16924" s="11"/>
      <c r="B16924" s="11"/>
      <c r="AD16924" s="11"/>
      <c r="AF16924" s="11"/>
      <c r="AH16924" s="11" t="e">
        <f>VLOOKUP(A16924,Hoja2!$A$8:$B$14,2,0)</f>
        <v>#N/A</v>
      </c>
    </row>
    <row r="16925" spans="1:34" s="2" customFormat="1" ht="13.5" customHeight="1">
      <c r="A16925" s="11"/>
      <c r="B16925" s="11"/>
      <c r="AD16925" s="11"/>
      <c r="AF16925" s="11"/>
      <c r="AH16925" s="11" t="e">
        <f>VLOOKUP(A16925,Hoja2!$A$8:$B$14,2,0)</f>
        <v>#N/A</v>
      </c>
    </row>
    <row r="16926" spans="1:34" s="2" customFormat="1" ht="13.5" customHeight="1">
      <c r="A16926" s="11"/>
      <c r="B16926" s="11"/>
      <c r="AD16926" s="11"/>
      <c r="AF16926" s="11"/>
      <c r="AH16926" s="11" t="e">
        <f>VLOOKUP(A16926,Hoja2!$A$8:$B$14,2,0)</f>
        <v>#N/A</v>
      </c>
    </row>
    <row r="16927" spans="1:34" s="2" customFormat="1" ht="13.5" customHeight="1">
      <c r="A16927" s="11"/>
      <c r="B16927" s="11"/>
      <c r="AD16927" s="11"/>
      <c r="AF16927" s="11"/>
      <c r="AH16927" s="11" t="e">
        <f>VLOOKUP(A16927,Hoja2!$A$8:$B$14,2,0)</f>
        <v>#N/A</v>
      </c>
    </row>
    <row r="16928" spans="1:34" s="2" customFormat="1" ht="13.5" customHeight="1">
      <c r="A16928" s="11"/>
      <c r="B16928" s="11"/>
      <c r="AD16928" s="11"/>
      <c r="AF16928" s="11"/>
      <c r="AH16928" s="11" t="e">
        <f>VLOOKUP(A16928,Hoja2!$A$8:$B$14,2,0)</f>
        <v>#N/A</v>
      </c>
    </row>
    <row r="16929" spans="1:34" s="2" customFormat="1" ht="13.5" customHeight="1">
      <c r="A16929" s="11"/>
      <c r="B16929" s="11"/>
      <c r="AD16929" s="11"/>
      <c r="AF16929" s="11"/>
      <c r="AH16929" s="11" t="e">
        <f>VLOOKUP(A16929,Hoja2!$A$8:$B$14,2,0)</f>
        <v>#N/A</v>
      </c>
    </row>
    <row r="16930" spans="1:34" s="2" customFormat="1" ht="13.5" customHeight="1">
      <c r="A16930" s="11"/>
      <c r="B16930" s="11"/>
      <c r="AD16930" s="11"/>
      <c r="AF16930" s="11"/>
      <c r="AH16930" s="11" t="e">
        <f>VLOOKUP(A16930,Hoja2!$A$8:$B$14,2,0)</f>
        <v>#N/A</v>
      </c>
    </row>
    <row r="16931" spans="1:34" s="2" customFormat="1" ht="13.5" customHeight="1">
      <c r="A16931" s="11"/>
      <c r="B16931" s="11"/>
      <c r="AD16931" s="11"/>
      <c r="AF16931" s="11"/>
      <c r="AH16931" s="11" t="e">
        <f>VLOOKUP(A16931,Hoja2!$A$8:$B$14,2,0)</f>
        <v>#N/A</v>
      </c>
    </row>
    <row r="16932" spans="1:34" s="2" customFormat="1" ht="13.5" customHeight="1">
      <c r="A16932" s="11"/>
      <c r="B16932" s="11"/>
      <c r="AD16932" s="11"/>
      <c r="AF16932" s="11"/>
      <c r="AH16932" s="11" t="e">
        <f>VLOOKUP(A16932,Hoja2!$A$8:$B$14,2,0)</f>
        <v>#N/A</v>
      </c>
    </row>
    <row r="16933" spans="1:34" s="2" customFormat="1" ht="13.5" customHeight="1">
      <c r="A16933" s="11"/>
      <c r="B16933" s="11"/>
      <c r="AD16933" s="11"/>
      <c r="AF16933" s="11"/>
      <c r="AH16933" s="11" t="e">
        <f>VLOOKUP(A16933,Hoja2!$A$8:$B$14,2,0)</f>
        <v>#N/A</v>
      </c>
    </row>
    <row r="16934" spans="1:34" s="2" customFormat="1" ht="13.5" customHeight="1">
      <c r="A16934" s="11"/>
      <c r="B16934" s="11"/>
      <c r="AD16934" s="11"/>
      <c r="AF16934" s="11"/>
      <c r="AH16934" s="11" t="e">
        <f>VLOOKUP(A16934,Hoja2!$A$8:$B$14,2,0)</f>
        <v>#N/A</v>
      </c>
    </row>
    <row r="16935" spans="1:34" s="2" customFormat="1" ht="13.5" customHeight="1">
      <c r="A16935" s="11"/>
      <c r="B16935" s="11"/>
      <c r="AD16935" s="11"/>
      <c r="AF16935" s="11"/>
      <c r="AH16935" s="11" t="e">
        <f>VLOOKUP(A16935,Hoja2!$A$8:$B$14,2,0)</f>
        <v>#N/A</v>
      </c>
    </row>
    <row r="16936" spans="1:34" s="2" customFormat="1" ht="13.5" customHeight="1">
      <c r="A16936" s="11"/>
      <c r="B16936" s="11"/>
      <c r="AD16936" s="11"/>
      <c r="AF16936" s="11"/>
      <c r="AH16936" s="11" t="e">
        <f>VLOOKUP(A16936,Hoja2!$A$8:$B$14,2,0)</f>
        <v>#N/A</v>
      </c>
    </row>
    <row r="16937" spans="1:34" s="2" customFormat="1" ht="13.5" customHeight="1">
      <c r="A16937" s="11"/>
      <c r="B16937" s="11"/>
      <c r="AD16937" s="11"/>
      <c r="AF16937" s="11"/>
      <c r="AH16937" s="11" t="e">
        <f>VLOOKUP(A16937,Hoja2!$A$8:$B$14,2,0)</f>
        <v>#N/A</v>
      </c>
    </row>
    <row r="16938" spans="1:34" s="2" customFormat="1" ht="13.5" customHeight="1">
      <c r="A16938" s="11"/>
      <c r="B16938" s="11"/>
      <c r="AD16938" s="11"/>
      <c r="AF16938" s="11"/>
      <c r="AH16938" s="11" t="e">
        <f>VLOOKUP(A16938,Hoja2!$A$8:$B$14,2,0)</f>
        <v>#N/A</v>
      </c>
    </row>
    <row r="16939" spans="1:34" s="2" customFormat="1" ht="13.5" customHeight="1">
      <c r="A16939" s="11"/>
      <c r="B16939" s="11"/>
      <c r="AD16939" s="11"/>
      <c r="AF16939" s="11"/>
      <c r="AH16939" s="11" t="e">
        <f>VLOOKUP(A16939,Hoja2!$A$8:$B$14,2,0)</f>
        <v>#N/A</v>
      </c>
    </row>
    <row r="16940" spans="1:34" s="2" customFormat="1" ht="13.5" customHeight="1">
      <c r="A16940" s="11"/>
      <c r="B16940" s="11"/>
      <c r="AD16940" s="11"/>
      <c r="AF16940" s="11"/>
      <c r="AH16940" s="11" t="e">
        <f>VLOOKUP(A16940,Hoja2!$A$8:$B$14,2,0)</f>
        <v>#N/A</v>
      </c>
    </row>
    <row r="16941" spans="1:34" s="2" customFormat="1" ht="13.5" customHeight="1">
      <c r="A16941" s="11"/>
      <c r="B16941" s="11"/>
      <c r="AD16941" s="11"/>
      <c r="AF16941" s="11"/>
      <c r="AH16941" s="11" t="e">
        <f>VLOOKUP(A16941,Hoja2!$A$8:$B$14,2,0)</f>
        <v>#N/A</v>
      </c>
    </row>
    <row r="16942" spans="1:34" s="2" customFormat="1" ht="13.5" customHeight="1">
      <c r="A16942" s="11"/>
      <c r="B16942" s="11"/>
      <c r="AD16942" s="11"/>
      <c r="AF16942" s="11"/>
      <c r="AH16942" s="11" t="e">
        <f>VLOOKUP(A16942,Hoja2!$A$8:$B$14,2,0)</f>
        <v>#N/A</v>
      </c>
    </row>
    <row r="16943" spans="1:34" s="2" customFormat="1" ht="13.5" customHeight="1">
      <c r="A16943" s="11"/>
      <c r="B16943" s="11"/>
      <c r="AD16943" s="11"/>
      <c r="AF16943" s="11"/>
      <c r="AH16943" s="11" t="e">
        <f>VLOOKUP(A16943,Hoja2!$A$8:$B$14,2,0)</f>
        <v>#N/A</v>
      </c>
    </row>
    <row r="16944" spans="1:34" s="2" customFormat="1" ht="13.5" customHeight="1">
      <c r="A16944" s="11"/>
      <c r="B16944" s="11"/>
      <c r="AD16944" s="11"/>
      <c r="AF16944" s="11"/>
      <c r="AH16944" s="11" t="e">
        <f>VLOOKUP(A16944,Hoja2!$A$8:$B$14,2,0)</f>
        <v>#N/A</v>
      </c>
    </row>
    <row r="16945" spans="1:34" s="2" customFormat="1" ht="13.5" customHeight="1">
      <c r="A16945" s="11"/>
      <c r="B16945" s="11"/>
      <c r="AD16945" s="11"/>
      <c r="AF16945" s="11"/>
      <c r="AH16945" s="11" t="e">
        <f>VLOOKUP(A16945,Hoja2!$A$8:$B$14,2,0)</f>
        <v>#N/A</v>
      </c>
    </row>
    <row r="16946" spans="1:34" s="2" customFormat="1" ht="13.5" customHeight="1">
      <c r="A16946" s="11"/>
      <c r="B16946" s="11"/>
      <c r="AD16946" s="11"/>
      <c r="AF16946" s="11"/>
      <c r="AH16946" s="11" t="e">
        <f>VLOOKUP(A16946,Hoja2!$A$8:$B$14,2,0)</f>
        <v>#N/A</v>
      </c>
    </row>
    <row r="16947" spans="1:34" s="2" customFormat="1" ht="13.5" customHeight="1">
      <c r="A16947" s="11"/>
      <c r="B16947" s="11"/>
      <c r="AD16947" s="11"/>
      <c r="AF16947" s="11"/>
      <c r="AH16947" s="11" t="e">
        <f>VLOOKUP(A16947,Hoja2!$A$8:$B$14,2,0)</f>
        <v>#N/A</v>
      </c>
    </row>
    <row r="16948" spans="1:34" s="2" customFormat="1" ht="13.5" customHeight="1">
      <c r="A16948" s="11"/>
      <c r="B16948" s="11"/>
      <c r="AD16948" s="11"/>
      <c r="AF16948" s="11"/>
      <c r="AH16948" s="11" t="e">
        <f>VLOOKUP(A16948,Hoja2!$A$8:$B$14,2,0)</f>
        <v>#N/A</v>
      </c>
    </row>
    <row r="16949" spans="1:34" s="2" customFormat="1" ht="13.5" customHeight="1">
      <c r="A16949" s="11"/>
      <c r="B16949" s="11"/>
      <c r="AD16949" s="11"/>
      <c r="AF16949" s="11"/>
      <c r="AH16949" s="11" t="e">
        <f>VLOOKUP(A16949,Hoja2!$A$8:$B$14,2,0)</f>
        <v>#N/A</v>
      </c>
    </row>
    <row r="16950" spans="1:34" s="2" customFormat="1" ht="13.5" customHeight="1">
      <c r="A16950" s="11"/>
      <c r="B16950" s="11"/>
      <c r="AD16950" s="11"/>
      <c r="AF16950" s="11"/>
      <c r="AH16950" s="11" t="e">
        <f>VLOOKUP(A16950,Hoja2!$A$8:$B$14,2,0)</f>
        <v>#N/A</v>
      </c>
    </row>
    <row r="16951" spans="1:34" s="2" customFormat="1" ht="13.5" customHeight="1">
      <c r="A16951" s="11"/>
      <c r="B16951" s="11"/>
      <c r="AD16951" s="11"/>
      <c r="AF16951" s="11"/>
      <c r="AH16951" s="11" t="e">
        <f>VLOOKUP(A16951,Hoja2!$A$8:$B$14,2,0)</f>
        <v>#N/A</v>
      </c>
    </row>
    <row r="16952" spans="1:34" s="2" customFormat="1" ht="13.5" customHeight="1">
      <c r="A16952" s="11"/>
      <c r="B16952" s="11"/>
      <c r="AD16952" s="11"/>
      <c r="AF16952" s="11"/>
      <c r="AH16952" s="11" t="e">
        <f>VLOOKUP(A16952,Hoja2!$A$8:$B$14,2,0)</f>
        <v>#N/A</v>
      </c>
    </row>
    <row r="16953" spans="1:34" s="2" customFormat="1" ht="13.5" customHeight="1">
      <c r="A16953" s="11"/>
      <c r="B16953" s="11"/>
      <c r="AD16953" s="11"/>
      <c r="AF16953" s="11"/>
      <c r="AH16953" s="11" t="e">
        <f>VLOOKUP(A16953,Hoja2!$A$8:$B$14,2,0)</f>
        <v>#N/A</v>
      </c>
    </row>
    <row r="16954" spans="1:34" s="2" customFormat="1" ht="13.5" customHeight="1">
      <c r="A16954" s="11"/>
      <c r="B16954" s="11"/>
      <c r="AD16954" s="11"/>
      <c r="AF16954" s="11"/>
      <c r="AH16954" s="11" t="e">
        <f>VLOOKUP(A16954,Hoja2!$A$8:$B$14,2,0)</f>
        <v>#N/A</v>
      </c>
    </row>
    <row r="16955" spans="1:34" s="2" customFormat="1" ht="13.5" customHeight="1">
      <c r="A16955" s="11"/>
      <c r="B16955" s="11"/>
      <c r="AD16955" s="11"/>
      <c r="AF16955" s="11"/>
      <c r="AH16955" s="11" t="e">
        <f>VLOOKUP(A16955,Hoja2!$A$8:$B$14,2,0)</f>
        <v>#N/A</v>
      </c>
    </row>
    <row r="16956" spans="1:34" s="2" customFormat="1" ht="13.5" customHeight="1">
      <c r="A16956" s="11"/>
      <c r="B16956" s="11"/>
      <c r="AD16956" s="11"/>
      <c r="AF16956" s="11"/>
      <c r="AH16956" s="11" t="e">
        <f>VLOOKUP(A16956,Hoja2!$A$8:$B$14,2,0)</f>
        <v>#N/A</v>
      </c>
    </row>
    <row r="16957" spans="1:34" s="2" customFormat="1" ht="13.5" customHeight="1">
      <c r="A16957" s="11"/>
      <c r="B16957" s="11"/>
      <c r="AD16957" s="11"/>
      <c r="AF16957" s="11"/>
      <c r="AH16957" s="11" t="e">
        <f>VLOOKUP(A16957,Hoja2!$A$8:$B$14,2,0)</f>
        <v>#N/A</v>
      </c>
    </row>
    <row r="16958" spans="1:34" s="2" customFormat="1" ht="13.5" customHeight="1">
      <c r="A16958" s="11"/>
      <c r="B16958" s="11"/>
      <c r="AD16958" s="11"/>
      <c r="AF16958" s="11"/>
      <c r="AH16958" s="11" t="e">
        <f>VLOOKUP(A16958,Hoja2!$A$8:$B$14,2,0)</f>
        <v>#N/A</v>
      </c>
    </row>
    <row r="16959" spans="1:34" s="2" customFormat="1" ht="13.5" customHeight="1">
      <c r="A16959" s="11"/>
      <c r="B16959" s="11"/>
      <c r="AD16959" s="11"/>
      <c r="AF16959" s="11"/>
      <c r="AH16959" s="11" t="e">
        <f>VLOOKUP(A16959,Hoja2!$A$8:$B$14,2,0)</f>
        <v>#N/A</v>
      </c>
    </row>
    <row r="16960" spans="1:34" s="2" customFormat="1" ht="13.5" customHeight="1">
      <c r="A16960" s="11"/>
      <c r="B16960" s="11"/>
      <c r="AD16960" s="11"/>
      <c r="AF16960" s="11"/>
      <c r="AH16960" s="11" t="e">
        <f>VLOOKUP(A16960,Hoja2!$A$8:$B$14,2,0)</f>
        <v>#N/A</v>
      </c>
    </row>
    <row r="16961" spans="1:34" s="2" customFormat="1" ht="13.5" customHeight="1">
      <c r="A16961" s="11"/>
      <c r="B16961" s="11"/>
      <c r="AD16961" s="11"/>
      <c r="AF16961" s="11"/>
      <c r="AH16961" s="11" t="e">
        <f>VLOOKUP(A16961,Hoja2!$A$8:$B$14,2,0)</f>
        <v>#N/A</v>
      </c>
    </row>
    <row r="16962" spans="1:34" s="2" customFormat="1" ht="13.5" customHeight="1">
      <c r="A16962" s="11"/>
      <c r="B16962" s="11"/>
      <c r="AD16962" s="11"/>
      <c r="AF16962" s="11"/>
      <c r="AH16962" s="11" t="e">
        <f>VLOOKUP(A16962,Hoja2!$A$8:$B$14,2,0)</f>
        <v>#N/A</v>
      </c>
    </row>
    <row r="16963" spans="1:34" s="2" customFormat="1" ht="13.5" customHeight="1">
      <c r="A16963" s="11"/>
      <c r="B16963" s="11"/>
      <c r="AD16963" s="11"/>
      <c r="AF16963" s="11"/>
      <c r="AH16963" s="11" t="e">
        <f>VLOOKUP(A16963,Hoja2!$A$8:$B$14,2,0)</f>
        <v>#N/A</v>
      </c>
    </row>
    <row r="16964" spans="1:34" s="2" customFormat="1" ht="13.5" customHeight="1">
      <c r="A16964" s="11"/>
      <c r="B16964" s="11"/>
      <c r="AD16964" s="11"/>
      <c r="AF16964" s="11"/>
      <c r="AH16964" s="11" t="e">
        <f>VLOOKUP(A16964,Hoja2!$A$8:$B$14,2,0)</f>
        <v>#N/A</v>
      </c>
    </row>
    <row r="16965" spans="1:34" s="2" customFormat="1" ht="13.5" customHeight="1">
      <c r="A16965" s="11"/>
      <c r="B16965" s="11"/>
      <c r="AD16965" s="11"/>
      <c r="AF16965" s="11"/>
      <c r="AH16965" s="11" t="e">
        <f>VLOOKUP(A16965,Hoja2!$A$8:$B$14,2,0)</f>
        <v>#N/A</v>
      </c>
    </row>
    <row r="16966" spans="1:34" s="2" customFormat="1" ht="13.5" customHeight="1">
      <c r="A16966" s="11"/>
      <c r="B16966" s="11"/>
      <c r="AD16966" s="11"/>
      <c r="AF16966" s="11"/>
      <c r="AH16966" s="11" t="e">
        <f>VLOOKUP(A16966,Hoja2!$A$8:$B$14,2,0)</f>
        <v>#N/A</v>
      </c>
    </row>
    <row r="16967" spans="1:34" s="2" customFormat="1" ht="13.5" customHeight="1">
      <c r="A16967" s="11"/>
      <c r="B16967" s="11"/>
      <c r="AD16967" s="11"/>
      <c r="AF16967" s="11"/>
      <c r="AH16967" s="11" t="e">
        <f>VLOOKUP(A16967,Hoja2!$A$8:$B$14,2,0)</f>
        <v>#N/A</v>
      </c>
    </row>
    <row r="16968" spans="1:34" s="2" customFormat="1" ht="13.5" customHeight="1">
      <c r="A16968" s="11"/>
      <c r="B16968" s="11"/>
      <c r="AD16968" s="11"/>
      <c r="AF16968" s="11"/>
      <c r="AH16968" s="11" t="e">
        <f>VLOOKUP(A16968,Hoja2!$A$8:$B$14,2,0)</f>
        <v>#N/A</v>
      </c>
    </row>
    <row r="16969" spans="1:34" s="2" customFormat="1" ht="13.5" customHeight="1">
      <c r="A16969" s="11"/>
      <c r="B16969" s="11"/>
      <c r="AD16969" s="11"/>
      <c r="AF16969" s="11"/>
      <c r="AH16969" s="11" t="e">
        <f>VLOOKUP(A16969,Hoja2!$A$8:$B$14,2,0)</f>
        <v>#N/A</v>
      </c>
    </row>
    <row r="16970" spans="1:34" s="2" customFormat="1" ht="13.5" customHeight="1">
      <c r="A16970" s="11"/>
      <c r="B16970" s="11"/>
      <c r="AD16970" s="11"/>
      <c r="AF16970" s="11"/>
      <c r="AH16970" s="11" t="e">
        <f>VLOOKUP(A16970,Hoja2!$A$8:$B$14,2,0)</f>
        <v>#N/A</v>
      </c>
    </row>
    <row r="16971" spans="1:34" s="2" customFormat="1" ht="13.5" customHeight="1">
      <c r="A16971" s="11"/>
      <c r="B16971" s="11"/>
      <c r="AD16971" s="11"/>
      <c r="AF16971" s="11"/>
      <c r="AH16971" s="11" t="e">
        <f>VLOOKUP(A16971,Hoja2!$A$8:$B$14,2,0)</f>
        <v>#N/A</v>
      </c>
    </row>
    <row r="16972" spans="1:34" s="2" customFormat="1" ht="13.5" customHeight="1">
      <c r="A16972" s="11"/>
      <c r="B16972" s="11"/>
      <c r="AD16972" s="11"/>
      <c r="AF16972" s="11"/>
      <c r="AH16972" s="11" t="e">
        <f>VLOOKUP(A16972,Hoja2!$A$8:$B$14,2,0)</f>
        <v>#N/A</v>
      </c>
    </row>
    <row r="16973" spans="1:34" s="2" customFormat="1" ht="13.5" customHeight="1">
      <c r="A16973" s="11"/>
      <c r="B16973" s="11"/>
      <c r="AD16973" s="11"/>
      <c r="AF16973" s="11"/>
      <c r="AH16973" s="11" t="e">
        <f>VLOOKUP(A16973,Hoja2!$A$8:$B$14,2,0)</f>
        <v>#N/A</v>
      </c>
    </row>
    <row r="16974" spans="1:34" s="2" customFormat="1" ht="13.5" customHeight="1">
      <c r="A16974" s="11"/>
      <c r="B16974" s="11"/>
      <c r="AD16974" s="11"/>
      <c r="AF16974" s="11"/>
      <c r="AH16974" s="11" t="e">
        <f>VLOOKUP(A16974,Hoja2!$A$8:$B$14,2,0)</f>
        <v>#N/A</v>
      </c>
    </row>
    <row r="16975" spans="1:34" s="2" customFormat="1" ht="13.5" customHeight="1">
      <c r="A16975" s="11"/>
      <c r="B16975" s="11"/>
      <c r="AD16975" s="11"/>
      <c r="AF16975" s="11"/>
      <c r="AH16975" s="11" t="e">
        <f>VLOOKUP(A16975,Hoja2!$A$8:$B$14,2,0)</f>
        <v>#N/A</v>
      </c>
    </row>
    <row r="16976" spans="1:34" s="2" customFormat="1" ht="13.5" customHeight="1">
      <c r="A16976" s="11"/>
      <c r="B16976" s="11"/>
      <c r="AD16976" s="11"/>
      <c r="AF16976" s="11"/>
      <c r="AH16976" s="11" t="e">
        <f>VLOOKUP(A16976,Hoja2!$A$8:$B$14,2,0)</f>
        <v>#N/A</v>
      </c>
    </row>
    <row r="16977" spans="1:34" s="2" customFormat="1" ht="13.5" customHeight="1">
      <c r="A16977" s="11"/>
      <c r="B16977" s="11"/>
      <c r="AD16977" s="11"/>
      <c r="AF16977" s="11"/>
      <c r="AH16977" s="11" t="e">
        <f>VLOOKUP(A16977,Hoja2!$A$8:$B$14,2,0)</f>
        <v>#N/A</v>
      </c>
    </row>
    <row r="16978" spans="1:34" s="2" customFormat="1" ht="13.5" customHeight="1">
      <c r="A16978" s="11"/>
      <c r="B16978" s="11"/>
      <c r="AD16978" s="11"/>
      <c r="AF16978" s="11"/>
      <c r="AH16978" s="11" t="e">
        <f>VLOOKUP(A16978,Hoja2!$A$8:$B$14,2,0)</f>
        <v>#N/A</v>
      </c>
    </row>
    <row r="16979" spans="1:34" s="2" customFormat="1" ht="13.5" customHeight="1">
      <c r="A16979" s="11"/>
      <c r="B16979" s="11"/>
      <c r="AD16979" s="11"/>
      <c r="AF16979" s="11"/>
      <c r="AH16979" s="11" t="e">
        <f>VLOOKUP(A16979,Hoja2!$A$8:$B$14,2,0)</f>
        <v>#N/A</v>
      </c>
    </row>
    <row r="16980" spans="1:34" s="2" customFormat="1" ht="13.5" customHeight="1">
      <c r="A16980" s="11"/>
      <c r="B16980" s="11"/>
      <c r="AD16980" s="11"/>
      <c r="AF16980" s="11"/>
      <c r="AH16980" s="11" t="e">
        <f>VLOOKUP(A16980,Hoja2!$A$8:$B$14,2,0)</f>
        <v>#N/A</v>
      </c>
    </row>
    <row r="16981" spans="1:34" s="2" customFormat="1" ht="13.5" customHeight="1">
      <c r="A16981" s="11"/>
      <c r="B16981" s="11"/>
      <c r="AD16981" s="11"/>
      <c r="AF16981" s="11"/>
      <c r="AH16981" s="11" t="e">
        <f>VLOOKUP(A16981,Hoja2!$A$8:$B$14,2,0)</f>
        <v>#N/A</v>
      </c>
    </row>
    <row r="16982" spans="1:34" s="2" customFormat="1" ht="13.5" customHeight="1">
      <c r="A16982" s="11"/>
      <c r="B16982" s="11"/>
      <c r="AD16982" s="11"/>
      <c r="AF16982" s="11"/>
      <c r="AH16982" s="11" t="e">
        <f>VLOOKUP(A16982,Hoja2!$A$8:$B$14,2,0)</f>
        <v>#N/A</v>
      </c>
    </row>
    <row r="16983" spans="1:34" s="2" customFormat="1" ht="13.5" customHeight="1">
      <c r="A16983" s="11"/>
      <c r="B16983" s="11"/>
      <c r="AD16983" s="11"/>
      <c r="AF16983" s="11"/>
      <c r="AH16983" s="11" t="e">
        <f>VLOOKUP(A16983,Hoja2!$A$8:$B$14,2,0)</f>
        <v>#N/A</v>
      </c>
    </row>
    <row r="16984" spans="1:34" s="2" customFormat="1" ht="13.5" customHeight="1">
      <c r="A16984" s="11"/>
      <c r="B16984" s="11"/>
      <c r="AD16984" s="11"/>
      <c r="AF16984" s="11"/>
      <c r="AH16984" s="11" t="e">
        <f>VLOOKUP(A16984,Hoja2!$A$8:$B$14,2,0)</f>
        <v>#N/A</v>
      </c>
    </row>
    <row r="16985" spans="1:34" s="2" customFormat="1" ht="13.5" customHeight="1">
      <c r="A16985" s="11"/>
      <c r="B16985" s="11"/>
      <c r="AD16985" s="11"/>
      <c r="AF16985" s="11"/>
      <c r="AH16985" s="11" t="e">
        <f>VLOOKUP(A16985,Hoja2!$A$8:$B$14,2,0)</f>
        <v>#N/A</v>
      </c>
    </row>
    <row r="16986" spans="1:34" s="2" customFormat="1" ht="13.5" customHeight="1">
      <c r="A16986" s="11"/>
      <c r="B16986" s="11"/>
      <c r="AD16986" s="11"/>
      <c r="AF16986" s="11"/>
      <c r="AH16986" s="11" t="e">
        <f>VLOOKUP(A16986,Hoja2!$A$8:$B$14,2,0)</f>
        <v>#N/A</v>
      </c>
    </row>
    <row r="16987" spans="1:34" s="2" customFormat="1" ht="13.5" customHeight="1">
      <c r="A16987" s="11"/>
      <c r="B16987" s="11"/>
      <c r="AD16987" s="11"/>
      <c r="AF16987" s="11"/>
      <c r="AH16987" s="11" t="e">
        <f>VLOOKUP(A16987,Hoja2!$A$8:$B$14,2,0)</f>
        <v>#N/A</v>
      </c>
    </row>
    <row r="16988" spans="1:34" s="2" customFormat="1" ht="13.5" customHeight="1">
      <c r="A16988" s="11"/>
      <c r="B16988" s="11"/>
      <c r="AD16988" s="11"/>
      <c r="AF16988" s="11"/>
      <c r="AH16988" s="11" t="e">
        <f>VLOOKUP(A16988,Hoja2!$A$8:$B$14,2,0)</f>
        <v>#N/A</v>
      </c>
    </row>
    <row r="16989" spans="1:34" s="2" customFormat="1" ht="13.5" customHeight="1">
      <c r="A16989" s="11"/>
      <c r="B16989" s="11"/>
      <c r="AD16989" s="11"/>
      <c r="AF16989" s="11"/>
      <c r="AH16989" s="11" t="e">
        <f>VLOOKUP(A16989,Hoja2!$A$8:$B$14,2,0)</f>
        <v>#N/A</v>
      </c>
    </row>
    <row r="16990" spans="1:34" s="2" customFormat="1" ht="13.5" customHeight="1">
      <c r="A16990" s="11"/>
      <c r="B16990" s="11"/>
      <c r="AD16990" s="11"/>
      <c r="AF16990" s="11"/>
      <c r="AH16990" s="11" t="e">
        <f>VLOOKUP(A16990,Hoja2!$A$8:$B$14,2,0)</f>
        <v>#N/A</v>
      </c>
    </row>
    <row r="16991" spans="1:34" s="2" customFormat="1" ht="13.5" customHeight="1">
      <c r="A16991" s="11"/>
      <c r="B16991" s="11"/>
      <c r="AD16991" s="11"/>
      <c r="AF16991" s="11"/>
      <c r="AH16991" s="11" t="e">
        <f>VLOOKUP(A16991,Hoja2!$A$8:$B$14,2,0)</f>
        <v>#N/A</v>
      </c>
    </row>
    <row r="16992" spans="1:34" s="2" customFormat="1" ht="13.5" customHeight="1">
      <c r="A16992" s="11"/>
      <c r="B16992" s="11"/>
      <c r="AD16992" s="11"/>
      <c r="AF16992" s="11"/>
      <c r="AH16992" s="11" t="e">
        <f>VLOOKUP(A16992,Hoja2!$A$8:$B$14,2,0)</f>
        <v>#N/A</v>
      </c>
    </row>
    <row r="16993" spans="1:34" s="2" customFormat="1" ht="13.5" customHeight="1">
      <c r="A16993" s="11"/>
      <c r="B16993" s="11"/>
      <c r="AD16993" s="11"/>
      <c r="AF16993" s="11"/>
      <c r="AH16993" s="11" t="e">
        <f>VLOOKUP(A16993,Hoja2!$A$8:$B$14,2,0)</f>
        <v>#N/A</v>
      </c>
    </row>
    <row r="16994" spans="1:34" s="2" customFormat="1" ht="13.5" customHeight="1">
      <c r="A16994" s="11"/>
      <c r="B16994" s="11"/>
      <c r="AD16994" s="11"/>
      <c r="AF16994" s="11"/>
      <c r="AH16994" s="11" t="e">
        <f>VLOOKUP(A16994,Hoja2!$A$8:$B$14,2,0)</f>
        <v>#N/A</v>
      </c>
    </row>
    <row r="16995" spans="1:34" s="2" customFormat="1" ht="13.5" customHeight="1">
      <c r="A16995" s="11"/>
      <c r="B16995" s="11"/>
      <c r="AD16995" s="11"/>
      <c r="AF16995" s="11"/>
      <c r="AH16995" s="11" t="e">
        <f>VLOOKUP(A16995,Hoja2!$A$8:$B$14,2,0)</f>
        <v>#N/A</v>
      </c>
    </row>
    <row r="16996" spans="1:34" s="2" customFormat="1" ht="13.5" customHeight="1">
      <c r="A16996" s="11"/>
      <c r="B16996" s="11"/>
      <c r="AD16996" s="11"/>
      <c r="AF16996" s="11"/>
      <c r="AH16996" s="11" t="e">
        <f>VLOOKUP(A16996,Hoja2!$A$8:$B$14,2,0)</f>
        <v>#N/A</v>
      </c>
    </row>
    <row r="16997" spans="1:34" s="2" customFormat="1" ht="13.5" customHeight="1">
      <c r="A16997" s="11"/>
      <c r="B16997" s="11"/>
      <c r="AD16997" s="11"/>
      <c r="AF16997" s="11"/>
      <c r="AH16997" s="11" t="e">
        <f>VLOOKUP(A16997,Hoja2!$A$8:$B$14,2,0)</f>
        <v>#N/A</v>
      </c>
    </row>
    <row r="16998" spans="1:34" s="2" customFormat="1" ht="13.5" customHeight="1">
      <c r="A16998" s="11"/>
      <c r="B16998" s="11"/>
      <c r="AD16998" s="11"/>
      <c r="AF16998" s="11"/>
      <c r="AH16998" s="11" t="e">
        <f>VLOOKUP(A16998,Hoja2!$A$8:$B$14,2,0)</f>
        <v>#N/A</v>
      </c>
    </row>
    <row r="16999" spans="1:34" s="2" customFormat="1" ht="13.5" customHeight="1">
      <c r="A16999" s="11"/>
      <c r="B16999" s="11"/>
      <c r="AD16999" s="11"/>
      <c r="AF16999" s="11"/>
      <c r="AH16999" s="11" t="e">
        <f>VLOOKUP(A16999,Hoja2!$A$8:$B$14,2,0)</f>
        <v>#N/A</v>
      </c>
    </row>
    <row r="17000" spans="1:34" s="2" customFormat="1" ht="13.5" customHeight="1">
      <c r="A17000" s="11"/>
      <c r="B17000" s="11"/>
      <c r="AD17000" s="11"/>
      <c r="AF17000" s="11"/>
      <c r="AH17000" s="11" t="e">
        <f>VLOOKUP(A17000,Hoja2!$A$8:$B$14,2,0)</f>
        <v>#N/A</v>
      </c>
    </row>
    <row r="17001" spans="1:34" s="2" customFormat="1" ht="13.5" customHeight="1">
      <c r="A17001" s="11"/>
      <c r="B17001" s="11"/>
      <c r="AD17001" s="11"/>
      <c r="AF17001" s="11"/>
      <c r="AH17001" s="11" t="e">
        <f>VLOOKUP(A17001,Hoja2!$A$8:$B$14,2,0)</f>
        <v>#N/A</v>
      </c>
    </row>
    <row r="17002" spans="1:34" s="2" customFormat="1" ht="13.5" customHeight="1">
      <c r="A17002" s="11"/>
      <c r="B17002" s="11"/>
      <c r="AD17002" s="11"/>
      <c r="AF17002" s="11"/>
      <c r="AH17002" s="11" t="e">
        <f>VLOOKUP(A17002,Hoja2!$A$8:$B$14,2,0)</f>
        <v>#N/A</v>
      </c>
    </row>
    <row r="17003" spans="1:34" s="2" customFormat="1" ht="13.5" customHeight="1">
      <c r="A17003" s="11"/>
      <c r="B17003" s="11"/>
      <c r="AD17003" s="11"/>
      <c r="AF17003" s="11"/>
      <c r="AH17003" s="11" t="e">
        <f>VLOOKUP(A17003,Hoja2!$A$8:$B$14,2,0)</f>
        <v>#N/A</v>
      </c>
    </row>
    <row r="17004" spans="1:34" s="2" customFormat="1" ht="13.5" customHeight="1">
      <c r="A17004" s="11"/>
      <c r="B17004" s="11"/>
      <c r="AD17004" s="11"/>
      <c r="AF17004" s="11"/>
      <c r="AH17004" s="11" t="e">
        <f>VLOOKUP(A17004,Hoja2!$A$8:$B$14,2,0)</f>
        <v>#N/A</v>
      </c>
    </row>
    <row r="17005" spans="1:34" s="2" customFormat="1" ht="13.5" customHeight="1">
      <c r="A17005" s="11"/>
      <c r="B17005" s="11"/>
      <c r="AD17005" s="11"/>
      <c r="AF17005" s="11"/>
      <c r="AH17005" s="11" t="e">
        <f>VLOOKUP(A17005,Hoja2!$A$8:$B$14,2,0)</f>
        <v>#N/A</v>
      </c>
    </row>
    <row r="17006" spans="1:34" s="2" customFormat="1" ht="13.5" customHeight="1">
      <c r="A17006" s="11"/>
      <c r="B17006" s="11"/>
      <c r="AD17006" s="11"/>
      <c r="AF17006" s="11"/>
      <c r="AH17006" s="11" t="e">
        <f>VLOOKUP(A17006,Hoja2!$A$8:$B$14,2,0)</f>
        <v>#N/A</v>
      </c>
    </row>
    <row r="17007" spans="1:34" s="2" customFormat="1" ht="13.5" customHeight="1">
      <c r="A17007" s="11"/>
      <c r="B17007" s="11"/>
      <c r="AD17007" s="11"/>
      <c r="AF17007" s="11"/>
      <c r="AH17007" s="11" t="e">
        <f>VLOOKUP(A17007,Hoja2!$A$8:$B$14,2,0)</f>
        <v>#N/A</v>
      </c>
    </row>
    <row r="17008" spans="1:34" s="2" customFormat="1" ht="13.5" customHeight="1">
      <c r="A17008" s="11"/>
      <c r="B17008" s="11"/>
      <c r="AD17008" s="11"/>
      <c r="AF17008" s="11"/>
      <c r="AH17008" s="11" t="e">
        <f>VLOOKUP(A17008,Hoja2!$A$8:$B$14,2,0)</f>
        <v>#N/A</v>
      </c>
    </row>
    <row r="17009" spans="1:34" s="2" customFormat="1" ht="13.5" customHeight="1">
      <c r="A17009" s="11"/>
      <c r="B17009" s="11"/>
      <c r="AD17009" s="11"/>
      <c r="AF17009" s="11"/>
      <c r="AH17009" s="11" t="e">
        <f>VLOOKUP(A17009,Hoja2!$A$8:$B$14,2,0)</f>
        <v>#N/A</v>
      </c>
    </row>
    <row r="17010" spans="1:34" s="2" customFormat="1" ht="13.5" customHeight="1">
      <c r="A17010" s="11"/>
      <c r="B17010" s="11"/>
      <c r="AD17010" s="11"/>
      <c r="AF17010" s="11"/>
      <c r="AH17010" s="11" t="e">
        <f>VLOOKUP(A17010,Hoja2!$A$8:$B$14,2,0)</f>
        <v>#N/A</v>
      </c>
    </row>
    <row r="17011" spans="1:34" s="2" customFormat="1" ht="13.5" customHeight="1">
      <c r="A17011" s="11"/>
      <c r="B17011" s="11"/>
      <c r="AD17011" s="11"/>
      <c r="AF17011" s="11"/>
      <c r="AH17011" s="11" t="e">
        <f>VLOOKUP(A17011,Hoja2!$A$8:$B$14,2,0)</f>
        <v>#N/A</v>
      </c>
    </row>
    <row r="17012" spans="1:34" s="2" customFormat="1" ht="13.5" customHeight="1">
      <c r="A17012" s="11"/>
      <c r="B17012" s="11"/>
      <c r="AD17012" s="11"/>
      <c r="AF17012" s="11"/>
      <c r="AH17012" s="11" t="e">
        <f>VLOOKUP(A17012,Hoja2!$A$8:$B$14,2,0)</f>
        <v>#N/A</v>
      </c>
    </row>
    <row r="17013" spans="1:34" s="2" customFormat="1" ht="13.5" customHeight="1">
      <c r="A17013" s="11"/>
      <c r="B17013" s="11"/>
      <c r="AD17013" s="11"/>
      <c r="AF17013" s="11"/>
      <c r="AH17013" s="11" t="e">
        <f>VLOOKUP(A17013,Hoja2!$A$8:$B$14,2,0)</f>
        <v>#N/A</v>
      </c>
    </row>
    <row r="17014" spans="1:34" s="2" customFormat="1" ht="13.5" customHeight="1">
      <c r="A17014" s="11"/>
      <c r="B17014" s="11"/>
      <c r="AD17014" s="11"/>
      <c r="AF17014" s="11"/>
      <c r="AH17014" s="11" t="e">
        <f>VLOOKUP(A17014,Hoja2!$A$8:$B$14,2,0)</f>
        <v>#N/A</v>
      </c>
    </row>
    <row r="17015" spans="1:34" s="2" customFormat="1" ht="13.5" customHeight="1">
      <c r="A17015" s="11"/>
      <c r="B17015" s="11"/>
      <c r="AD17015" s="11"/>
      <c r="AF17015" s="11"/>
      <c r="AH17015" s="11" t="e">
        <f>VLOOKUP(A17015,Hoja2!$A$8:$B$14,2,0)</f>
        <v>#N/A</v>
      </c>
    </row>
    <row r="17016" spans="1:34" s="2" customFormat="1" ht="13.5" customHeight="1">
      <c r="A17016" s="11"/>
      <c r="B17016" s="11"/>
      <c r="AD17016" s="11"/>
      <c r="AF17016" s="11"/>
      <c r="AH17016" s="11" t="e">
        <f>VLOOKUP(A17016,Hoja2!$A$8:$B$14,2,0)</f>
        <v>#N/A</v>
      </c>
    </row>
    <row r="17017" spans="1:34" s="2" customFormat="1" ht="13.5" customHeight="1">
      <c r="A17017" s="11"/>
      <c r="B17017" s="11"/>
      <c r="AD17017" s="11"/>
      <c r="AF17017" s="11"/>
      <c r="AH17017" s="11" t="e">
        <f>VLOOKUP(A17017,Hoja2!$A$8:$B$14,2,0)</f>
        <v>#N/A</v>
      </c>
    </row>
    <row r="17018" spans="1:34" s="2" customFormat="1" ht="13.5" customHeight="1">
      <c r="A17018" s="11"/>
      <c r="B17018" s="11"/>
      <c r="AD17018" s="11"/>
      <c r="AF17018" s="11"/>
      <c r="AH17018" s="11" t="e">
        <f>VLOOKUP(A17018,Hoja2!$A$8:$B$14,2,0)</f>
        <v>#N/A</v>
      </c>
    </row>
    <row r="17019" spans="1:34" s="2" customFormat="1" ht="13.5" customHeight="1">
      <c r="A17019" s="11"/>
      <c r="B17019" s="11"/>
      <c r="AD17019" s="11"/>
      <c r="AF17019" s="11"/>
      <c r="AH17019" s="11" t="e">
        <f>VLOOKUP(A17019,Hoja2!$A$8:$B$14,2,0)</f>
        <v>#N/A</v>
      </c>
    </row>
    <row r="17020" spans="1:34" s="2" customFormat="1" ht="13.5" customHeight="1">
      <c r="A17020" s="11"/>
      <c r="B17020" s="11"/>
      <c r="AD17020" s="11"/>
      <c r="AF17020" s="11"/>
      <c r="AH17020" s="11" t="e">
        <f>VLOOKUP(A17020,Hoja2!$A$8:$B$14,2,0)</f>
        <v>#N/A</v>
      </c>
    </row>
    <row r="17021" spans="1:34" s="2" customFormat="1" ht="13.5" customHeight="1">
      <c r="A17021" s="11"/>
      <c r="B17021" s="11"/>
      <c r="AD17021" s="11"/>
      <c r="AF17021" s="11"/>
      <c r="AH17021" s="11" t="e">
        <f>VLOOKUP(A17021,Hoja2!$A$8:$B$14,2,0)</f>
        <v>#N/A</v>
      </c>
    </row>
    <row r="17022" spans="1:34" s="2" customFormat="1" ht="13.5" customHeight="1">
      <c r="A17022" s="11"/>
      <c r="B17022" s="11"/>
      <c r="AD17022" s="11"/>
      <c r="AF17022" s="11"/>
      <c r="AH17022" s="11" t="e">
        <f>VLOOKUP(A17022,Hoja2!$A$8:$B$14,2,0)</f>
        <v>#N/A</v>
      </c>
    </row>
    <row r="17023" spans="1:34" s="2" customFormat="1" ht="13.5" customHeight="1">
      <c r="A17023" s="11"/>
      <c r="B17023" s="11"/>
      <c r="AD17023" s="11"/>
      <c r="AF17023" s="11"/>
      <c r="AH17023" s="11" t="e">
        <f>VLOOKUP(A17023,Hoja2!$A$8:$B$14,2,0)</f>
        <v>#N/A</v>
      </c>
    </row>
    <row r="17024" spans="1:34" s="2" customFormat="1" ht="13.5" customHeight="1">
      <c r="A17024" s="11"/>
      <c r="B17024" s="11"/>
      <c r="AD17024" s="11"/>
      <c r="AF17024" s="11"/>
      <c r="AH17024" s="11" t="e">
        <f>VLOOKUP(A17024,Hoja2!$A$8:$B$14,2,0)</f>
        <v>#N/A</v>
      </c>
    </row>
    <row r="17025" spans="1:34" s="2" customFormat="1" ht="13.5" customHeight="1">
      <c r="A17025" s="11"/>
      <c r="B17025" s="11"/>
      <c r="AD17025" s="11"/>
      <c r="AF17025" s="11"/>
      <c r="AH17025" s="11" t="e">
        <f>VLOOKUP(A17025,Hoja2!$A$8:$B$14,2,0)</f>
        <v>#N/A</v>
      </c>
    </row>
    <row r="17026" spans="1:34" s="2" customFormat="1" ht="13.5" customHeight="1">
      <c r="A17026" s="11"/>
      <c r="B17026" s="11"/>
      <c r="AD17026" s="11"/>
      <c r="AF17026" s="11"/>
      <c r="AH17026" s="11" t="e">
        <f>VLOOKUP(A17026,Hoja2!$A$8:$B$14,2,0)</f>
        <v>#N/A</v>
      </c>
    </row>
    <row r="17027" spans="1:34" s="2" customFormat="1" ht="13.5" customHeight="1">
      <c r="A17027" s="11"/>
      <c r="B17027" s="11"/>
      <c r="AD17027" s="11"/>
      <c r="AF17027" s="11"/>
      <c r="AH17027" s="11" t="e">
        <f>VLOOKUP(A17027,Hoja2!$A$8:$B$14,2,0)</f>
        <v>#N/A</v>
      </c>
    </row>
    <row r="17028" spans="1:34" s="2" customFormat="1" ht="13.5" customHeight="1">
      <c r="A17028" s="11"/>
      <c r="B17028" s="11"/>
      <c r="AD17028" s="11"/>
      <c r="AF17028" s="11"/>
      <c r="AH17028" s="11" t="e">
        <f>VLOOKUP(A17028,Hoja2!$A$8:$B$14,2,0)</f>
        <v>#N/A</v>
      </c>
    </row>
    <row r="17029" spans="1:34" s="2" customFormat="1" ht="13.5" customHeight="1">
      <c r="A17029" s="11"/>
      <c r="B17029" s="11"/>
      <c r="AD17029" s="11"/>
      <c r="AF17029" s="11"/>
      <c r="AH17029" s="11" t="e">
        <f>VLOOKUP(A17029,Hoja2!$A$8:$B$14,2,0)</f>
        <v>#N/A</v>
      </c>
    </row>
    <row r="17030" spans="1:34" s="2" customFormat="1" ht="13.5" customHeight="1">
      <c r="A17030" s="11"/>
      <c r="B17030" s="11"/>
      <c r="AD17030" s="11"/>
      <c r="AF17030" s="11"/>
      <c r="AH17030" s="11" t="e">
        <f>VLOOKUP(A17030,Hoja2!$A$8:$B$14,2,0)</f>
        <v>#N/A</v>
      </c>
    </row>
    <row r="17031" spans="1:34" s="2" customFormat="1" ht="13.5" customHeight="1">
      <c r="A17031" s="11"/>
      <c r="B17031" s="11"/>
      <c r="AD17031" s="11"/>
      <c r="AF17031" s="11"/>
      <c r="AH17031" s="11" t="e">
        <f>VLOOKUP(A17031,Hoja2!$A$8:$B$14,2,0)</f>
        <v>#N/A</v>
      </c>
    </row>
    <row r="17032" spans="1:34" s="2" customFormat="1" ht="13.5" customHeight="1">
      <c r="A17032" s="11"/>
      <c r="B17032" s="11"/>
      <c r="AD17032" s="11"/>
      <c r="AF17032" s="11"/>
      <c r="AH17032" s="11" t="e">
        <f>VLOOKUP(A17032,Hoja2!$A$8:$B$14,2,0)</f>
        <v>#N/A</v>
      </c>
    </row>
    <row r="17033" spans="1:34" s="2" customFormat="1" ht="13.5" customHeight="1">
      <c r="A17033" s="11"/>
      <c r="B17033" s="11"/>
      <c r="AD17033" s="11"/>
      <c r="AF17033" s="11"/>
      <c r="AH17033" s="11" t="e">
        <f>VLOOKUP(A17033,Hoja2!$A$8:$B$14,2,0)</f>
        <v>#N/A</v>
      </c>
    </row>
    <row r="17034" spans="1:34" s="2" customFormat="1" ht="13.5" customHeight="1">
      <c r="A17034" s="11"/>
      <c r="B17034" s="11"/>
      <c r="AD17034" s="11"/>
      <c r="AF17034" s="11"/>
      <c r="AH17034" s="11" t="e">
        <f>VLOOKUP(A17034,Hoja2!$A$8:$B$14,2,0)</f>
        <v>#N/A</v>
      </c>
    </row>
    <row r="17035" spans="1:34" s="2" customFormat="1" ht="13.5" customHeight="1">
      <c r="A17035" s="11"/>
      <c r="B17035" s="11"/>
      <c r="AD17035" s="11"/>
      <c r="AF17035" s="11"/>
      <c r="AH17035" s="11" t="e">
        <f>VLOOKUP(A17035,Hoja2!$A$8:$B$14,2,0)</f>
        <v>#N/A</v>
      </c>
    </row>
    <row r="17036" spans="1:34" s="2" customFormat="1" ht="13.5" customHeight="1">
      <c r="A17036" s="11"/>
      <c r="B17036" s="11"/>
      <c r="AD17036" s="11"/>
      <c r="AF17036" s="11"/>
      <c r="AH17036" s="11" t="e">
        <f>VLOOKUP(A17036,Hoja2!$A$8:$B$14,2,0)</f>
        <v>#N/A</v>
      </c>
    </row>
    <row r="17037" spans="1:34" s="2" customFormat="1" ht="13.5" customHeight="1">
      <c r="A17037" s="11"/>
      <c r="B17037" s="11"/>
      <c r="AD17037" s="11"/>
      <c r="AF17037" s="11"/>
      <c r="AH17037" s="11" t="e">
        <f>VLOOKUP(A17037,Hoja2!$A$8:$B$14,2,0)</f>
        <v>#N/A</v>
      </c>
    </row>
    <row r="17038" spans="1:34" s="2" customFormat="1" ht="13.5" customHeight="1">
      <c r="A17038" s="11"/>
      <c r="B17038" s="11"/>
      <c r="AD17038" s="11"/>
      <c r="AF17038" s="11"/>
      <c r="AH17038" s="11" t="e">
        <f>VLOOKUP(A17038,Hoja2!$A$8:$B$14,2,0)</f>
        <v>#N/A</v>
      </c>
    </row>
    <row r="17039" spans="1:34" s="2" customFormat="1" ht="13.5" customHeight="1">
      <c r="A17039" s="11"/>
      <c r="B17039" s="11"/>
      <c r="AD17039" s="11"/>
      <c r="AF17039" s="11"/>
      <c r="AH17039" s="11" t="e">
        <f>VLOOKUP(A17039,Hoja2!$A$8:$B$14,2,0)</f>
        <v>#N/A</v>
      </c>
    </row>
    <row r="17040" spans="1:34" s="2" customFormat="1" ht="13.5" customHeight="1">
      <c r="A17040" s="11"/>
      <c r="B17040" s="11"/>
      <c r="AD17040" s="11"/>
      <c r="AF17040" s="11"/>
      <c r="AH17040" s="11" t="e">
        <f>VLOOKUP(A17040,Hoja2!$A$8:$B$14,2,0)</f>
        <v>#N/A</v>
      </c>
    </row>
    <row r="17041" spans="1:34" s="2" customFormat="1" ht="13.5" customHeight="1">
      <c r="A17041" s="11"/>
      <c r="B17041" s="11"/>
      <c r="AD17041" s="11"/>
      <c r="AF17041" s="11"/>
      <c r="AH17041" s="11" t="e">
        <f>VLOOKUP(A17041,Hoja2!$A$8:$B$14,2,0)</f>
        <v>#N/A</v>
      </c>
    </row>
    <row r="17042" spans="1:34" s="2" customFormat="1" ht="13.5" customHeight="1">
      <c r="A17042" s="11"/>
      <c r="B17042" s="11"/>
      <c r="AD17042" s="11"/>
      <c r="AF17042" s="11"/>
      <c r="AH17042" s="11" t="e">
        <f>VLOOKUP(A17042,Hoja2!$A$8:$B$14,2,0)</f>
        <v>#N/A</v>
      </c>
    </row>
    <row r="17043" spans="1:34" s="2" customFormat="1" ht="13.5" customHeight="1">
      <c r="A17043" s="11"/>
      <c r="B17043" s="11"/>
      <c r="AD17043" s="11"/>
      <c r="AF17043" s="11"/>
      <c r="AH17043" s="11" t="e">
        <f>VLOOKUP(A17043,Hoja2!$A$8:$B$14,2,0)</f>
        <v>#N/A</v>
      </c>
    </row>
    <row r="17044" spans="1:34" s="2" customFormat="1" ht="13.5" customHeight="1">
      <c r="A17044" s="11"/>
      <c r="B17044" s="11"/>
      <c r="AD17044" s="11"/>
      <c r="AF17044" s="11"/>
      <c r="AH17044" s="11" t="e">
        <f>VLOOKUP(A17044,Hoja2!$A$8:$B$14,2,0)</f>
        <v>#N/A</v>
      </c>
    </row>
    <row r="17045" spans="1:34" s="2" customFormat="1" ht="13.5" customHeight="1">
      <c r="A17045" s="11"/>
      <c r="B17045" s="11"/>
      <c r="AD17045" s="11"/>
      <c r="AF17045" s="11"/>
      <c r="AH17045" s="11" t="e">
        <f>VLOOKUP(A17045,Hoja2!$A$8:$B$14,2,0)</f>
        <v>#N/A</v>
      </c>
    </row>
    <row r="17046" spans="1:34" s="2" customFormat="1" ht="13.5" customHeight="1">
      <c r="A17046" s="11"/>
      <c r="B17046" s="11"/>
      <c r="AD17046" s="11"/>
      <c r="AF17046" s="11"/>
      <c r="AH17046" s="11" t="e">
        <f>VLOOKUP(A17046,Hoja2!$A$8:$B$14,2,0)</f>
        <v>#N/A</v>
      </c>
    </row>
    <row r="17047" spans="1:34" s="2" customFormat="1" ht="13.5" customHeight="1">
      <c r="A17047" s="11"/>
      <c r="B17047" s="11"/>
      <c r="AD17047" s="11"/>
      <c r="AF17047" s="11"/>
      <c r="AH17047" s="11" t="e">
        <f>VLOOKUP(A17047,Hoja2!$A$8:$B$14,2,0)</f>
        <v>#N/A</v>
      </c>
    </row>
    <row r="17048" spans="1:34" s="2" customFormat="1" ht="13.5" customHeight="1">
      <c r="A17048" s="11"/>
      <c r="B17048" s="11"/>
      <c r="AD17048" s="11"/>
      <c r="AF17048" s="11"/>
      <c r="AH17048" s="11" t="e">
        <f>VLOOKUP(A17048,Hoja2!$A$8:$B$14,2,0)</f>
        <v>#N/A</v>
      </c>
    </row>
    <row r="17049" spans="1:34" s="2" customFormat="1" ht="13.5" customHeight="1">
      <c r="A17049" s="11"/>
      <c r="B17049" s="11"/>
      <c r="AD17049" s="11"/>
      <c r="AF17049" s="11"/>
      <c r="AH17049" s="11" t="e">
        <f>VLOOKUP(A17049,Hoja2!$A$8:$B$14,2,0)</f>
        <v>#N/A</v>
      </c>
    </row>
    <row r="17050" spans="1:34" s="2" customFormat="1" ht="13.5" customHeight="1">
      <c r="A17050" s="11"/>
      <c r="B17050" s="11"/>
      <c r="AD17050" s="11"/>
      <c r="AF17050" s="11"/>
      <c r="AH17050" s="11" t="e">
        <f>VLOOKUP(A17050,Hoja2!$A$8:$B$14,2,0)</f>
        <v>#N/A</v>
      </c>
    </row>
    <row r="17051" spans="1:34" s="2" customFormat="1" ht="13.5" customHeight="1">
      <c r="A17051" s="11"/>
      <c r="B17051" s="11"/>
      <c r="AD17051" s="11"/>
      <c r="AF17051" s="11"/>
      <c r="AH17051" s="11" t="e">
        <f>VLOOKUP(A17051,Hoja2!$A$8:$B$14,2,0)</f>
        <v>#N/A</v>
      </c>
    </row>
    <row r="17052" spans="1:34" s="2" customFormat="1" ht="13.5" customHeight="1">
      <c r="A17052" s="11"/>
      <c r="B17052" s="11"/>
      <c r="AD17052" s="11"/>
      <c r="AF17052" s="11"/>
      <c r="AH17052" s="11" t="e">
        <f>VLOOKUP(A17052,Hoja2!$A$8:$B$14,2,0)</f>
        <v>#N/A</v>
      </c>
    </row>
    <row r="17053" spans="1:34" s="2" customFormat="1" ht="13.5" customHeight="1">
      <c r="A17053" s="11"/>
      <c r="B17053" s="11"/>
      <c r="AD17053" s="11"/>
      <c r="AF17053" s="11"/>
      <c r="AH17053" s="11" t="e">
        <f>VLOOKUP(A17053,Hoja2!$A$8:$B$14,2,0)</f>
        <v>#N/A</v>
      </c>
    </row>
    <row r="17054" spans="1:34" s="2" customFormat="1" ht="13.5" customHeight="1">
      <c r="A17054" s="11"/>
      <c r="B17054" s="11"/>
      <c r="AD17054" s="11"/>
      <c r="AF17054" s="11"/>
      <c r="AH17054" s="11" t="e">
        <f>VLOOKUP(A17054,Hoja2!$A$8:$B$14,2,0)</f>
        <v>#N/A</v>
      </c>
    </row>
    <row r="17055" spans="1:34" s="2" customFormat="1" ht="13.5" customHeight="1">
      <c r="A17055" s="11"/>
      <c r="B17055" s="11"/>
      <c r="AD17055" s="11"/>
      <c r="AF17055" s="11"/>
      <c r="AH17055" s="11" t="e">
        <f>VLOOKUP(A17055,Hoja2!$A$8:$B$14,2,0)</f>
        <v>#N/A</v>
      </c>
    </row>
    <row r="17056" spans="1:34" s="2" customFormat="1" ht="13.5" customHeight="1">
      <c r="A17056" s="11"/>
      <c r="B17056" s="11"/>
      <c r="AD17056" s="11"/>
      <c r="AF17056" s="11"/>
      <c r="AH17056" s="11" t="e">
        <f>VLOOKUP(A17056,Hoja2!$A$8:$B$14,2,0)</f>
        <v>#N/A</v>
      </c>
    </row>
    <row r="17057" spans="1:34" s="2" customFormat="1" ht="13.5" customHeight="1">
      <c r="A17057" s="11"/>
      <c r="B17057" s="11"/>
      <c r="AD17057" s="11"/>
      <c r="AF17057" s="11"/>
      <c r="AH17057" s="11" t="e">
        <f>VLOOKUP(A17057,Hoja2!$A$8:$B$14,2,0)</f>
        <v>#N/A</v>
      </c>
    </row>
    <row r="17058" spans="1:34" s="2" customFormat="1" ht="13.5" customHeight="1">
      <c r="A17058" s="11"/>
      <c r="B17058" s="11"/>
      <c r="AD17058" s="11"/>
      <c r="AF17058" s="11"/>
      <c r="AH17058" s="11" t="e">
        <f>VLOOKUP(A17058,Hoja2!$A$8:$B$14,2,0)</f>
        <v>#N/A</v>
      </c>
    </row>
    <row r="17059" spans="1:34" s="2" customFormat="1" ht="13.5" customHeight="1">
      <c r="A17059" s="11"/>
      <c r="B17059" s="11"/>
      <c r="AD17059" s="11"/>
      <c r="AF17059" s="11"/>
      <c r="AH17059" s="11" t="e">
        <f>VLOOKUP(A17059,Hoja2!$A$8:$B$14,2,0)</f>
        <v>#N/A</v>
      </c>
    </row>
    <row r="17060" spans="1:34" s="2" customFormat="1" ht="13.5" customHeight="1">
      <c r="A17060" s="11"/>
      <c r="B17060" s="11"/>
      <c r="AD17060" s="11"/>
      <c r="AF17060" s="11"/>
      <c r="AH17060" s="11" t="e">
        <f>VLOOKUP(A17060,Hoja2!$A$8:$B$14,2,0)</f>
        <v>#N/A</v>
      </c>
    </row>
    <row r="17061" spans="1:34" s="2" customFormat="1" ht="13.5" customHeight="1">
      <c r="A17061" s="11"/>
      <c r="B17061" s="11"/>
      <c r="AD17061" s="11"/>
      <c r="AF17061" s="11"/>
      <c r="AH17061" s="11" t="e">
        <f>VLOOKUP(A17061,Hoja2!$A$8:$B$14,2,0)</f>
        <v>#N/A</v>
      </c>
    </row>
    <row r="17062" spans="1:34" s="2" customFormat="1" ht="13.5" customHeight="1">
      <c r="A17062" s="11"/>
      <c r="B17062" s="11"/>
      <c r="AD17062" s="11"/>
      <c r="AF17062" s="11"/>
      <c r="AH17062" s="11" t="e">
        <f>VLOOKUP(A17062,Hoja2!$A$8:$B$14,2,0)</f>
        <v>#N/A</v>
      </c>
    </row>
    <row r="17063" spans="1:34" s="2" customFormat="1" ht="13.5" customHeight="1">
      <c r="A17063" s="11"/>
      <c r="B17063" s="11"/>
      <c r="AD17063" s="11"/>
      <c r="AF17063" s="11"/>
      <c r="AH17063" s="11" t="e">
        <f>VLOOKUP(A17063,Hoja2!$A$8:$B$14,2,0)</f>
        <v>#N/A</v>
      </c>
    </row>
    <row r="17064" spans="1:34" s="2" customFormat="1" ht="13.5" customHeight="1">
      <c r="A17064" s="11"/>
      <c r="B17064" s="11"/>
      <c r="AD17064" s="11"/>
      <c r="AF17064" s="11"/>
      <c r="AH17064" s="11" t="e">
        <f>VLOOKUP(A17064,Hoja2!$A$8:$B$14,2,0)</f>
        <v>#N/A</v>
      </c>
    </row>
    <row r="17065" spans="1:34" s="2" customFormat="1" ht="13.5" customHeight="1">
      <c r="A17065" s="11"/>
      <c r="B17065" s="11"/>
      <c r="AD17065" s="11"/>
      <c r="AF17065" s="11"/>
      <c r="AH17065" s="11" t="e">
        <f>VLOOKUP(A17065,Hoja2!$A$8:$B$14,2,0)</f>
        <v>#N/A</v>
      </c>
    </row>
    <row r="17066" spans="1:34" s="2" customFormat="1" ht="13.5" customHeight="1">
      <c r="A17066" s="11"/>
      <c r="B17066" s="11"/>
      <c r="AD17066" s="11"/>
      <c r="AF17066" s="11"/>
      <c r="AH17066" s="11" t="e">
        <f>VLOOKUP(A17066,Hoja2!$A$8:$B$14,2,0)</f>
        <v>#N/A</v>
      </c>
    </row>
    <row r="17067" spans="1:34" s="2" customFormat="1" ht="13.5" customHeight="1">
      <c r="A17067" s="11"/>
      <c r="B17067" s="11"/>
      <c r="AD17067" s="11"/>
      <c r="AF17067" s="11"/>
      <c r="AH17067" s="11" t="e">
        <f>VLOOKUP(A17067,Hoja2!$A$8:$B$14,2,0)</f>
        <v>#N/A</v>
      </c>
    </row>
    <row r="17068" spans="1:34" s="2" customFormat="1" ht="13.5" customHeight="1">
      <c r="A17068" s="11"/>
      <c r="B17068" s="11"/>
      <c r="AD17068" s="11"/>
      <c r="AF17068" s="11"/>
      <c r="AH17068" s="11" t="e">
        <f>VLOOKUP(A17068,Hoja2!$A$8:$B$14,2,0)</f>
        <v>#N/A</v>
      </c>
    </row>
    <row r="17069" spans="1:34" s="2" customFormat="1" ht="13.5" customHeight="1">
      <c r="A17069" s="11"/>
      <c r="B17069" s="11"/>
      <c r="AD17069" s="11"/>
      <c r="AF17069" s="11"/>
      <c r="AH17069" s="11" t="e">
        <f>VLOOKUP(A17069,Hoja2!$A$8:$B$14,2,0)</f>
        <v>#N/A</v>
      </c>
    </row>
    <row r="17070" spans="1:34" s="2" customFormat="1" ht="13.5" customHeight="1">
      <c r="A17070" s="11"/>
      <c r="B17070" s="11"/>
      <c r="AD17070" s="11"/>
      <c r="AF17070" s="11"/>
      <c r="AH17070" s="11" t="e">
        <f>VLOOKUP(A17070,Hoja2!$A$8:$B$14,2,0)</f>
        <v>#N/A</v>
      </c>
    </row>
    <row r="17071" spans="1:34" s="2" customFormat="1" ht="13.5" customHeight="1">
      <c r="A17071" s="11"/>
      <c r="B17071" s="11"/>
      <c r="AD17071" s="11"/>
      <c r="AF17071" s="11"/>
      <c r="AH17071" s="11" t="e">
        <f>VLOOKUP(A17071,Hoja2!$A$8:$B$14,2,0)</f>
        <v>#N/A</v>
      </c>
    </row>
    <row r="17072" spans="1:34" s="2" customFormat="1" ht="13.5" customHeight="1">
      <c r="A17072" s="11"/>
      <c r="B17072" s="11"/>
      <c r="AD17072" s="11"/>
      <c r="AF17072" s="11"/>
      <c r="AH17072" s="11" t="e">
        <f>VLOOKUP(A17072,Hoja2!$A$8:$B$14,2,0)</f>
        <v>#N/A</v>
      </c>
    </row>
    <row r="17073" spans="1:34" s="2" customFormat="1" ht="13.5" customHeight="1">
      <c r="A17073" s="11"/>
      <c r="B17073" s="11"/>
      <c r="AD17073" s="11"/>
      <c r="AF17073" s="11"/>
      <c r="AH17073" s="11" t="e">
        <f>VLOOKUP(A17073,Hoja2!$A$8:$B$14,2,0)</f>
        <v>#N/A</v>
      </c>
    </row>
    <row r="17074" spans="1:34" s="2" customFormat="1" ht="13.5" customHeight="1">
      <c r="A17074" s="11"/>
      <c r="B17074" s="11"/>
      <c r="AD17074" s="11"/>
      <c r="AF17074" s="11"/>
      <c r="AH17074" s="11" t="e">
        <f>VLOOKUP(A17074,Hoja2!$A$8:$B$14,2,0)</f>
        <v>#N/A</v>
      </c>
    </row>
    <row r="17075" spans="1:34" s="2" customFormat="1" ht="13.5" customHeight="1">
      <c r="A17075" s="11"/>
      <c r="B17075" s="11"/>
      <c r="AD17075" s="11"/>
      <c r="AF17075" s="11"/>
      <c r="AH17075" s="11" t="e">
        <f>VLOOKUP(A17075,Hoja2!$A$8:$B$14,2,0)</f>
        <v>#N/A</v>
      </c>
    </row>
    <row r="17076" spans="1:34" s="2" customFormat="1" ht="13.5" customHeight="1">
      <c r="A17076" s="11"/>
      <c r="B17076" s="11"/>
      <c r="AD17076" s="11"/>
      <c r="AF17076" s="11"/>
      <c r="AH17076" s="11" t="e">
        <f>VLOOKUP(A17076,Hoja2!$A$8:$B$14,2,0)</f>
        <v>#N/A</v>
      </c>
    </row>
    <row r="17077" spans="1:34" s="2" customFormat="1" ht="13.5" customHeight="1">
      <c r="A17077" s="11"/>
      <c r="B17077" s="11"/>
      <c r="AD17077" s="11"/>
      <c r="AF17077" s="11"/>
      <c r="AH17077" s="11" t="e">
        <f>VLOOKUP(A17077,Hoja2!$A$8:$B$14,2,0)</f>
        <v>#N/A</v>
      </c>
    </row>
    <row r="17078" spans="1:34" s="2" customFormat="1" ht="13.5" customHeight="1">
      <c r="A17078" s="11"/>
      <c r="B17078" s="11"/>
      <c r="AD17078" s="11"/>
      <c r="AF17078" s="11"/>
      <c r="AH17078" s="11" t="e">
        <f>VLOOKUP(A17078,Hoja2!$A$8:$B$14,2,0)</f>
        <v>#N/A</v>
      </c>
    </row>
    <row r="17079" spans="1:34" s="2" customFormat="1" ht="13.5" customHeight="1">
      <c r="A17079" s="11"/>
      <c r="B17079" s="11"/>
      <c r="AD17079" s="11"/>
      <c r="AF17079" s="11"/>
      <c r="AH17079" s="11" t="e">
        <f>VLOOKUP(A17079,Hoja2!$A$8:$B$14,2,0)</f>
        <v>#N/A</v>
      </c>
    </row>
    <row r="17080" spans="1:34" s="2" customFormat="1" ht="13.5" customHeight="1">
      <c r="A17080" s="11"/>
      <c r="B17080" s="11"/>
      <c r="AD17080" s="11"/>
      <c r="AF17080" s="11"/>
      <c r="AH17080" s="11" t="e">
        <f>VLOOKUP(A17080,Hoja2!$A$8:$B$14,2,0)</f>
        <v>#N/A</v>
      </c>
    </row>
    <row r="17081" spans="1:34" s="2" customFormat="1" ht="13.5" customHeight="1">
      <c r="A17081" s="11"/>
      <c r="B17081" s="11"/>
      <c r="AD17081" s="11"/>
      <c r="AF17081" s="11"/>
      <c r="AH17081" s="11" t="e">
        <f>VLOOKUP(A17081,Hoja2!$A$8:$B$14,2,0)</f>
        <v>#N/A</v>
      </c>
    </row>
    <row r="17082" spans="1:34" s="2" customFormat="1" ht="13.5" customHeight="1">
      <c r="A17082" s="11"/>
      <c r="B17082" s="11"/>
      <c r="AD17082" s="11"/>
      <c r="AF17082" s="11"/>
      <c r="AH17082" s="11" t="e">
        <f>VLOOKUP(A17082,Hoja2!$A$8:$B$14,2,0)</f>
        <v>#N/A</v>
      </c>
    </row>
    <row r="17083" spans="1:34" s="2" customFormat="1" ht="13.5" customHeight="1">
      <c r="A17083" s="11"/>
      <c r="B17083" s="11"/>
      <c r="AD17083" s="11"/>
      <c r="AF17083" s="11"/>
      <c r="AH17083" s="11" t="e">
        <f>VLOOKUP(A17083,Hoja2!$A$8:$B$14,2,0)</f>
        <v>#N/A</v>
      </c>
    </row>
    <row r="17084" spans="1:34" s="2" customFormat="1" ht="13.5" customHeight="1">
      <c r="A17084" s="11"/>
      <c r="B17084" s="11"/>
      <c r="AD17084" s="11"/>
      <c r="AF17084" s="11"/>
      <c r="AH17084" s="11" t="e">
        <f>VLOOKUP(A17084,Hoja2!$A$8:$B$14,2,0)</f>
        <v>#N/A</v>
      </c>
    </row>
    <row r="17085" spans="1:34" s="2" customFormat="1" ht="13.5" customHeight="1">
      <c r="A17085" s="11"/>
      <c r="B17085" s="11"/>
      <c r="AD17085" s="11"/>
      <c r="AF17085" s="11"/>
      <c r="AH17085" s="11" t="e">
        <f>VLOOKUP(A17085,Hoja2!$A$8:$B$14,2,0)</f>
        <v>#N/A</v>
      </c>
    </row>
    <row r="17086" spans="1:34" s="2" customFormat="1" ht="13.5" customHeight="1">
      <c r="A17086" s="11"/>
      <c r="B17086" s="11"/>
      <c r="AD17086" s="11"/>
      <c r="AF17086" s="11"/>
      <c r="AH17086" s="11" t="e">
        <f>VLOOKUP(A17086,Hoja2!$A$8:$B$14,2,0)</f>
        <v>#N/A</v>
      </c>
    </row>
    <row r="17087" spans="1:34" s="2" customFormat="1" ht="13.5" customHeight="1">
      <c r="A17087" s="11"/>
      <c r="B17087" s="11"/>
      <c r="AD17087" s="11"/>
      <c r="AF17087" s="11"/>
      <c r="AH17087" s="11" t="e">
        <f>VLOOKUP(A17087,Hoja2!$A$8:$B$14,2,0)</f>
        <v>#N/A</v>
      </c>
    </row>
    <row r="17088" spans="1:34" s="2" customFormat="1" ht="13.5" customHeight="1">
      <c r="A17088" s="11"/>
      <c r="B17088" s="11"/>
      <c r="AD17088" s="11"/>
      <c r="AF17088" s="11"/>
      <c r="AH17088" s="11" t="e">
        <f>VLOOKUP(A17088,Hoja2!$A$8:$B$14,2,0)</f>
        <v>#N/A</v>
      </c>
    </row>
    <row r="17089" spans="1:34" s="2" customFormat="1" ht="13.5" customHeight="1">
      <c r="A17089" s="11"/>
      <c r="B17089" s="11"/>
      <c r="AD17089" s="11"/>
      <c r="AF17089" s="11"/>
      <c r="AH17089" s="11" t="e">
        <f>VLOOKUP(A17089,Hoja2!$A$8:$B$14,2,0)</f>
        <v>#N/A</v>
      </c>
    </row>
    <row r="17090" spans="1:34" s="2" customFormat="1" ht="13.5" customHeight="1">
      <c r="A17090" s="11"/>
      <c r="B17090" s="11"/>
      <c r="AD17090" s="11"/>
      <c r="AF17090" s="11"/>
      <c r="AH17090" s="11" t="e">
        <f>VLOOKUP(A17090,Hoja2!$A$8:$B$14,2,0)</f>
        <v>#N/A</v>
      </c>
    </row>
    <row r="17091" spans="1:34" s="2" customFormat="1" ht="13.5" customHeight="1">
      <c r="A17091" s="11"/>
      <c r="B17091" s="11"/>
      <c r="AD17091" s="11"/>
      <c r="AF17091" s="11"/>
      <c r="AH17091" s="11" t="e">
        <f>VLOOKUP(A17091,Hoja2!$A$8:$B$14,2,0)</f>
        <v>#N/A</v>
      </c>
    </row>
    <row r="17092" spans="1:34" s="2" customFormat="1" ht="13.5" customHeight="1">
      <c r="A17092" s="11"/>
      <c r="B17092" s="11"/>
      <c r="AD17092" s="11"/>
      <c r="AF17092" s="11"/>
      <c r="AH17092" s="11" t="e">
        <f>VLOOKUP(A17092,Hoja2!$A$8:$B$14,2,0)</f>
        <v>#N/A</v>
      </c>
    </row>
    <row r="17093" spans="1:34" s="2" customFormat="1" ht="13.5" customHeight="1">
      <c r="A17093" s="11"/>
      <c r="B17093" s="11"/>
      <c r="AD17093" s="11"/>
      <c r="AF17093" s="11"/>
      <c r="AH17093" s="11" t="e">
        <f>VLOOKUP(A17093,Hoja2!$A$8:$B$14,2,0)</f>
        <v>#N/A</v>
      </c>
    </row>
    <row r="17094" spans="1:34" s="2" customFormat="1" ht="13.5" customHeight="1">
      <c r="A17094" s="11"/>
      <c r="B17094" s="11"/>
      <c r="AD17094" s="11"/>
      <c r="AF17094" s="11"/>
      <c r="AH17094" s="11" t="e">
        <f>VLOOKUP(A17094,Hoja2!$A$8:$B$14,2,0)</f>
        <v>#N/A</v>
      </c>
    </row>
    <row r="17095" spans="1:34" s="2" customFormat="1" ht="13.5" customHeight="1">
      <c r="A17095" s="11"/>
      <c r="B17095" s="11"/>
      <c r="AD17095" s="11"/>
      <c r="AF17095" s="11"/>
      <c r="AH17095" s="11" t="e">
        <f>VLOOKUP(A17095,Hoja2!$A$8:$B$14,2,0)</f>
        <v>#N/A</v>
      </c>
    </row>
    <row r="17096" spans="1:34" s="2" customFormat="1" ht="13.5" customHeight="1">
      <c r="A17096" s="11"/>
      <c r="B17096" s="11"/>
      <c r="AD17096" s="11"/>
      <c r="AF17096" s="11"/>
      <c r="AH17096" s="11" t="e">
        <f>VLOOKUP(A17096,Hoja2!$A$8:$B$14,2,0)</f>
        <v>#N/A</v>
      </c>
    </row>
    <row r="17097" spans="1:34" s="2" customFormat="1" ht="13.5" customHeight="1">
      <c r="A17097" s="11"/>
      <c r="B17097" s="11"/>
      <c r="AD17097" s="11"/>
      <c r="AF17097" s="11"/>
      <c r="AH17097" s="11" t="e">
        <f>VLOOKUP(A17097,Hoja2!$A$8:$B$14,2,0)</f>
        <v>#N/A</v>
      </c>
    </row>
    <row r="17098" spans="1:34" s="2" customFormat="1" ht="13.5" customHeight="1">
      <c r="A17098" s="11"/>
      <c r="B17098" s="11"/>
      <c r="AD17098" s="11"/>
      <c r="AF17098" s="11"/>
      <c r="AH17098" s="11" t="e">
        <f>VLOOKUP(A17098,Hoja2!$A$8:$B$14,2,0)</f>
        <v>#N/A</v>
      </c>
    </row>
    <row r="17099" spans="1:34" s="2" customFormat="1" ht="13.5" customHeight="1">
      <c r="A17099" s="11"/>
      <c r="B17099" s="11"/>
      <c r="AD17099" s="11"/>
      <c r="AF17099" s="11"/>
      <c r="AH17099" s="11" t="e">
        <f>VLOOKUP(A17099,Hoja2!$A$8:$B$14,2,0)</f>
        <v>#N/A</v>
      </c>
    </row>
    <row r="17100" spans="1:34" s="2" customFormat="1" ht="13.5" customHeight="1">
      <c r="A17100" s="11"/>
      <c r="B17100" s="11"/>
      <c r="AD17100" s="11"/>
      <c r="AF17100" s="11"/>
      <c r="AH17100" s="11" t="e">
        <f>VLOOKUP(A17100,Hoja2!$A$8:$B$14,2,0)</f>
        <v>#N/A</v>
      </c>
    </row>
    <row r="17101" spans="1:34" s="2" customFormat="1" ht="13.5" customHeight="1">
      <c r="A17101" s="11"/>
      <c r="B17101" s="11"/>
      <c r="AD17101" s="11"/>
      <c r="AF17101" s="11"/>
      <c r="AH17101" s="11" t="e">
        <f>VLOOKUP(A17101,Hoja2!$A$8:$B$14,2,0)</f>
        <v>#N/A</v>
      </c>
    </row>
    <row r="17102" spans="1:34" s="2" customFormat="1" ht="13.5" customHeight="1">
      <c r="A17102" s="11"/>
      <c r="B17102" s="11"/>
      <c r="AD17102" s="11"/>
      <c r="AF17102" s="11"/>
      <c r="AH17102" s="11" t="e">
        <f>VLOOKUP(A17102,Hoja2!$A$8:$B$14,2,0)</f>
        <v>#N/A</v>
      </c>
    </row>
    <row r="17103" spans="1:34" s="2" customFormat="1" ht="13.5" customHeight="1">
      <c r="A17103" s="11"/>
      <c r="B17103" s="11"/>
      <c r="AD17103" s="11"/>
      <c r="AF17103" s="11"/>
      <c r="AH17103" s="11" t="e">
        <f>VLOOKUP(A17103,Hoja2!$A$8:$B$14,2,0)</f>
        <v>#N/A</v>
      </c>
    </row>
    <row r="17104" spans="1:34" s="2" customFormat="1" ht="13.5" customHeight="1">
      <c r="A17104" s="11"/>
      <c r="B17104" s="11"/>
      <c r="AD17104" s="11"/>
      <c r="AF17104" s="11"/>
      <c r="AH17104" s="11" t="e">
        <f>VLOOKUP(A17104,Hoja2!$A$8:$B$14,2,0)</f>
        <v>#N/A</v>
      </c>
    </row>
    <row r="17105" spans="1:34" s="2" customFormat="1" ht="13.5" customHeight="1">
      <c r="A17105" s="11"/>
      <c r="B17105" s="11"/>
      <c r="AD17105" s="11"/>
      <c r="AF17105" s="11"/>
      <c r="AH17105" s="11" t="e">
        <f>VLOOKUP(A17105,Hoja2!$A$8:$B$14,2,0)</f>
        <v>#N/A</v>
      </c>
    </row>
    <row r="17106" spans="1:34" s="2" customFormat="1" ht="13.5" customHeight="1">
      <c r="A17106" s="11"/>
      <c r="B17106" s="11"/>
      <c r="AD17106" s="11"/>
      <c r="AF17106" s="11"/>
      <c r="AH17106" s="11" t="e">
        <f>VLOOKUP(A17106,Hoja2!$A$8:$B$14,2,0)</f>
        <v>#N/A</v>
      </c>
    </row>
    <row r="17107" spans="1:34" s="2" customFormat="1" ht="13.5" customHeight="1">
      <c r="A17107" s="11"/>
      <c r="B17107" s="11"/>
      <c r="AD17107" s="11"/>
      <c r="AF17107" s="11"/>
      <c r="AH17107" s="11" t="e">
        <f>VLOOKUP(A17107,Hoja2!$A$8:$B$14,2,0)</f>
        <v>#N/A</v>
      </c>
    </row>
    <row r="17108" spans="1:34" s="2" customFormat="1" ht="13.5" customHeight="1">
      <c r="A17108" s="11"/>
      <c r="B17108" s="11"/>
      <c r="AD17108" s="11"/>
      <c r="AF17108" s="11"/>
      <c r="AH17108" s="11" t="e">
        <f>VLOOKUP(A17108,Hoja2!$A$8:$B$14,2,0)</f>
        <v>#N/A</v>
      </c>
    </row>
    <row r="17109" spans="1:34" s="2" customFormat="1" ht="13.5" customHeight="1">
      <c r="A17109" s="11"/>
      <c r="B17109" s="11"/>
      <c r="AD17109" s="11"/>
      <c r="AF17109" s="11"/>
      <c r="AH17109" s="11" t="e">
        <f>VLOOKUP(A17109,Hoja2!$A$8:$B$14,2,0)</f>
        <v>#N/A</v>
      </c>
    </row>
    <row r="17110" spans="1:34" s="2" customFormat="1" ht="13.5" customHeight="1">
      <c r="A17110" s="11"/>
      <c r="B17110" s="11"/>
      <c r="AD17110" s="11"/>
      <c r="AF17110" s="11"/>
      <c r="AH17110" s="11" t="e">
        <f>VLOOKUP(A17110,Hoja2!$A$8:$B$14,2,0)</f>
        <v>#N/A</v>
      </c>
    </row>
    <row r="17111" spans="1:34" s="2" customFormat="1" ht="13.5" customHeight="1">
      <c r="A17111" s="11"/>
      <c r="B17111" s="11"/>
      <c r="AD17111" s="11"/>
      <c r="AF17111" s="11"/>
      <c r="AH17111" s="11" t="e">
        <f>VLOOKUP(A17111,Hoja2!$A$8:$B$14,2,0)</f>
        <v>#N/A</v>
      </c>
    </row>
    <row r="17112" spans="1:34" s="2" customFormat="1" ht="13.5" customHeight="1">
      <c r="A17112" s="11"/>
      <c r="B17112" s="11"/>
      <c r="AD17112" s="11"/>
      <c r="AF17112" s="11"/>
      <c r="AH17112" s="11" t="e">
        <f>VLOOKUP(A17112,Hoja2!$A$8:$B$14,2,0)</f>
        <v>#N/A</v>
      </c>
    </row>
    <row r="17113" spans="1:34" s="2" customFormat="1" ht="13.5" customHeight="1">
      <c r="A17113" s="11"/>
      <c r="B17113" s="11"/>
      <c r="AD17113" s="11"/>
      <c r="AF17113" s="11"/>
      <c r="AH17113" s="11" t="e">
        <f>VLOOKUP(A17113,Hoja2!$A$8:$B$14,2,0)</f>
        <v>#N/A</v>
      </c>
    </row>
    <row r="17114" spans="1:34" s="2" customFormat="1" ht="13.5" customHeight="1">
      <c r="A17114" s="11"/>
      <c r="B17114" s="11"/>
      <c r="AD17114" s="11"/>
      <c r="AF17114" s="11"/>
      <c r="AH17114" s="11" t="e">
        <f>VLOOKUP(A17114,Hoja2!$A$8:$B$14,2,0)</f>
        <v>#N/A</v>
      </c>
    </row>
    <row r="17115" spans="1:34" s="2" customFormat="1" ht="13.5" customHeight="1">
      <c r="A17115" s="11"/>
      <c r="B17115" s="11"/>
      <c r="AD17115" s="11"/>
      <c r="AF17115" s="11"/>
      <c r="AH17115" s="11" t="e">
        <f>VLOOKUP(A17115,Hoja2!$A$8:$B$14,2,0)</f>
        <v>#N/A</v>
      </c>
    </row>
    <row r="17116" spans="1:34" s="2" customFormat="1" ht="13.5" customHeight="1">
      <c r="A17116" s="11"/>
      <c r="B17116" s="11"/>
      <c r="AD17116" s="11"/>
      <c r="AF17116" s="11"/>
      <c r="AH17116" s="11" t="e">
        <f>VLOOKUP(A17116,Hoja2!$A$8:$B$14,2,0)</f>
        <v>#N/A</v>
      </c>
    </row>
    <row r="17117" spans="1:34" s="2" customFormat="1" ht="13.5" customHeight="1">
      <c r="A17117" s="11"/>
      <c r="B17117" s="11"/>
      <c r="AD17117" s="11"/>
      <c r="AF17117" s="11"/>
      <c r="AH17117" s="11" t="e">
        <f>VLOOKUP(A17117,Hoja2!$A$8:$B$14,2,0)</f>
        <v>#N/A</v>
      </c>
    </row>
    <row r="17118" spans="1:34" s="2" customFormat="1" ht="13.5" customHeight="1">
      <c r="A17118" s="11"/>
      <c r="B17118" s="11"/>
      <c r="AD17118" s="11"/>
      <c r="AF17118" s="11"/>
      <c r="AH17118" s="11" t="e">
        <f>VLOOKUP(A17118,Hoja2!$A$8:$B$14,2,0)</f>
        <v>#N/A</v>
      </c>
    </row>
    <row r="17119" spans="1:34" s="2" customFormat="1" ht="13.5" customHeight="1">
      <c r="A17119" s="11"/>
      <c r="B17119" s="11"/>
      <c r="AD17119" s="11"/>
      <c r="AF17119" s="11"/>
      <c r="AH17119" s="11" t="e">
        <f>VLOOKUP(A17119,Hoja2!$A$8:$B$14,2,0)</f>
        <v>#N/A</v>
      </c>
    </row>
    <row r="17120" spans="1:34" s="2" customFormat="1" ht="13.5" customHeight="1">
      <c r="A17120" s="11"/>
      <c r="B17120" s="11"/>
      <c r="AD17120" s="11"/>
      <c r="AF17120" s="11"/>
      <c r="AH17120" s="11" t="e">
        <f>VLOOKUP(A17120,Hoja2!$A$8:$B$14,2,0)</f>
        <v>#N/A</v>
      </c>
    </row>
    <row r="17121" spans="1:34" s="2" customFormat="1" ht="13.5" customHeight="1">
      <c r="A17121" s="11"/>
      <c r="B17121" s="11"/>
      <c r="AD17121" s="11"/>
      <c r="AF17121" s="11"/>
      <c r="AH17121" s="11" t="e">
        <f>VLOOKUP(A17121,Hoja2!$A$8:$B$14,2,0)</f>
        <v>#N/A</v>
      </c>
    </row>
    <row r="17122" spans="1:34" s="2" customFormat="1" ht="13.5" customHeight="1">
      <c r="A17122" s="11"/>
      <c r="B17122" s="11"/>
      <c r="AD17122" s="11"/>
      <c r="AF17122" s="11"/>
      <c r="AH17122" s="11" t="e">
        <f>VLOOKUP(A17122,Hoja2!$A$8:$B$14,2,0)</f>
        <v>#N/A</v>
      </c>
    </row>
    <row r="17123" spans="1:34" s="2" customFormat="1" ht="13.5" customHeight="1">
      <c r="A17123" s="11"/>
      <c r="B17123" s="11"/>
      <c r="AD17123" s="11"/>
      <c r="AF17123" s="11"/>
      <c r="AH17123" s="11" t="e">
        <f>VLOOKUP(A17123,Hoja2!$A$8:$B$14,2,0)</f>
        <v>#N/A</v>
      </c>
    </row>
    <row r="17124" spans="1:34" s="2" customFormat="1" ht="13.5" customHeight="1">
      <c r="A17124" s="11"/>
      <c r="B17124" s="11"/>
      <c r="AD17124" s="11"/>
      <c r="AF17124" s="11"/>
      <c r="AH17124" s="11" t="e">
        <f>VLOOKUP(A17124,Hoja2!$A$8:$B$14,2,0)</f>
        <v>#N/A</v>
      </c>
    </row>
    <row r="17125" spans="1:34" s="2" customFormat="1" ht="13.5" customHeight="1">
      <c r="A17125" s="11"/>
      <c r="B17125" s="11"/>
      <c r="AD17125" s="11"/>
      <c r="AF17125" s="11"/>
      <c r="AH17125" s="11" t="e">
        <f>VLOOKUP(A17125,Hoja2!$A$8:$B$14,2,0)</f>
        <v>#N/A</v>
      </c>
    </row>
    <row r="17126" spans="1:34" s="2" customFormat="1" ht="13.5" customHeight="1">
      <c r="A17126" s="11"/>
      <c r="B17126" s="11"/>
      <c r="AD17126" s="11"/>
      <c r="AF17126" s="11"/>
      <c r="AH17126" s="11" t="e">
        <f>VLOOKUP(A17126,Hoja2!$A$8:$B$14,2,0)</f>
        <v>#N/A</v>
      </c>
    </row>
    <row r="17127" spans="1:34" s="2" customFormat="1" ht="13.5" customHeight="1">
      <c r="A17127" s="11"/>
      <c r="B17127" s="11"/>
      <c r="AD17127" s="11"/>
      <c r="AF17127" s="11"/>
      <c r="AH17127" s="11" t="e">
        <f>VLOOKUP(A17127,Hoja2!$A$8:$B$14,2,0)</f>
        <v>#N/A</v>
      </c>
    </row>
    <row r="17128" spans="1:34" s="2" customFormat="1" ht="13.5" customHeight="1">
      <c r="A17128" s="11"/>
      <c r="B17128" s="11"/>
      <c r="AD17128" s="11"/>
      <c r="AF17128" s="11"/>
      <c r="AH17128" s="11" t="e">
        <f>VLOOKUP(A17128,Hoja2!$A$8:$B$14,2,0)</f>
        <v>#N/A</v>
      </c>
    </row>
    <row r="17129" spans="1:34" s="2" customFormat="1" ht="13.5" customHeight="1">
      <c r="A17129" s="11"/>
      <c r="B17129" s="11"/>
      <c r="AD17129" s="11"/>
      <c r="AF17129" s="11"/>
      <c r="AH17129" s="11" t="e">
        <f>VLOOKUP(A17129,Hoja2!$A$8:$B$14,2,0)</f>
        <v>#N/A</v>
      </c>
    </row>
    <row r="17130" spans="1:34" s="2" customFormat="1" ht="13.5" customHeight="1">
      <c r="A17130" s="11"/>
      <c r="B17130" s="11"/>
      <c r="AD17130" s="11"/>
      <c r="AF17130" s="11"/>
      <c r="AH17130" s="11" t="e">
        <f>VLOOKUP(A17130,Hoja2!$A$8:$B$14,2,0)</f>
        <v>#N/A</v>
      </c>
    </row>
    <row r="17131" spans="1:34" s="2" customFormat="1" ht="13.5" customHeight="1">
      <c r="A17131" s="11"/>
      <c r="B17131" s="11"/>
      <c r="AD17131" s="11"/>
      <c r="AF17131" s="11"/>
      <c r="AH17131" s="11" t="e">
        <f>VLOOKUP(A17131,Hoja2!$A$8:$B$14,2,0)</f>
        <v>#N/A</v>
      </c>
    </row>
    <row r="17132" spans="1:34" s="2" customFormat="1" ht="13.5" customHeight="1">
      <c r="A17132" s="11"/>
      <c r="B17132" s="11"/>
      <c r="AD17132" s="11"/>
      <c r="AF17132" s="11"/>
      <c r="AH17132" s="11" t="e">
        <f>VLOOKUP(A17132,Hoja2!$A$8:$B$14,2,0)</f>
        <v>#N/A</v>
      </c>
    </row>
    <row r="17133" spans="1:34" s="2" customFormat="1" ht="13.5" customHeight="1">
      <c r="A17133" s="11"/>
      <c r="B17133" s="11"/>
      <c r="AD17133" s="11"/>
      <c r="AF17133" s="11"/>
      <c r="AH17133" s="11" t="e">
        <f>VLOOKUP(A17133,Hoja2!$A$8:$B$14,2,0)</f>
        <v>#N/A</v>
      </c>
    </row>
    <row r="17134" spans="1:34" s="2" customFormat="1" ht="13.5" customHeight="1">
      <c r="A17134" s="11"/>
      <c r="B17134" s="11"/>
      <c r="AD17134" s="11"/>
      <c r="AF17134" s="11"/>
      <c r="AH17134" s="11" t="e">
        <f>VLOOKUP(A17134,Hoja2!$A$8:$B$14,2,0)</f>
        <v>#N/A</v>
      </c>
    </row>
    <row r="17135" spans="1:34" s="2" customFormat="1" ht="13.5" customHeight="1">
      <c r="A17135" s="11"/>
      <c r="B17135" s="11"/>
      <c r="AD17135" s="11"/>
      <c r="AF17135" s="11"/>
      <c r="AH17135" s="11" t="e">
        <f>VLOOKUP(A17135,Hoja2!$A$8:$B$14,2,0)</f>
        <v>#N/A</v>
      </c>
    </row>
    <row r="17136" spans="1:34" s="2" customFormat="1" ht="13.5" customHeight="1">
      <c r="A17136" s="11"/>
      <c r="B17136" s="11"/>
      <c r="AD17136" s="11"/>
      <c r="AF17136" s="11"/>
      <c r="AH17136" s="11" t="e">
        <f>VLOOKUP(A17136,Hoja2!$A$8:$B$14,2,0)</f>
        <v>#N/A</v>
      </c>
    </row>
    <row r="17137" spans="1:34" s="2" customFormat="1" ht="13.5" customHeight="1">
      <c r="A17137" s="11"/>
      <c r="B17137" s="11"/>
      <c r="AD17137" s="11"/>
      <c r="AF17137" s="11"/>
      <c r="AH17137" s="11" t="e">
        <f>VLOOKUP(A17137,Hoja2!$A$8:$B$14,2,0)</f>
        <v>#N/A</v>
      </c>
    </row>
    <row r="17138" spans="1:34" s="2" customFormat="1" ht="13.5" customHeight="1">
      <c r="A17138" s="11"/>
      <c r="B17138" s="11"/>
      <c r="AD17138" s="11"/>
      <c r="AF17138" s="11"/>
      <c r="AH17138" s="11" t="e">
        <f>VLOOKUP(A17138,Hoja2!$A$8:$B$14,2,0)</f>
        <v>#N/A</v>
      </c>
    </row>
    <row r="17139" spans="1:34" s="2" customFormat="1" ht="13.5" customHeight="1">
      <c r="A17139" s="11"/>
      <c r="B17139" s="11"/>
      <c r="AD17139" s="11"/>
      <c r="AF17139" s="11"/>
      <c r="AH17139" s="11" t="e">
        <f>VLOOKUP(A17139,Hoja2!$A$8:$B$14,2,0)</f>
        <v>#N/A</v>
      </c>
    </row>
    <row r="17140" spans="1:34" s="2" customFormat="1" ht="13.5" customHeight="1">
      <c r="A17140" s="11"/>
      <c r="B17140" s="11"/>
      <c r="AD17140" s="11"/>
      <c r="AF17140" s="11"/>
      <c r="AH17140" s="11" t="e">
        <f>VLOOKUP(A17140,Hoja2!$A$8:$B$14,2,0)</f>
        <v>#N/A</v>
      </c>
    </row>
    <row r="17141" spans="1:34" s="2" customFormat="1" ht="13.5" customHeight="1">
      <c r="A17141" s="11"/>
      <c r="B17141" s="11"/>
      <c r="AD17141" s="11"/>
      <c r="AF17141" s="11"/>
      <c r="AH17141" s="11" t="e">
        <f>VLOOKUP(A17141,Hoja2!$A$8:$B$14,2,0)</f>
        <v>#N/A</v>
      </c>
    </row>
    <row r="17142" spans="1:34" s="2" customFormat="1" ht="13.5" customHeight="1">
      <c r="A17142" s="11"/>
      <c r="B17142" s="11"/>
      <c r="AD17142" s="11"/>
      <c r="AF17142" s="11"/>
      <c r="AH17142" s="11" t="e">
        <f>VLOOKUP(A17142,Hoja2!$A$8:$B$14,2,0)</f>
        <v>#N/A</v>
      </c>
    </row>
    <row r="17143" spans="1:34" s="2" customFormat="1" ht="13.5" customHeight="1">
      <c r="A17143" s="11"/>
      <c r="B17143" s="11"/>
      <c r="AD17143" s="11"/>
      <c r="AF17143" s="11"/>
      <c r="AH17143" s="11" t="e">
        <f>VLOOKUP(A17143,Hoja2!$A$8:$B$14,2,0)</f>
        <v>#N/A</v>
      </c>
    </row>
    <row r="17144" spans="1:34" s="2" customFormat="1" ht="13.5" customHeight="1">
      <c r="A17144" s="11"/>
      <c r="B17144" s="11"/>
      <c r="AD17144" s="11"/>
      <c r="AF17144" s="11"/>
      <c r="AH17144" s="11" t="e">
        <f>VLOOKUP(A17144,Hoja2!$A$8:$B$14,2,0)</f>
        <v>#N/A</v>
      </c>
    </row>
    <row r="17145" spans="1:34" s="2" customFormat="1" ht="13.5" customHeight="1">
      <c r="A17145" s="11"/>
      <c r="B17145" s="11"/>
      <c r="AD17145" s="11"/>
      <c r="AF17145" s="11"/>
      <c r="AH17145" s="11" t="e">
        <f>VLOOKUP(A17145,Hoja2!$A$8:$B$14,2,0)</f>
        <v>#N/A</v>
      </c>
    </row>
    <row r="17146" spans="1:34" s="2" customFormat="1" ht="13.5" customHeight="1">
      <c r="A17146" s="11"/>
      <c r="B17146" s="11"/>
      <c r="AD17146" s="11"/>
      <c r="AF17146" s="11"/>
      <c r="AH17146" s="11" t="e">
        <f>VLOOKUP(A17146,Hoja2!$A$8:$B$14,2,0)</f>
        <v>#N/A</v>
      </c>
    </row>
    <row r="17147" spans="1:34" s="2" customFormat="1" ht="13.5" customHeight="1">
      <c r="A17147" s="11"/>
      <c r="B17147" s="11"/>
      <c r="AD17147" s="11"/>
      <c r="AF17147" s="11"/>
      <c r="AH17147" s="11" t="e">
        <f>VLOOKUP(A17147,Hoja2!$A$8:$B$14,2,0)</f>
        <v>#N/A</v>
      </c>
    </row>
    <row r="17148" spans="1:34" s="2" customFormat="1" ht="13.5" customHeight="1">
      <c r="A17148" s="11"/>
      <c r="B17148" s="11"/>
      <c r="AD17148" s="11"/>
      <c r="AF17148" s="11"/>
      <c r="AH17148" s="11" t="e">
        <f>VLOOKUP(A17148,Hoja2!$A$8:$B$14,2,0)</f>
        <v>#N/A</v>
      </c>
    </row>
    <row r="17149" spans="1:34" s="2" customFormat="1" ht="13.5" customHeight="1">
      <c r="A17149" s="11"/>
      <c r="B17149" s="11"/>
      <c r="AD17149" s="11"/>
      <c r="AF17149" s="11"/>
      <c r="AH17149" s="11" t="e">
        <f>VLOOKUP(A17149,Hoja2!$A$8:$B$14,2,0)</f>
        <v>#N/A</v>
      </c>
    </row>
    <row r="17150" spans="1:34" s="2" customFormat="1" ht="13.5" customHeight="1">
      <c r="A17150" s="11"/>
      <c r="B17150" s="11"/>
      <c r="AD17150" s="11"/>
      <c r="AF17150" s="11"/>
      <c r="AH17150" s="11" t="e">
        <f>VLOOKUP(A17150,Hoja2!$A$8:$B$14,2,0)</f>
        <v>#N/A</v>
      </c>
    </row>
    <row r="17151" spans="1:34" s="2" customFormat="1" ht="13.5" customHeight="1">
      <c r="A17151" s="11"/>
      <c r="B17151" s="11"/>
      <c r="AD17151" s="11"/>
      <c r="AF17151" s="11"/>
      <c r="AH17151" s="11" t="e">
        <f>VLOOKUP(A17151,Hoja2!$A$8:$B$14,2,0)</f>
        <v>#N/A</v>
      </c>
    </row>
    <row r="17152" spans="1:34" s="2" customFormat="1" ht="13.5" customHeight="1">
      <c r="A17152" s="11"/>
      <c r="B17152" s="11"/>
      <c r="AD17152" s="11"/>
      <c r="AF17152" s="11"/>
      <c r="AH17152" s="11" t="e">
        <f>VLOOKUP(A17152,Hoja2!$A$8:$B$14,2,0)</f>
        <v>#N/A</v>
      </c>
    </row>
    <row r="17153" spans="1:34" s="2" customFormat="1" ht="13.5" customHeight="1">
      <c r="A17153" s="11"/>
      <c r="B17153" s="11"/>
      <c r="AD17153" s="11"/>
      <c r="AF17153" s="11"/>
      <c r="AH17153" s="11" t="e">
        <f>VLOOKUP(A17153,Hoja2!$A$8:$B$14,2,0)</f>
        <v>#N/A</v>
      </c>
    </row>
    <row r="17154" spans="1:34" s="2" customFormat="1" ht="13.5" customHeight="1">
      <c r="A17154" s="11"/>
      <c r="B17154" s="11"/>
      <c r="AD17154" s="11"/>
      <c r="AF17154" s="11"/>
      <c r="AH17154" s="11" t="e">
        <f>VLOOKUP(A17154,Hoja2!$A$8:$B$14,2,0)</f>
        <v>#N/A</v>
      </c>
    </row>
    <row r="17155" spans="1:34" s="2" customFormat="1" ht="13.5" customHeight="1">
      <c r="A17155" s="11"/>
      <c r="B17155" s="11"/>
      <c r="AD17155" s="11"/>
      <c r="AF17155" s="11"/>
      <c r="AH17155" s="11" t="e">
        <f>VLOOKUP(A17155,Hoja2!$A$8:$B$14,2,0)</f>
        <v>#N/A</v>
      </c>
    </row>
    <row r="17156" spans="1:34" s="2" customFormat="1" ht="13.5" customHeight="1">
      <c r="A17156" s="11"/>
      <c r="B17156" s="11"/>
      <c r="AD17156" s="11"/>
      <c r="AF17156" s="11"/>
      <c r="AH17156" s="11" t="e">
        <f>VLOOKUP(A17156,Hoja2!$A$8:$B$14,2,0)</f>
        <v>#N/A</v>
      </c>
    </row>
    <row r="17157" spans="1:34" s="2" customFormat="1" ht="13.5" customHeight="1">
      <c r="A17157" s="11"/>
      <c r="B17157" s="11"/>
      <c r="AD17157" s="11"/>
      <c r="AF17157" s="11"/>
      <c r="AH17157" s="11" t="e">
        <f>VLOOKUP(A17157,Hoja2!$A$8:$B$14,2,0)</f>
        <v>#N/A</v>
      </c>
    </row>
    <row r="17158" spans="1:34" s="2" customFormat="1" ht="13.5" customHeight="1">
      <c r="A17158" s="11"/>
      <c r="B17158" s="11"/>
      <c r="AD17158" s="11"/>
      <c r="AF17158" s="11"/>
      <c r="AH17158" s="11" t="e">
        <f>VLOOKUP(A17158,Hoja2!$A$8:$B$14,2,0)</f>
        <v>#N/A</v>
      </c>
    </row>
    <row r="17159" spans="1:34" s="2" customFormat="1" ht="13.5" customHeight="1">
      <c r="A17159" s="11"/>
      <c r="B17159" s="11"/>
      <c r="AD17159" s="11"/>
      <c r="AF17159" s="11"/>
      <c r="AH17159" s="11" t="e">
        <f>VLOOKUP(A17159,Hoja2!$A$8:$B$14,2,0)</f>
        <v>#N/A</v>
      </c>
    </row>
    <row r="17160" spans="1:34" s="2" customFormat="1" ht="13.5" customHeight="1">
      <c r="A17160" s="11"/>
      <c r="B17160" s="11"/>
      <c r="AD17160" s="11"/>
      <c r="AF17160" s="11"/>
      <c r="AH17160" s="11" t="e">
        <f>VLOOKUP(A17160,Hoja2!$A$8:$B$14,2,0)</f>
        <v>#N/A</v>
      </c>
    </row>
    <row r="17161" spans="1:34" s="2" customFormat="1" ht="13.5" customHeight="1">
      <c r="A17161" s="11"/>
      <c r="B17161" s="11"/>
      <c r="AD17161" s="11"/>
      <c r="AF17161" s="11"/>
      <c r="AH17161" s="11" t="e">
        <f>VLOOKUP(A17161,Hoja2!$A$8:$B$14,2,0)</f>
        <v>#N/A</v>
      </c>
    </row>
    <row r="17162" spans="1:34" s="2" customFormat="1" ht="13.5" customHeight="1">
      <c r="A17162" s="11"/>
      <c r="B17162" s="11"/>
      <c r="AD17162" s="11"/>
      <c r="AF17162" s="11"/>
      <c r="AH17162" s="11" t="e">
        <f>VLOOKUP(A17162,Hoja2!$A$8:$B$14,2,0)</f>
        <v>#N/A</v>
      </c>
    </row>
    <row r="17163" spans="1:34" s="2" customFormat="1" ht="13.5" customHeight="1">
      <c r="A17163" s="11"/>
      <c r="B17163" s="11"/>
      <c r="AD17163" s="11"/>
      <c r="AF17163" s="11"/>
      <c r="AH17163" s="11" t="e">
        <f>VLOOKUP(A17163,Hoja2!$A$8:$B$14,2,0)</f>
        <v>#N/A</v>
      </c>
    </row>
    <row r="17164" spans="1:34" s="2" customFormat="1" ht="13.5" customHeight="1">
      <c r="A17164" s="11"/>
      <c r="B17164" s="11"/>
      <c r="AD17164" s="11"/>
      <c r="AF17164" s="11"/>
      <c r="AH17164" s="11" t="e">
        <f>VLOOKUP(A17164,Hoja2!$A$8:$B$14,2,0)</f>
        <v>#N/A</v>
      </c>
    </row>
    <row r="17165" spans="1:34" s="2" customFormat="1" ht="13.5" customHeight="1">
      <c r="A17165" s="11"/>
      <c r="B17165" s="11"/>
      <c r="AD17165" s="11"/>
      <c r="AF17165" s="11"/>
      <c r="AH17165" s="11" t="e">
        <f>VLOOKUP(A17165,Hoja2!$A$8:$B$14,2,0)</f>
        <v>#N/A</v>
      </c>
    </row>
    <row r="17166" spans="1:34" s="2" customFormat="1" ht="13.5" customHeight="1">
      <c r="A17166" s="11"/>
      <c r="B17166" s="11"/>
      <c r="AD17166" s="11"/>
      <c r="AF17166" s="11"/>
      <c r="AH17166" s="11" t="e">
        <f>VLOOKUP(A17166,Hoja2!$A$8:$B$14,2,0)</f>
        <v>#N/A</v>
      </c>
    </row>
    <row r="17167" spans="1:34" s="2" customFormat="1" ht="13.5" customHeight="1">
      <c r="A17167" s="11"/>
      <c r="B17167" s="11"/>
      <c r="AD17167" s="11"/>
      <c r="AF17167" s="11"/>
      <c r="AH17167" s="11" t="e">
        <f>VLOOKUP(A17167,Hoja2!$A$8:$B$14,2,0)</f>
        <v>#N/A</v>
      </c>
    </row>
    <row r="17168" spans="1:34" s="2" customFormat="1" ht="13.5" customHeight="1">
      <c r="A17168" s="11"/>
      <c r="B17168" s="11"/>
      <c r="AD17168" s="11"/>
      <c r="AF17168" s="11"/>
      <c r="AH17168" s="11" t="e">
        <f>VLOOKUP(A17168,Hoja2!$A$8:$B$14,2,0)</f>
        <v>#N/A</v>
      </c>
    </row>
    <row r="17169" spans="1:34" s="2" customFormat="1" ht="13.5" customHeight="1">
      <c r="A17169" s="11"/>
      <c r="B17169" s="11"/>
      <c r="AD17169" s="11"/>
      <c r="AF17169" s="11"/>
      <c r="AH17169" s="11" t="e">
        <f>VLOOKUP(A17169,Hoja2!$A$8:$B$14,2,0)</f>
        <v>#N/A</v>
      </c>
    </row>
    <row r="17170" spans="1:34" s="2" customFormat="1" ht="13.5" customHeight="1">
      <c r="A17170" s="11"/>
      <c r="B17170" s="11"/>
      <c r="AD17170" s="11"/>
      <c r="AF17170" s="11"/>
      <c r="AH17170" s="11" t="e">
        <f>VLOOKUP(A17170,Hoja2!$A$8:$B$14,2,0)</f>
        <v>#N/A</v>
      </c>
    </row>
    <row r="17171" spans="1:34" s="2" customFormat="1" ht="13.5" customHeight="1">
      <c r="A17171" s="11"/>
      <c r="B17171" s="11"/>
      <c r="AD17171" s="11"/>
      <c r="AF17171" s="11"/>
      <c r="AH17171" s="11" t="e">
        <f>VLOOKUP(A17171,Hoja2!$A$8:$B$14,2,0)</f>
        <v>#N/A</v>
      </c>
    </row>
    <row r="17172" spans="1:34" s="2" customFormat="1" ht="13.5" customHeight="1">
      <c r="A17172" s="11"/>
      <c r="B17172" s="11"/>
      <c r="AD17172" s="11"/>
      <c r="AF17172" s="11"/>
      <c r="AH17172" s="11" t="e">
        <f>VLOOKUP(A17172,Hoja2!$A$8:$B$14,2,0)</f>
        <v>#N/A</v>
      </c>
    </row>
    <row r="17173" spans="1:34" s="2" customFormat="1" ht="13.5" customHeight="1">
      <c r="A17173" s="11"/>
      <c r="B17173" s="11"/>
      <c r="AD17173" s="11"/>
      <c r="AF17173" s="11"/>
      <c r="AH17173" s="11" t="e">
        <f>VLOOKUP(A17173,Hoja2!$A$8:$B$14,2,0)</f>
        <v>#N/A</v>
      </c>
    </row>
    <row r="17174" spans="1:34" s="2" customFormat="1" ht="13.5" customHeight="1">
      <c r="A17174" s="11"/>
      <c r="B17174" s="11"/>
      <c r="AD17174" s="11"/>
      <c r="AF17174" s="11"/>
      <c r="AH17174" s="11" t="e">
        <f>VLOOKUP(A17174,Hoja2!$A$8:$B$14,2,0)</f>
        <v>#N/A</v>
      </c>
    </row>
    <row r="17175" spans="1:34" s="2" customFormat="1" ht="13.5" customHeight="1">
      <c r="A17175" s="11"/>
      <c r="B17175" s="11"/>
      <c r="AD17175" s="11"/>
      <c r="AF17175" s="11"/>
      <c r="AH17175" s="11" t="e">
        <f>VLOOKUP(A17175,Hoja2!$A$8:$B$14,2,0)</f>
        <v>#N/A</v>
      </c>
    </row>
    <row r="17176" spans="1:34" s="2" customFormat="1" ht="13.5" customHeight="1">
      <c r="A17176" s="11"/>
      <c r="B17176" s="11"/>
      <c r="AD17176" s="11"/>
      <c r="AF17176" s="11"/>
      <c r="AH17176" s="11" t="e">
        <f>VLOOKUP(A17176,Hoja2!$A$8:$B$14,2,0)</f>
        <v>#N/A</v>
      </c>
    </row>
    <row r="17177" spans="1:34" s="2" customFormat="1" ht="13.5" customHeight="1">
      <c r="A17177" s="11"/>
      <c r="B17177" s="11"/>
      <c r="AD17177" s="11"/>
      <c r="AF17177" s="11"/>
      <c r="AH17177" s="11" t="e">
        <f>VLOOKUP(A17177,Hoja2!$A$8:$B$14,2,0)</f>
        <v>#N/A</v>
      </c>
    </row>
    <row r="17178" spans="1:34" s="2" customFormat="1" ht="13.5" customHeight="1">
      <c r="A17178" s="11"/>
      <c r="B17178" s="11"/>
      <c r="AD17178" s="11"/>
      <c r="AF17178" s="11"/>
      <c r="AH17178" s="11" t="e">
        <f>VLOOKUP(A17178,Hoja2!$A$8:$B$14,2,0)</f>
        <v>#N/A</v>
      </c>
    </row>
    <row r="17179" spans="1:34" s="2" customFormat="1" ht="13.5" customHeight="1">
      <c r="A17179" s="11"/>
      <c r="B17179" s="11"/>
      <c r="AD17179" s="11"/>
      <c r="AF17179" s="11"/>
      <c r="AH17179" s="11" t="e">
        <f>VLOOKUP(A17179,Hoja2!$A$8:$B$14,2,0)</f>
        <v>#N/A</v>
      </c>
    </row>
    <row r="17180" spans="1:34" s="2" customFormat="1" ht="13.5" customHeight="1">
      <c r="A17180" s="11"/>
      <c r="B17180" s="11"/>
      <c r="AD17180" s="11"/>
      <c r="AF17180" s="11"/>
      <c r="AH17180" s="11" t="e">
        <f>VLOOKUP(A17180,Hoja2!$A$8:$B$14,2,0)</f>
        <v>#N/A</v>
      </c>
    </row>
    <row r="17181" spans="1:34" s="2" customFormat="1" ht="13.5" customHeight="1">
      <c r="A17181" s="11"/>
      <c r="B17181" s="11"/>
      <c r="AD17181" s="11"/>
      <c r="AF17181" s="11"/>
      <c r="AH17181" s="11" t="e">
        <f>VLOOKUP(A17181,Hoja2!$A$8:$B$14,2,0)</f>
        <v>#N/A</v>
      </c>
    </row>
    <row r="17182" spans="1:34" s="2" customFormat="1" ht="13.5" customHeight="1">
      <c r="A17182" s="11"/>
      <c r="B17182" s="11"/>
      <c r="AD17182" s="11"/>
      <c r="AF17182" s="11"/>
      <c r="AH17182" s="11" t="e">
        <f>VLOOKUP(A17182,Hoja2!$A$8:$B$14,2,0)</f>
        <v>#N/A</v>
      </c>
    </row>
    <row r="17183" spans="1:34" s="2" customFormat="1" ht="13.5" customHeight="1">
      <c r="A17183" s="11"/>
      <c r="B17183" s="11"/>
      <c r="AD17183" s="11"/>
      <c r="AF17183" s="11"/>
      <c r="AH17183" s="11" t="e">
        <f>VLOOKUP(A17183,Hoja2!$A$8:$B$14,2,0)</f>
        <v>#N/A</v>
      </c>
    </row>
    <row r="17184" spans="1:34" s="2" customFormat="1" ht="13.5" customHeight="1">
      <c r="A17184" s="11"/>
      <c r="B17184" s="11"/>
      <c r="AD17184" s="11"/>
      <c r="AF17184" s="11"/>
      <c r="AH17184" s="11" t="e">
        <f>VLOOKUP(A17184,Hoja2!$A$8:$B$14,2,0)</f>
        <v>#N/A</v>
      </c>
    </row>
    <row r="17185" spans="1:34" s="2" customFormat="1" ht="13.5" customHeight="1">
      <c r="A17185" s="11"/>
      <c r="B17185" s="11"/>
      <c r="AD17185" s="11"/>
      <c r="AF17185" s="11"/>
      <c r="AH17185" s="11" t="e">
        <f>VLOOKUP(A17185,Hoja2!$A$8:$B$14,2,0)</f>
        <v>#N/A</v>
      </c>
    </row>
    <row r="17186" spans="1:34" s="2" customFormat="1" ht="13.5" customHeight="1">
      <c r="A17186" s="11"/>
      <c r="B17186" s="11"/>
      <c r="AD17186" s="11"/>
      <c r="AF17186" s="11"/>
      <c r="AH17186" s="11" t="e">
        <f>VLOOKUP(A17186,Hoja2!$A$8:$B$14,2,0)</f>
        <v>#N/A</v>
      </c>
    </row>
    <row r="17187" spans="1:34" s="2" customFormat="1" ht="13.5" customHeight="1">
      <c r="A17187" s="11"/>
      <c r="B17187" s="11"/>
      <c r="AD17187" s="11"/>
      <c r="AF17187" s="11"/>
      <c r="AH17187" s="11" t="e">
        <f>VLOOKUP(A17187,Hoja2!$A$8:$B$14,2,0)</f>
        <v>#N/A</v>
      </c>
    </row>
    <row r="17188" spans="1:34" s="2" customFormat="1" ht="13.5" customHeight="1">
      <c r="A17188" s="11"/>
      <c r="B17188" s="11"/>
      <c r="AD17188" s="11"/>
      <c r="AF17188" s="11"/>
      <c r="AH17188" s="11" t="e">
        <f>VLOOKUP(A17188,Hoja2!$A$8:$B$14,2,0)</f>
        <v>#N/A</v>
      </c>
    </row>
    <row r="17189" spans="1:34" s="2" customFormat="1" ht="13.5" customHeight="1">
      <c r="A17189" s="11"/>
      <c r="B17189" s="11"/>
      <c r="AD17189" s="11"/>
      <c r="AF17189" s="11"/>
      <c r="AH17189" s="11" t="e">
        <f>VLOOKUP(A17189,Hoja2!$A$8:$B$14,2,0)</f>
        <v>#N/A</v>
      </c>
    </row>
    <row r="17190" spans="1:34" s="2" customFormat="1" ht="13.5" customHeight="1">
      <c r="A17190" s="11"/>
      <c r="B17190" s="11"/>
      <c r="AD17190" s="11"/>
      <c r="AF17190" s="11"/>
      <c r="AH17190" s="11" t="e">
        <f>VLOOKUP(A17190,Hoja2!$A$8:$B$14,2,0)</f>
        <v>#N/A</v>
      </c>
    </row>
    <row r="17191" spans="1:34" s="2" customFormat="1" ht="13.5" customHeight="1">
      <c r="A17191" s="11"/>
      <c r="B17191" s="11"/>
      <c r="AD17191" s="11"/>
      <c r="AF17191" s="11"/>
      <c r="AH17191" s="11" t="e">
        <f>VLOOKUP(A17191,Hoja2!$A$8:$B$14,2,0)</f>
        <v>#N/A</v>
      </c>
    </row>
    <row r="17192" spans="1:34" s="2" customFormat="1" ht="13.5" customHeight="1">
      <c r="A17192" s="11"/>
      <c r="B17192" s="11"/>
      <c r="AD17192" s="11"/>
      <c r="AF17192" s="11"/>
      <c r="AH17192" s="11" t="e">
        <f>VLOOKUP(A17192,Hoja2!$A$8:$B$14,2,0)</f>
        <v>#N/A</v>
      </c>
    </row>
    <row r="17193" spans="1:34" s="2" customFormat="1" ht="13.5" customHeight="1">
      <c r="A17193" s="11"/>
      <c r="B17193" s="11"/>
      <c r="AD17193" s="11"/>
      <c r="AF17193" s="11"/>
      <c r="AH17193" s="11" t="e">
        <f>VLOOKUP(A17193,Hoja2!$A$8:$B$14,2,0)</f>
        <v>#N/A</v>
      </c>
    </row>
    <row r="17194" spans="1:34" s="2" customFormat="1" ht="13.5" customHeight="1">
      <c r="A17194" s="11"/>
      <c r="B17194" s="11"/>
      <c r="AD17194" s="11"/>
      <c r="AF17194" s="11"/>
      <c r="AH17194" s="11" t="e">
        <f>VLOOKUP(A17194,Hoja2!$A$8:$B$14,2,0)</f>
        <v>#N/A</v>
      </c>
    </row>
    <row r="17195" spans="1:34" s="2" customFormat="1" ht="13.5" customHeight="1">
      <c r="A17195" s="11"/>
      <c r="B17195" s="11"/>
      <c r="AD17195" s="11"/>
      <c r="AF17195" s="11"/>
      <c r="AH17195" s="11" t="e">
        <f>VLOOKUP(A17195,Hoja2!$A$8:$B$14,2,0)</f>
        <v>#N/A</v>
      </c>
    </row>
    <row r="17196" spans="1:34" s="2" customFormat="1" ht="13.5" customHeight="1">
      <c r="A17196" s="11"/>
      <c r="B17196" s="11"/>
      <c r="AD17196" s="11"/>
      <c r="AF17196" s="11"/>
      <c r="AH17196" s="11" t="e">
        <f>VLOOKUP(A17196,Hoja2!$A$8:$B$14,2,0)</f>
        <v>#N/A</v>
      </c>
    </row>
    <row r="17197" spans="1:34" s="2" customFormat="1" ht="13.5" customHeight="1">
      <c r="A17197" s="11"/>
      <c r="B17197" s="11"/>
      <c r="AD17197" s="11"/>
      <c r="AF17197" s="11"/>
      <c r="AH17197" s="11" t="e">
        <f>VLOOKUP(A17197,Hoja2!$A$8:$B$14,2,0)</f>
        <v>#N/A</v>
      </c>
    </row>
    <row r="17198" spans="1:34" s="2" customFormat="1" ht="13.5" customHeight="1">
      <c r="A17198" s="11"/>
      <c r="B17198" s="11"/>
      <c r="AD17198" s="11"/>
      <c r="AF17198" s="11"/>
      <c r="AH17198" s="11" t="e">
        <f>VLOOKUP(A17198,Hoja2!$A$8:$B$14,2,0)</f>
        <v>#N/A</v>
      </c>
    </row>
    <row r="17199" spans="1:34" s="2" customFormat="1" ht="13.5" customHeight="1">
      <c r="A17199" s="11"/>
      <c r="B17199" s="11"/>
      <c r="AD17199" s="11"/>
      <c r="AF17199" s="11"/>
      <c r="AH17199" s="11" t="e">
        <f>VLOOKUP(A17199,Hoja2!$A$8:$B$14,2,0)</f>
        <v>#N/A</v>
      </c>
    </row>
    <row r="17200" spans="1:34" s="2" customFormat="1" ht="13.5" customHeight="1">
      <c r="A17200" s="11"/>
      <c r="B17200" s="11"/>
      <c r="AD17200" s="11"/>
      <c r="AF17200" s="11"/>
      <c r="AH17200" s="11" t="e">
        <f>VLOOKUP(A17200,Hoja2!$A$8:$B$14,2,0)</f>
        <v>#N/A</v>
      </c>
    </row>
    <row r="17201" spans="1:34" s="2" customFormat="1" ht="13.5" customHeight="1">
      <c r="A17201" s="11"/>
      <c r="B17201" s="11"/>
      <c r="AD17201" s="11"/>
      <c r="AF17201" s="11"/>
      <c r="AH17201" s="11" t="e">
        <f>VLOOKUP(A17201,Hoja2!$A$8:$B$14,2,0)</f>
        <v>#N/A</v>
      </c>
    </row>
    <row r="17202" spans="1:34" s="2" customFormat="1" ht="13.5" customHeight="1">
      <c r="A17202" s="11"/>
      <c r="B17202" s="11"/>
      <c r="AD17202" s="11"/>
      <c r="AF17202" s="11"/>
      <c r="AH17202" s="11" t="e">
        <f>VLOOKUP(A17202,Hoja2!$A$8:$B$14,2,0)</f>
        <v>#N/A</v>
      </c>
    </row>
    <row r="17203" spans="1:34" s="2" customFormat="1" ht="13.5" customHeight="1">
      <c r="A17203" s="11"/>
      <c r="B17203" s="11"/>
      <c r="AD17203" s="11"/>
      <c r="AF17203" s="11"/>
      <c r="AH17203" s="11" t="e">
        <f>VLOOKUP(A17203,Hoja2!$A$8:$B$14,2,0)</f>
        <v>#N/A</v>
      </c>
    </row>
    <row r="17204" spans="1:34" s="2" customFormat="1" ht="13.5" customHeight="1">
      <c r="A17204" s="11"/>
      <c r="B17204" s="11"/>
      <c r="AD17204" s="11"/>
      <c r="AF17204" s="11"/>
      <c r="AH17204" s="11" t="e">
        <f>VLOOKUP(A17204,Hoja2!$A$8:$B$14,2,0)</f>
        <v>#N/A</v>
      </c>
    </row>
    <row r="17205" spans="1:34" s="2" customFormat="1" ht="13.5" customHeight="1">
      <c r="A17205" s="11"/>
      <c r="B17205" s="11"/>
      <c r="AD17205" s="11"/>
      <c r="AF17205" s="11"/>
      <c r="AH17205" s="11" t="e">
        <f>VLOOKUP(A17205,Hoja2!$A$8:$B$14,2,0)</f>
        <v>#N/A</v>
      </c>
    </row>
    <row r="17206" spans="1:34" s="2" customFormat="1" ht="13.5" customHeight="1">
      <c r="A17206" s="11"/>
      <c r="B17206" s="11"/>
      <c r="AD17206" s="11"/>
      <c r="AF17206" s="11"/>
      <c r="AH17206" s="11" t="e">
        <f>VLOOKUP(A17206,Hoja2!$A$8:$B$14,2,0)</f>
        <v>#N/A</v>
      </c>
    </row>
    <row r="17207" spans="1:34" s="2" customFormat="1" ht="13.5" customHeight="1">
      <c r="A17207" s="11"/>
      <c r="B17207" s="11"/>
      <c r="AD17207" s="11"/>
      <c r="AF17207" s="11"/>
      <c r="AH17207" s="11" t="e">
        <f>VLOOKUP(A17207,Hoja2!$A$8:$B$14,2,0)</f>
        <v>#N/A</v>
      </c>
    </row>
    <row r="17208" spans="1:34" s="2" customFormat="1" ht="13.5" customHeight="1">
      <c r="A17208" s="11"/>
      <c r="B17208" s="11"/>
      <c r="AD17208" s="11"/>
      <c r="AF17208" s="11"/>
      <c r="AH17208" s="11" t="e">
        <f>VLOOKUP(A17208,Hoja2!$A$8:$B$14,2,0)</f>
        <v>#N/A</v>
      </c>
    </row>
    <row r="17209" spans="1:34" s="2" customFormat="1" ht="13.5" customHeight="1">
      <c r="A17209" s="11"/>
      <c r="B17209" s="11"/>
      <c r="AD17209" s="11"/>
      <c r="AF17209" s="11"/>
      <c r="AH17209" s="11" t="e">
        <f>VLOOKUP(A17209,Hoja2!$A$8:$B$14,2,0)</f>
        <v>#N/A</v>
      </c>
    </row>
    <row r="17210" spans="1:34" s="2" customFormat="1" ht="13.5" customHeight="1">
      <c r="A17210" s="11"/>
      <c r="B17210" s="11"/>
      <c r="AD17210" s="11"/>
      <c r="AF17210" s="11"/>
      <c r="AH17210" s="11" t="e">
        <f>VLOOKUP(A17210,Hoja2!$A$8:$B$14,2,0)</f>
        <v>#N/A</v>
      </c>
    </row>
    <row r="17211" spans="1:34" s="2" customFormat="1" ht="13.5" customHeight="1">
      <c r="A17211" s="11"/>
      <c r="B17211" s="11"/>
      <c r="AD17211" s="11"/>
      <c r="AF17211" s="11"/>
      <c r="AH17211" s="11" t="e">
        <f>VLOOKUP(A17211,Hoja2!$A$8:$B$14,2,0)</f>
        <v>#N/A</v>
      </c>
    </row>
    <row r="17212" spans="1:34" s="2" customFormat="1" ht="13.5" customHeight="1">
      <c r="A17212" s="11"/>
      <c r="B17212" s="11"/>
      <c r="AD17212" s="11"/>
      <c r="AF17212" s="11"/>
      <c r="AH17212" s="11" t="e">
        <f>VLOOKUP(A17212,Hoja2!$A$8:$B$14,2,0)</f>
        <v>#N/A</v>
      </c>
    </row>
    <row r="17213" spans="1:34" s="2" customFormat="1" ht="13.5" customHeight="1">
      <c r="A17213" s="11"/>
      <c r="B17213" s="11"/>
      <c r="AD17213" s="11"/>
      <c r="AF17213" s="11"/>
      <c r="AH17213" s="11" t="e">
        <f>VLOOKUP(A17213,Hoja2!$A$8:$B$14,2,0)</f>
        <v>#N/A</v>
      </c>
    </row>
    <row r="17214" spans="1:34" s="2" customFormat="1" ht="13.5" customHeight="1">
      <c r="A17214" s="11"/>
      <c r="B17214" s="11"/>
      <c r="AD17214" s="11"/>
      <c r="AF17214" s="11"/>
      <c r="AH17214" s="11" t="e">
        <f>VLOOKUP(A17214,Hoja2!$A$8:$B$14,2,0)</f>
        <v>#N/A</v>
      </c>
    </row>
    <row r="17215" spans="1:34" s="2" customFormat="1" ht="13.5" customHeight="1">
      <c r="A17215" s="11"/>
      <c r="B17215" s="11"/>
      <c r="AD17215" s="11"/>
      <c r="AF17215" s="11"/>
      <c r="AH17215" s="11" t="e">
        <f>VLOOKUP(A17215,Hoja2!$A$8:$B$14,2,0)</f>
        <v>#N/A</v>
      </c>
    </row>
    <row r="17216" spans="1:34" s="2" customFormat="1" ht="13.5" customHeight="1">
      <c r="A17216" s="11"/>
      <c r="B17216" s="11"/>
      <c r="AD17216" s="11"/>
      <c r="AF17216" s="11"/>
      <c r="AH17216" s="11" t="e">
        <f>VLOOKUP(A17216,Hoja2!$A$8:$B$14,2,0)</f>
        <v>#N/A</v>
      </c>
    </row>
    <row r="17217" spans="1:34" s="2" customFormat="1" ht="13.5" customHeight="1">
      <c r="A17217" s="11"/>
      <c r="B17217" s="11"/>
      <c r="AD17217" s="11"/>
      <c r="AF17217" s="11"/>
      <c r="AH17217" s="11" t="e">
        <f>VLOOKUP(A17217,Hoja2!$A$8:$B$14,2,0)</f>
        <v>#N/A</v>
      </c>
    </row>
    <row r="17218" spans="1:34" s="2" customFormat="1" ht="13.5" customHeight="1">
      <c r="A17218" s="11"/>
      <c r="B17218" s="11"/>
      <c r="AD17218" s="11"/>
      <c r="AF17218" s="11"/>
      <c r="AH17218" s="11" t="e">
        <f>VLOOKUP(A17218,Hoja2!$A$8:$B$14,2,0)</f>
        <v>#N/A</v>
      </c>
    </row>
    <row r="17219" spans="1:34" s="2" customFormat="1" ht="13.5" customHeight="1">
      <c r="A17219" s="11"/>
      <c r="B17219" s="11"/>
      <c r="AD17219" s="11"/>
      <c r="AF17219" s="11"/>
      <c r="AH17219" s="11" t="e">
        <f>VLOOKUP(A17219,Hoja2!$A$8:$B$14,2,0)</f>
        <v>#N/A</v>
      </c>
    </row>
    <row r="17220" spans="1:34" s="2" customFormat="1" ht="13.5" customHeight="1">
      <c r="A17220" s="11"/>
      <c r="B17220" s="11"/>
      <c r="AD17220" s="11"/>
      <c r="AF17220" s="11"/>
      <c r="AH17220" s="11" t="e">
        <f>VLOOKUP(A17220,Hoja2!$A$8:$B$14,2,0)</f>
        <v>#N/A</v>
      </c>
    </row>
    <row r="17221" spans="1:34" s="2" customFormat="1" ht="13.5" customHeight="1">
      <c r="A17221" s="11"/>
      <c r="B17221" s="11"/>
      <c r="AD17221" s="11"/>
      <c r="AF17221" s="11"/>
      <c r="AH17221" s="11" t="e">
        <f>VLOOKUP(A17221,Hoja2!$A$8:$B$14,2,0)</f>
        <v>#N/A</v>
      </c>
    </row>
    <row r="17222" spans="1:34" s="2" customFormat="1" ht="13.5" customHeight="1">
      <c r="A17222" s="11"/>
      <c r="B17222" s="11"/>
      <c r="AD17222" s="11"/>
      <c r="AF17222" s="11"/>
      <c r="AH17222" s="11" t="e">
        <f>VLOOKUP(A17222,Hoja2!$A$8:$B$14,2,0)</f>
        <v>#N/A</v>
      </c>
    </row>
    <row r="17223" spans="1:34" s="2" customFormat="1" ht="13.5" customHeight="1">
      <c r="A17223" s="11"/>
      <c r="B17223" s="11"/>
      <c r="AD17223" s="11"/>
      <c r="AF17223" s="11"/>
      <c r="AH17223" s="11" t="e">
        <f>VLOOKUP(A17223,Hoja2!$A$8:$B$14,2,0)</f>
        <v>#N/A</v>
      </c>
    </row>
    <row r="17224" spans="1:34" s="2" customFormat="1" ht="13.5" customHeight="1">
      <c r="A17224" s="11"/>
      <c r="B17224" s="11"/>
      <c r="AD17224" s="11"/>
      <c r="AF17224" s="11"/>
      <c r="AH17224" s="11" t="e">
        <f>VLOOKUP(A17224,Hoja2!$A$8:$B$14,2,0)</f>
        <v>#N/A</v>
      </c>
    </row>
    <row r="17225" spans="1:34" s="2" customFormat="1" ht="13.5" customHeight="1">
      <c r="A17225" s="11"/>
      <c r="B17225" s="11"/>
      <c r="AD17225" s="11"/>
      <c r="AF17225" s="11"/>
      <c r="AH17225" s="11" t="e">
        <f>VLOOKUP(A17225,Hoja2!$A$8:$B$14,2,0)</f>
        <v>#N/A</v>
      </c>
    </row>
    <row r="17226" spans="1:34" s="2" customFormat="1" ht="13.5" customHeight="1">
      <c r="A17226" s="11"/>
      <c r="B17226" s="11"/>
      <c r="AD17226" s="11"/>
      <c r="AF17226" s="11"/>
      <c r="AH17226" s="11" t="e">
        <f>VLOOKUP(A17226,Hoja2!$A$8:$B$14,2,0)</f>
        <v>#N/A</v>
      </c>
    </row>
    <row r="17227" spans="1:34" s="2" customFormat="1" ht="13.5" customHeight="1">
      <c r="A17227" s="11"/>
      <c r="B17227" s="11"/>
      <c r="AD17227" s="11"/>
      <c r="AF17227" s="11"/>
      <c r="AH17227" s="11" t="e">
        <f>VLOOKUP(A17227,Hoja2!$A$8:$B$14,2,0)</f>
        <v>#N/A</v>
      </c>
    </row>
    <row r="17228" spans="1:34" s="2" customFormat="1" ht="13.5" customHeight="1">
      <c r="A17228" s="11"/>
      <c r="B17228" s="11"/>
      <c r="AD17228" s="11"/>
      <c r="AF17228" s="11"/>
      <c r="AH17228" s="11" t="e">
        <f>VLOOKUP(A17228,Hoja2!$A$8:$B$14,2,0)</f>
        <v>#N/A</v>
      </c>
    </row>
    <row r="17229" spans="1:34" s="2" customFormat="1" ht="13.5" customHeight="1">
      <c r="A17229" s="11"/>
      <c r="B17229" s="11"/>
      <c r="AD17229" s="11"/>
      <c r="AF17229" s="11"/>
      <c r="AH17229" s="11" t="e">
        <f>VLOOKUP(A17229,Hoja2!$A$8:$B$14,2,0)</f>
        <v>#N/A</v>
      </c>
    </row>
    <row r="17230" spans="1:34" s="2" customFormat="1" ht="13.5" customHeight="1">
      <c r="A17230" s="11"/>
      <c r="B17230" s="11"/>
      <c r="AD17230" s="11"/>
      <c r="AF17230" s="11"/>
      <c r="AH17230" s="11" t="e">
        <f>VLOOKUP(A17230,Hoja2!$A$8:$B$14,2,0)</f>
        <v>#N/A</v>
      </c>
    </row>
    <row r="17231" spans="1:34" s="2" customFormat="1" ht="13.5" customHeight="1">
      <c r="A17231" s="11"/>
      <c r="B17231" s="11"/>
      <c r="AD17231" s="11"/>
      <c r="AF17231" s="11"/>
      <c r="AH17231" s="11" t="e">
        <f>VLOOKUP(A17231,Hoja2!$A$8:$B$14,2,0)</f>
        <v>#N/A</v>
      </c>
    </row>
    <row r="17232" spans="1:34" s="2" customFormat="1" ht="13.5" customHeight="1">
      <c r="A17232" s="11"/>
      <c r="B17232" s="11"/>
      <c r="AD17232" s="11"/>
      <c r="AF17232" s="11"/>
      <c r="AH17232" s="11" t="e">
        <f>VLOOKUP(A17232,Hoja2!$A$8:$B$14,2,0)</f>
        <v>#N/A</v>
      </c>
    </row>
    <row r="17233" spans="1:34" s="2" customFormat="1" ht="13.5" customHeight="1">
      <c r="A17233" s="11"/>
      <c r="B17233" s="11"/>
      <c r="AD17233" s="11"/>
      <c r="AF17233" s="11"/>
      <c r="AH17233" s="11" t="e">
        <f>VLOOKUP(A17233,Hoja2!$A$8:$B$14,2,0)</f>
        <v>#N/A</v>
      </c>
    </row>
    <row r="17234" spans="1:34" s="2" customFormat="1" ht="13.5" customHeight="1">
      <c r="A17234" s="11"/>
      <c r="B17234" s="11"/>
      <c r="AD17234" s="11"/>
      <c r="AF17234" s="11"/>
      <c r="AH17234" s="11" t="e">
        <f>VLOOKUP(A17234,Hoja2!$A$8:$B$14,2,0)</f>
        <v>#N/A</v>
      </c>
    </row>
    <row r="17235" spans="1:34" s="2" customFormat="1" ht="13.5" customHeight="1">
      <c r="A17235" s="11"/>
      <c r="B17235" s="11"/>
      <c r="AD17235" s="11"/>
      <c r="AF17235" s="11"/>
      <c r="AH17235" s="11" t="e">
        <f>VLOOKUP(A17235,Hoja2!$A$8:$B$14,2,0)</f>
        <v>#N/A</v>
      </c>
    </row>
    <row r="17236" spans="1:34" s="2" customFormat="1" ht="13.5" customHeight="1">
      <c r="A17236" s="11"/>
      <c r="B17236" s="11"/>
      <c r="AD17236" s="11"/>
      <c r="AF17236" s="11"/>
      <c r="AH17236" s="11" t="e">
        <f>VLOOKUP(A17236,Hoja2!$A$8:$B$14,2,0)</f>
        <v>#N/A</v>
      </c>
    </row>
    <row r="17237" spans="1:34" s="2" customFormat="1" ht="13.5" customHeight="1">
      <c r="A17237" s="11"/>
      <c r="B17237" s="11"/>
      <c r="AD17237" s="11"/>
      <c r="AF17237" s="11"/>
      <c r="AH17237" s="11" t="e">
        <f>VLOOKUP(A17237,Hoja2!$A$8:$B$14,2,0)</f>
        <v>#N/A</v>
      </c>
    </row>
    <row r="17238" spans="1:34" s="2" customFormat="1" ht="13.5" customHeight="1">
      <c r="A17238" s="11"/>
      <c r="B17238" s="11"/>
      <c r="AD17238" s="11"/>
      <c r="AF17238" s="11"/>
      <c r="AH17238" s="11" t="e">
        <f>VLOOKUP(A17238,Hoja2!$A$8:$B$14,2,0)</f>
        <v>#N/A</v>
      </c>
    </row>
    <row r="17239" spans="1:34" s="2" customFormat="1" ht="13.5" customHeight="1">
      <c r="A17239" s="11"/>
      <c r="B17239" s="11"/>
      <c r="AD17239" s="11"/>
      <c r="AF17239" s="11"/>
      <c r="AH17239" s="11" t="e">
        <f>VLOOKUP(A17239,Hoja2!$A$8:$B$14,2,0)</f>
        <v>#N/A</v>
      </c>
    </row>
    <row r="17240" spans="1:34" s="2" customFormat="1" ht="13.5" customHeight="1">
      <c r="A17240" s="11"/>
      <c r="B17240" s="11"/>
      <c r="AD17240" s="11"/>
      <c r="AF17240" s="11"/>
      <c r="AH17240" s="11" t="e">
        <f>VLOOKUP(A17240,Hoja2!$A$8:$B$14,2,0)</f>
        <v>#N/A</v>
      </c>
    </row>
    <row r="17241" spans="1:34" s="2" customFormat="1" ht="13.5" customHeight="1">
      <c r="A17241" s="11"/>
      <c r="B17241" s="11"/>
      <c r="AD17241" s="11"/>
      <c r="AF17241" s="11"/>
      <c r="AH17241" s="11" t="e">
        <f>VLOOKUP(A17241,Hoja2!$A$8:$B$14,2,0)</f>
        <v>#N/A</v>
      </c>
    </row>
    <row r="17242" spans="1:34" s="2" customFormat="1" ht="13.5" customHeight="1">
      <c r="A17242" s="11"/>
      <c r="B17242" s="11"/>
      <c r="AD17242" s="11"/>
      <c r="AF17242" s="11"/>
      <c r="AH17242" s="11" t="e">
        <f>VLOOKUP(A17242,Hoja2!$A$8:$B$14,2,0)</f>
        <v>#N/A</v>
      </c>
    </row>
    <row r="17243" spans="1:34" s="2" customFormat="1" ht="13.5" customHeight="1">
      <c r="A17243" s="11"/>
      <c r="B17243" s="11"/>
      <c r="AD17243" s="11"/>
      <c r="AF17243" s="11"/>
      <c r="AH17243" s="11" t="e">
        <f>VLOOKUP(A17243,Hoja2!$A$8:$B$14,2,0)</f>
        <v>#N/A</v>
      </c>
    </row>
    <row r="17244" spans="1:34" s="2" customFormat="1" ht="13.5" customHeight="1">
      <c r="A17244" s="11"/>
      <c r="B17244" s="11"/>
      <c r="AD17244" s="11"/>
      <c r="AF17244" s="11"/>
      <c r="AH17244" s="11" t="e">
        <f>VLOOKUP(A17244,Hoja2!$A$8:$B$14,2,0)</f>
        <v>#N/A</v>
      </c>
    </row>
    <row r="17245" spans="1:34" s="2" customFormat="1" ht="13.5" customHeight="1">
      <c r="A17245" s="11"/>
      <c r="B17245" s="11"/>
      <c r="AD17245" s="11"/>
      <c r="AF17245" s="11"/>
      <c r="AH17245" s="11" t="e">
        <f>VLOOKUP(A17245,Hoja2!$A$8:$B$14,2,0)</f>
        <v>#N/A</v>
      </c>
    </row>
    <row r="17246" spans="1:34" s="2" customFormat="1" ht="13.5" customHeight="1">
      <c r="A17246" s="11"/>
      <c r="B17246" s="11"/>
      <c r="AD17246" s="11"/>
      <c r="AF17246" s="11"/>
      <c r="AH17246" s="11" t="e">
        <f>VLOOKUP(A17246,Hoja2!$A$8:$B$14,2,0)</f>
        <v>#N/A</v>
      </c>
    </row>
    <row r="17247" spans="1:34" s="2" customFormat="1" ht="13.5" customHeight="1">
      <c r="A17247" s="11"/>
      <c r="B17247" s="11"/>
      <c r="AD17247" s="11"/>
      <c r="AF17247" s="11"/>
      <c r="AH17247" s="11" t="e">
        <f>VLOOKUP(A17247,Hoja2!$A$8:$B$14,2,0)</f>
        <v>#N/A</v>
      </c>
    </row>
    <row r="17248" spans="1:34" s="2" customFormat="1" ht="13.5" customHeight="1">
      <c r="A17248" s="11"/>
      <c r="B17248" s="11"/>
      <c r="AD17248" s="11"/>
      <c r="AF17248" s="11"/>
      <c r="AH17248" s="11" t="e">
        <f>VLOOKUP(A17248,Hoja2!$A$8:$B$14,2,0)</f>
        <v>#N/A</v>
      </c>
    </row>
    <row r="17249" spans="1:34" s="2" customFormat="1" ht="13.5" customHeight="1">
      <c r="A17249" s="11"/>
      <c r="B17249" s="11"/>
      <c r="AD17249" s="11"/>
      <c r="AF17249" s="11"/>
      <c r="AH17249" s="11" t="e">
        <f>VLOOKUP(A17249,Hoja2!$A$8:$B$14,2,0)</f>
        <v>#N/A</v>
      </c>
    </row>
    <row r="17250" spans="1:34" s="2" customFormat="1" ht="13.5" customHeight="1">
      <c r="A17250" s="11"/>
      <c r="B17250" s="11"/>
      <c r="AD17250" s="11"/>
      <c r="AF17250" s="11"/>
      <c r="AH17250" s="11" t="e">
        <f>VLOOKUP(A17250,Hoja2!$A$8:$B$14,2,0)</f>
        <v>#N/A</v>
      </c>
    </row>
    <row r="17251" spans="1:34" s="2" customFormat="1" ht="13.5" customHeight="1">
      <c r="A17251" s="11"/>
      <c r="B17251" s="11"/>
      <c r="AD17251" s="11"/>
      <c r="AF17251" s="11"/>
      <c r="AH17251" s="11" t="e">
        <f>VLOOKUP(A17251,Hoja2!$A$8:$B$14,2,0)</f>
        <v>#N/A</v>
      </c>
    </row>
    <row r="17252" spans="1:34" s="2" customFormat="1" ht="13.5" customHeight="1">
      <c r="A17252" s="11"/>
      <c r="B17252" s="11"/>
      <c r="AD17252" s="11"/>
      <c r="AF17252" s="11"/>
      <c r="AH17252" s="11" t="e">
        <f>VLOOKUP(A17252,Hoja2!$A$8:$B$14,2,0)</f>
        <v>#N/A</v>
      </c>
    </row>
    <row r="17253" spans="1:34" s="2" customFormat="1" ht="13.5" customHeight="1">
      <c r="A17253" s="11"/>
      <c r="B17253" s="11"/>
      <c r="AD17253" s="11"/>
      <c r="AF17253" s="11"/>
      <c r="AH17253" s="11" t="e">
        <f>VLOOKUP(A17253,Hoja2!$A$8:$B$14,2,0)</f>
        <v>#N/A</v>
      </c>
    </row>
    <row r="17254" spans="1:34" s="2" customFormat="1" ht="13.5" customHeight="1">
      <c r="A17254" s="11"/>
      <c r="B17254" s="11"/>
      <c r="AD17254" s="11"/>
      <c r="AF17254" s="11"/>
      <c r="AH17254" s="11" t="e">
        <f>VLOOKUP(A17254,Hoja2!$A$8:$B$14,2,0)</f>
        <v>#N/A</v>
      </c>
    </row>
    <row r="17255" spans="1:34" s="2" customFormat="1" ht="13.5" customHeight="1">
      <c r="A17255" s="11"/>
      <c r="B17255" s="11"/>
      <c r="AD17255" s="11"/>
      <c r="AF17255" s="11"/>
      <c r="AH17255" s="11" t="e">
        <f>VLOOKUP(A17255,Hoja2!$A$8:$B$14,2,0)</f>
        <v>#N/A</v>
      </c>
    </row>
    <row r="17256" spans="1:34" s="2" customFormat="1" ht="13.5" customHeight="1">
      <c r="A17256" s="11"/>
      <c r="B17256" s="11"/>
      <c r="AD17256" s="11"/>
      <c r="AF17256" s="11"/>
      <c r="AH17256" s="11" t="e">
        <f>VLOOKUP(A17256,Hoja2!$A$8:$B$14,2,0)</f>
        <v>#N/A</v>
      </c>
    </row>
    <row r="17257" spans="1:34" s="2" customFormat="1" ht="13.5" customHeight="1">
      <c r="A17257" s="11"/>
      <c r="B17257" s="11"/>
      <c r="AD17257" s="11"/>
      <c r="AF17257" s="11"/>
      <c r="AH17257" s="11" t="e">
        <f>VLOOKUP(A17257,Hoja2!$A$8:$B$14,2,0)</f>
        <v>#N/A</v>
      </c>
    </row>
    <row r="17258" spans="1:34" s="2" customFormat="1" ht="13.5" customHeight="1">
      <c r="A17258" s="11"/>
      <c r="B17258" s="11"/>
      <c r="AD17258" s="11"/>
      <c r="AF17258" s="11"/>
      <c r="AH17258" s="11" t="e">
        <f>VLOOKUP(A17258,Hoja2!$A$8:$B$14,2,0)</f>
        <v>#N/A</v>
      </c>
    </row>
    <row r="17259" spans="1:34" s="2" customFormat="1" ht="13.5" customHeight="1">
      <c r="A17259" s="11"/>
      <c r="B17259" s="11"/>
      <c r="AD17259" s="11"/>
      <c r="AF17259" s="11"/>
      <c r="AH17259" s="11" t="e">
        <f>VLOOKUP(A17259,Hoja2!$A$8:$B$14,2,0)</f>
        <v>#N/A</v>
      </c>
    </row>
    <row r="17260" spans="1:34" s="2" customFormat="1" ht="13.5" customHeight="1">
      <c r="A17260" s="11"/>
      <c r="B17260" s="11"/>
      <c r="AD17260" s="11"/>
      <c r="AF17260" s="11"/>
      <c r="AH17260" s="11" t="e">
        <f>VLOOKUP(A17260,Hoja2!$A$8:$B$14,2,0)</f>
        <v>#N/A</v>
      </c>
    </row>
    <row r="17261" spans="1:34" s="2" customFormat="1" ht="13.5" customHeight="1">
      <c r="A17261" s="11"/>
      <c r="B17261" s="11"/>
      <c r="AD17261" s="11"/>
      <c r="AF17261" s="11"/>
      <c r="AH17261" s="11" t="e">
        <f>VLOOKUP(A17261,Hoja2!$A$8:$B$14,2,0)</f>
        <v>#N/A</v>
      </c>
    </row>
    <row r="17262" spans="1:34" s="2" customFormat="1" ht="13.5" customHeight="1">
      <c r="A17262" s="11"/>
      <c r="B17262" s="11"/>
      <c r="AD17262" s="11"/>
      <c r="AF17262" s="11"/>
      <c r="AH17262" s="11" t="e">
        <f>VLOOKUP(A17262,Hoja2!$A$8:$B$14,2,0)</f>
        <v>#N/A</v>
      </c>
    </row>
    <row r="17263" spans="1:34" s="2" customFormat="1" ht="13.5" customHeight="1">
      <c r="A17263" s="11"/>
      <c r="B17263" s="11"/>
      <c r="AD17263" s="11"/>
      <c r="AF17263" s="11"/>
      <c r="AH17263" s="11" t="e">
        <f>VLOOKUP(A17263,Hoja2!$A$8:$B$14,2,0)</f>
        <v>#N/A</v>
      </c>
    </row>
    <row r="17264" spans="1:34" s="2" customFormat="1" ht="13.5" customHeight="1">
      <c r="A17264" s="11"/>
      <c r="B17264" s="11"/>
      <c r="AD17264" s="11"/>
      <c r="AF17264" s="11"/>
      <c r="AH17264" s="11" t="e">
        <f>VLOOKUP(A17264,Hoja2!$A$8:$B$14,2,0)</f>
        <v>#N/A</v>
      </c>
    </row>
    <row r="17265" spans="1:34" s="2" customFormat="1" ht="13.5" customHeight="1">
      <c r="A17265" s="11"/>
      <c r="B17265" s="11"/>
      <c r="AD17265" s="11"/>
      <c r="AF17265" s="11"/>
      <c r="AH17265" s="11" t="e">
        <f>VLOOKUP(A17265,Hoja2!$A$8:$B$14,2,0)</f>
        <v>#N/A</v>
      </c>
    </row>
    <row r="17266" spans="1:34" s="2" customFormat="1" ht="13.5" customHeight="1">
      <c r="A17266" s="11"/>
      <c r="B17266" s="11"/>
      <c r="AD17266" s="11"/>
      <c r="AF17266" s="11"/>
      <c r="AH17266" s="11" t="e">
        <f>VLOOKUP(A17266,Hoja2!$A$8:$B$14,2,0)</f>
        <v>#N/A</v>
      </c>
    </row>
    <row r="17267" spans="1:34" s="2" customFormat="1" ht="13.5" customHeight="1">
      <c r="A17267" s="11"/>
      <c r="B17267" s="11"/>
      <c r="AD17267" s="11"/>
      <c r="AF17267" s="11"/>
      <c r="AH17267" s="11" t="e">
        <f>VLOOKUP(A17267,Hoja2!$A$8:$B$14,2,0)</f>
        <v>#N/A</v>
      </c>
    </row>
    <row r="17268" spans="1:34" s="2" customFormat="1" ht="13.5" customHeight="1">
      <c r="A17268" s="11"/>
      <c r="B17268" s="11"/>
      <c r="AD17268" s="11"/>
      <c r="AF17268" s="11"/>
      <c r="AH17268" s="11" t="e">
        <f>VLOOKUP(A17268,Hoja2!$A$8:$B$14,2,0)</f>
        <v>#N/A</v>
      </c>
    </row>
    <row r="17269" spans="1:34" s="2" customFormat="1" ht="13.5" customHeight="1">
      <c r="A17269" s="11"/>
      <c r="B17269" s="11"/>
      <c r="AD17269" s="11"/>
      <c r="AF17269" s="11"/>
      <c r="AH17269" s="11" t="e">
        <f>VLOOKUP(A17269,Hoja2!$A$8:$B$14,2,0)</f>
        <v>#N/A</v>
      </c>
    </row>
    <row r="17270" spans="1:34" s="2" customFormat="1" ht="13.5" customHeight="1">
      <c r="A17270" s="11"/>
      <c r="B17270" s="11"/>
      <c r="AD17270" s="11"/>
      <c r="AF17270" s="11"/>
      <c r="AH17270" s="11" t="e">
        <f>VLOOKUP(A17270,Hoja2!$A$8:$B$14,2,0)</f>
        <v>#N/A</v>
      </c>
    </row>
    <row r="17271" spans="1:34" s="2" customFormat="1" ht="13.5" customHeight="1">
      <c r="A17271" s="11"/>
      <c r="B17271" s="11"/>
      <c r="AD17271" s="11"/>
      <c r="AF17271" s="11"/>
      <c r="AH17271" s="11" t="e">
        <f>VLOOKUP(A17271,Hoja2!$A$8:$B$14,2,0)</f>
        <v>#N/A</v>
      </c>
    </row>
    <row r="17272" spans="1:34" s="2" customFormat="1" ht="13.5" customHeight="1">
      <c r="A17272" s="11"/>
      <c r="B17272" s="11"/>
      <c r="AD17272" s="11"/>
      <c r="AF17272" s="11"/>
      <c r="AH17272" s="11" t="e">
        <f>VLOOKUP(A17272,Hoja2!$A$8:$B$14,2,0)</f>
        <v>#N/A</v>
      </c>
    </row>
    <row r="17273" spans="1:34" s="2" customFormat="1" ht="13.5" customHeight="1">
      <c r="A17273" s="11"/>
      <c r="B17273" s="11"/>
      <c r="AD17273" s="11"/>
      <c r="AF17273" s="11"/>
      <c r="AH17273" s="11" t="e">
        <f>VLOOKUP(A17273,Hoja2!$A$8:$B$14,2,0)</f>
        <v>#N/A</v>
      </c>
    </row>
    <row r="17274" spans="1:34" s="2" customFormat="1" ht="13.5" customHeight="1">
      <c r="A17274" s="11"/>
      <c r="B17274" s="11"/>
      <c r="AD17274" s="11"/>
      <c r="AF17274" s="11"/>
      <c r="AH17274" s="11" t="e">
        <f>VLOOKUP(A17274,Hoja2!$A$8:$B$14,2,0)</f>
        <v>#N/A</v>
      </c>
    </row>
    <row r="17275" spans="1:34" s="2" customFormat="1" ht="13.5" customHeight="1">
      <c r="A17275" s="11"/>
      <c r="B17275" s="11"/>
      <c r="AD17275" s="11"/>
      <c r="AF17275" s="11"/>
      <c r="AH17275" s="11" t="e">
        <f>VLOOKUP(A17275,Hoja2!$A$8:$B$14,2,0)</f>
        <v>#N/A</v>
      </c>
    </row>
    <row r="17276" spans="1:34" s="2" customFormat="1" ht="13.5" customHeight="1">
      <c r="A17276" s="11"/>
      <c r="B17276" s="11"/>
      <c r="AD17276" s="11"/>
      <c r="AF17276" s="11"/>
      <c r="AH17276" s="11" t="e">
        <f>VLOOKUP(A17276,Hoja2!$A$8:$B$14,2,0)</f>
        <v>#N/A</v>
      </c>
    </row>
    <row r="17277" spans="1:34" s="2" customFormat="1" ht="13.5" customHeight="1">
      <c r="A17277" s="11"/>
      <c r="B17277" s="11"/>
      <c r="AD17277" s="11"/>
      <c r="AF17277" s="11"/>
      <c r="AH17277" s="11" t="e">
        <f>VLOOKUP(A17277,Hoja2!$A$8:$B$14,2,0)</f>
        <v>#N/A</v>
      </c>
    </row>
    <row r="17278" spans="1:34" s="2" customFormat="1" ht="13.5" customHeight="1">
      <c r="A17278" s="11"/>
      <c r="B17278" s="11"/>
      <c r="AD17278" s="11"/>
      <c r="AF17278" s="11"/>
      <c r="AH17278" s="11" t="e">
        <f>VLOOKUP(A17278,Hoja2!$A$8:$B$14,2,0)</f>
        <v>#N/A</v>
      </c>
    </row>
    <row r="17279" spans="1:34" s="2" customFormat="1" ht="13.5" customHeight="1">
      <c r="A17279" s="11"/>
      <c r="B17279" s="11"/>
      <c r="AD17279" s="11"/>
      <c r="AF17279" s="11"/>
      <c r="AH17279" s="11" t="e">
        <f>VLOOKUP(A17279,Hoja2!$A$8:$B$14,2,0)</f>
        <v>#N/A</v>
      </c>
    </row>
    <row r="17280" spans="1:34" s="2" customFormat="1" ht="13.5" customHeight="1">
      <c r="A17280" s="11"/>
      <c r="B17280" s="11"/>
      <c r="AD17280" s="11"/>
      <c r="AF17280" s="11"/>
      <c r="AH17280" s="11" t="e">
        <f>VLOOKUP(A17280,Hoja2!$A$8:$B$14,2,0)</f>
        <v>#N/A</v>
      </c>
    </row>
    <row r="17281" spans="1:34" s="2" customFormat="1" ht="13.5" customHeight="1">
      <c r="A17281" s="11"/>
      <c r="B17281" s="11"/>
      <c r="AD17281" s="11"/>
      <c r="AF17281" s="11"/>
      <c r="AH17281" s="11" t="e">
        <f>VLOOKUP(A17281,Hoja2!$A$8:$B$14,2,0)</f>
        <v>#N/A</v>
      </c>
    </row>
    <row r="17282" spans="1:34" s="2" customFormat="1" ht="13.5" customHeight="1">
      <c r="A17282" s="11"/>
      <c r="B17282" s="11"/>
      <c r="AD17282" s="11"/>
      <c r="AF17282" s="11"/>
      <c r="AH17282" s="11" t="e">
        <f>VLOOKUP(A17282,Hoja2!$A$8:$B$14,2,0)</f>
        <v>#N/A</v>
      </c>
    </row>
    <row r="17283" spans="1:34" s="2" customFormat="1" ht="13.5" customHeight="1">
      <c r="A17283" s="11"/>
      <c r="B17283" s="11"/>
      <c r="AD17283" s="11"/>
      <c r="AF17283" s="11"/>
      <c r="AH17283" s="11" t="e">
        <f>VLOOKUP(A17283,Hoja2!$A$8:$B$14,2,0)</f>
        <v>#N/A</v>
      </c>
    </row>
    <row r="17284" spans="1:34" s="2" customFormat="1" ht="13.5" customHeight="1">
      <c r="A17284" s="11"/>
      <c r="B17284" s="11"/>
      <c r="AD17284" s="11"/>
      <c r="AF17284" s="11"/>
      <c r="AH17284" s="11" t="e">
        <f>VLOOKUP(A17284,Hoja2!$A$8:$B$14,2,0)</f>
        <v>#N/A</v>
      </c>
    </row>
    <row r="17285" spans="1:34" s="2" customFormat="1" ht="13.5" customHeight="1">
      <c r="A17285" s="11"/>
      <c r="B17285" s="11"/>
      <c r="AD17285" s="11"/>
      <c r="AF17285" s="11"/>
      <c r="AH17285" s="11" t="e">
        <f>VLOOKUP(A17285,Hoja2!$A$8:$B$14,2,0)</f>
        <v>#N/A</v>
      </c>
    </row>
    <row r="17286" spans="1:34" s="2" customFormat="1" ht="13.5" customHeight="1">
      <c r="A17286" s="11"/>
      <c r="B17286" s="11"/>
      <c r="AD17286" s="11"/>
      <c r="AF17286" s="11"/>
      <c r="AH17286" s="11" t="e">
        <f>VLOOKUP(A17286,Hoja2!$A$8:$B$14,2,0)</f>
        <v>#N/A</v>
      </c>
    </row>
    <row r="17287" spans="1:34" s="2" customFormat="1" ht="13.5" customHeight="1">
      <c r="A17287" s="11"/>
      <c r="B17287" s="11"/>
      <c r="AD17287" s="11"/>
      <c r="AF17287" s="11"/>
      <c r="AH17287" s="11" t="e">
        <f>VLOOKUP(A17287,Hoja2!$A$8:$B$14,2,0)</f>
        <v>#N/A</v>
      </c>
    </row>
    <row r="17288" spans="1:34" s="2" customFormat="1" ht="13.5" customHeight="1">
      <c r="A17288" s="11"/>
      <c r="B17288" s="11"/>
      <c r="AD17288" s="11"/>
      <c r="AF17288" s="11"/>
      <c r="AH17288" s="11" t="e">
        <f>VLOOKUP(A17288,Hoja2!$A$8:$B$14,2,0)</f>
        <v>#N/A</v>
      </c>
    </row>
    <row r="17289" spans="1:34" s="2" customFormat="1" ht="13.5" customHeight="1">
      <c r="A17289" s="11"/>
      <c r="B17289" s="11"/>
      <c r="AD17289" s="11"/>
      <c r="AF17289" s="11"/>
      <c r="AH17289" s="11" t="e">
        <f>VLOOKUP(A17289,Hoja2!$A$8:$B$14,2,0)</f>
        <v>#N/A</v>
      </c>
    </row>
    <row r="17290" spans="1:34" s="2" customFormat="1" ht="13.5" customHeight="1">
      <c r="A17290" s="11"/>
      <c r="B17290" s="11"/>
      <c r="AD17290" s="11"/>
      <c r="AF17290" s="11"/>
      <c r="AH17290" s="11" t="e">
        <f>VLOOKUP(A17290,Hoja2!$A$8:$B$14,2,0)</f>
        <v>#N/A</v>
      </c>
    </row>
    <row r="17291" spans="1:34" s="2" customFormat="1" ht="13.5" customHeight="1">
      <c r="A17291" s="11"/>
      <c r="B17291" s="11"/>
      <c r="AD17291" s="11"/>
      <c r="AF17291" s="11"/>
      <c r="AH17291" s="11" t="e">
        <f>VLOOKUP(A17291,Hoja2!$A$8:$B$14,2,0)</f>
        <v>#N/A</v>
      </c>
    </row>
    <row r="17292" spans="1:34" s="2" customFormat="1" ht="13.5" customHeight="1">
      <c r="A17292" s="11"/>
      <c r="B17292" s="11"/>
      <c r="AD17292" s="11"/>
      <c r="AF17292" s="11"/>
      <c r="AH17292" s="11" t="e">
        <f>VLOOKUP(A17292,Hoja2!$A$8:$B$14,2,0)</f>
        <v>#N/A</v>
      </c>
    </row>
    <row r="17293" spans="1:34" s="2" customFormat="1" ht="13.5" customHeight="1">
      <c r="A17293" s="11"/>
      <c r="B17293" s="11"/>
      <c r="AD17293" s="11"/>
      <c r="AF17293" s="11"/>
      <c r="AH17293" s="11" t="e">
        <f>VLOOKUP(A17293,Hoja2!$A$8:$B$14,2,0)</f>
        <v>#N/A</v>
      </c>
    </row>
    <row r="17294" spans="1:34" s="2" customFormat="1" ht="13.5" customHeight="1">
      <c r="A17294" s="11"/>
      <c r="B17294" s="11"/>
      <c r="AD17294" s="11"/>
      <c r="AF17294" s="11"/>
      <c r="AH17294" s="11" t="e">
        <f>VLOOKUP(A17294,Hoja2!$A$8:$B$14,2,0)</f>
        <v>#N/A</v>
      </c>
    </row>
    <row r="17295" spans="1:34" s="2" customFormat="1" ht="13.5" customHeight="1">
      <c r="A17295" s="11"/>
      <c r="B17295" s="11"/>
      <c r="AD17295" s="11"/>
      <c r="AF17295" s="11"/>
      <c r="AH17295" s="11" t="e">
        <f>VLOOKUP(A17295,Hoja2!$A$8:$B$14,2,0)</f>
        <v>#N/A</v>
      </c>
    </row>
    <row r="17296" spans="1:34" s="2" customFormat="1" ht="13.5" customHeight="1">
      <c r="A17296" s="11"/>
      <c r="B17296" s="11"/>
      <c r="AD17296" s="11"/>
      <c r="AF17296" s="11"/>
      <c r="AH17296" s="11" t="e">
        <f>VLOOKUP(A17296,Hoja2!$A$8:$B$14,2,0)</f>
        <v>#N/A</v>
      </c>
    </row>
    <row r="17297" spans="1:34" s="2" customFormat="1" ht="13.5" customHeight="1">
      <c r="A17297" s="11"/>
      <c r="B17297" s="11"/>
      <c r="AD17297" s="11"/>
      <c r="AF17297" s="11"/>
      <c r="AH17297" s="11" t="e">
        <f>VLOOKUP(A17297,Hoja2!$A$8:$B$14,2,0)</f>
        <v>#N/A</v>
      </c>
    </row>
    <row r="17298" spans="1:34" s="2" customFormat="1" ht="13.5" customHeight="1">
      <c r="A17298" s="11"/>
      <c r="B17298" s="11"/>
      <c r="AD17298" s="11"/>
      <c r="AF17298" s="11"/>
      <c r="AH17298" s="11" t="e">
        <f>VLOOKUP(A17298,Hoja2!$A$8:$B$14,2,0)</f>
        <v>#N/A</v>
      </c>
    </row>
    <row r="17299" spans="1:34" s="2" customFormat="1" ht="13.5" customHeight="1">
      <c r="A17299" s="11"/>
      <c r="B17299" s="11"/>
      <c r="AD17299" s="11"/>
      <c r="AF17299" s="11"/>
      <c r="AH17299" s="11" t="e">
        <f>VLOOKUP(A17299,Hoja2!$A$8:$B$14,2,0)</f>
        <v>#N/A</v>
      </c>
    </row>
    <row r="17300" spans="1:34" s="2" customFormat="1" ht="13.5" customHeight="1">
      <c r="A17300" s="11"/>
      <c r="B17300" s="11"/>
      <c r="AD17300" s="11"/>
      <c r="AF17300" s="11"/>
      <c r="AH17300" s="11" t="e">
        <f>VLOOKUP(A17300,Hoja2!$A$8:$B$14,2,0)</f>
        <v>#N/A</v>
      </c>
    </row>
    <row r="17301" spans="1:34" s="2" customFormat="1" ht="13.5" customHeight="1">
      <c r="A17301" s="11"/>
      <c r="B17301" s="11"/>
      <c r="AD17301" s="11"/>
      <c r="AF17301" s="11"/>
      <c r="AH17301" s="11" t="e">
        <f>VLOOKUP(A17301,Hoja2!$A$8:$B$14,2,0)</f>
        <v>#N/A</v>
      </c>
    </row>
    <row r="17302" spans="1:34" s="2" customFormat="1" ht="13.5" customHeight="1">
      <c r="A17302" s="11"/>
      <c r="B17302" s="11"/>
      <c r="AD17302" s="11"/>
      <c r="AF17302" s="11"/>
      <c r="AH17302" s="11" t="e">
        <f>VLOOKUP(A17302,Hoja2!$A$8:$B$14,2,0)</f>
        <v>#N/A</v>
      </c>
    </row>
    <row r="17303" spans="1:34" s="2" customFormat="1" ht="13.5" customHeight="1">
      <c r="A17303" s="11"/>
      <c r="B17303" s="11"/>
      <c r="AD17303" s="11"/>
      <c r="AF17303" s="11"/>
      <c r="AH17303" s="11" t="e">
        <f>VLOOKUP(A17303,Hoja2!$A$8:$B$14,2,0)</f>
        <v>#N/A</v>
      </c>
    </row>
    <row r="17304" spans="1:34" s="2" customFormat="1" ht="13.5" customHeight="1">
      <c r="A17304" s="11"/>
      <c r="B17304" s="11"/>
      <c r="AD17304" s="11"/>
      <c r="AF17304" s="11"/>
      <c r="AH17304" s="11" t="e">
        <f>VLOOKUP(A17304,Hoja2!$A$8:$B$14,2,0)</f>
        <v>#N/A</v>
      </c>
    </row>
    <row r="17305" spans="1:34" s="2" customFormat="1" ht="13.5" customHeight="1">
      <c r="A17305" s="11"/>
      <c r="B17305" s="11"/>
      <c r="AD17305" s="11"/>
      <c r="AF17305" s="11"/>
      <c r="AH17305" s="11" t="e">
        <f>VLOOKUP(A17305,Hoja2!$A$8:$B$14,2,0)</f>
        <v>#N/A</v>
      </c>
    </row>
    <row r="17306" spans="1:34" s="2" customFormat="1" ht="13.5" customHeight="1">
      <c r="A17306" s="11"/>
      <c r="B17306" s="11"/>
      <c r="AD17306" s="11"/>
      <c r="AF17306" s="11"/>
      <c r="AH17306" s="11" t="e">
        <f>VLOOKUP(A17306,Hoja2!$A$8:$B$14,2,0)</f>
        <v>#N/A</v>
      </c>
    </row>
    <row r="17307" spans="1:34" s="2" customFormat="1" ht="13.5" customHeight="1">
      <c r="A17307" s="11"/>
      <c r="B17307" s="11"/>
      <c r="AD17307" s="11"/>
      <c r="AF17307" s="11"/>
      <c r="AH17307" s="11" t="e">
        <f>VLOOKUP(A17307,Hoja2!$A$8:$B$14,2,0)</f>
        <v>#N/A</v>
      </c>
    </row>
    <row r="17308" spans="1:34" s="2" customFormat="1" ht="13.5" customHeight="1">
      <c r="A17308" s="11"/>
      <c r="B17308" s="11"/>
      <c r="AD17308" s="11"/>
      <c r="AF17308" s="11"/>
      <c r="AH17308" s="11" t="e">
        <f>VLOOKUP(A17308,Hoja2!$A$8:$B$14,2,0)</f>
        <v>#N/A</v>
      </c>
    </row>
    <row r="17309" spans="1:34" s="2" customFormat="1" ht="13.5" customHeight="1">
      <c r="A17309" s="11"/>
      <c r="B17309" s="11"/>
      <c r="AD17309" s="11"/>
      <c r="AF17309" s="11"/>
      <c r="AH17309" s="11" t="e">
        <f>VLOOKUP(A17309,Hoja2!$A$8:$B$14,2,0)</f>
        <v>#N/A</v>
      </c>
    </row>
    <row r="17310" spans="1:34" s="2" customFormat="1" ht="13.5" customHeight="1">
      <c r="A17310" s="11"/>
      <c r="B17310" s="11"/>
      <c r="AD17310" s="11"/>
      <c r="AF17310" s="11"/>
      <c r="AH17310" s="11" t="e">
        <f>VLOOKUP(A17310,Hoja2!$A$8:$B$14,2,0)</f>
        <v>#N/A</v>
      </c>
    </row>
    <row r="17311" spans="1:34" s="2" customFormat="1" ht="13.5" customHeight="1">
      <c r="A17311" s="11"/>
      <c r="B17311" s="11"/>
      <c r="AD17311" s="11"/>
      <c r="AF17311" s="11"/>
      <c r="AH17311" s="11" t="e">
        <f>VLOOKUP(A17311,Hoja2!$A$8:$B$14,2,0)</f>
        <v>#N/A</v>
      </c>
    </row>
    <row r="17312" spans="1:34" s="2" customFormat="1" ht="13.5" customHeight="1">
      <c r="A17312" s="11"/>
      <c r="B17312" s="11"/>
      <c r="AD17312" s="11"/>
      <c r="AF17312" s="11"/>
      <c r="AH17312" s="11" t="e">
        <f>VLOOKUP(A17312,Hoja2!$A$8:$B$14,2,0)</f>
        <v>#N/A</v>
      </c>
    </row>
    <row r="17313" spans="1:34" s="2" customFormat="1" ht="13.5" customHeight="1">
      <c r="A17313" s="11"/>
      <c r="B17313" s="11"/>
      <c r="AD17313" s="11"/>
      <c r="AF17313" s="11"/>
      <c r="AH17313" s="11" t="e">
        <f>VLOOKUP(A17313,Hoja2!$A$8:$B$14,2,0)</f>
        <v>#N/A</v>
      </c>
    </row>
    <row r="17314" spans="1:34" s="2" customFormat="1" ht="13.5" customHeight="1">
      <c r="A17314" s="11"/>
      <c r="B17314" s="11"/>
      <c r="AD17314" s="11"/>
      <c r="AF17314" s="11"/>
      <c r="AH17314" s="11" t="e">
        <f>VLOOKUP(A17314,Hoja2!$A$8:$B$14,2,0)</f>
        <v>#N/A</v>
      </c>
    </row>
    <row r="17315" spans="1:34" s="2" customFormat="1" ht="13.5" customHeight="1">
      <c r="A17315" s="11"/>
      <c r="B17315" s="11"/>
      <c r="AD17315" s="11"/>
      <c r="AF17315" s="11"/>
      <c r="AH17315" s="11" t="e">
        <f>VLOOKUP(A17315,Hoja2!$A$8:$B$14,2,0)</f>
        <v>#N/A</v>
      </c>
    </row>
    <row r="17316" spans="1:34" s="2" customFormat="1" ht="13.5" customHeight="1">
      <c r="A17316" s="11"/>
      <c r="B17316" s="11"/>
      <c r="AD17316" s="11"/>
      <c r="AF17316" s="11"/>
      <c r="AH17316" s="11" t="e">
        <f>VLOOKUP(A17316,Hoja2!$A$8:$B$14,2,0)</f>
        <v>#N/A</v>
      </c>
    </row>
    <row r="17317" spans="1:34" s="2" customFormat="1" ht="13.5" customHeight="1">
      <c r="A17317" s="11"/>
      <c r="B17317" s="11"/>
      <c r="AD17317" s="11"/>
      <c r="AF17317" s="11"/>
      <c r="AH17317" s="11" t="e">
        <f>VLOOKUP(A17317,Hoja2!$A$8:$B$14,2,0)</f>
        <v>#N/A</v>
      </c>
    </row>
    <row r="17318" spans="1:34" s="2" customFormat="1" ht="13.5" customHeight="1">
      <c r="A17318" s="11"/>
      <c r="B17318" s="11"/>
      <c r="AD17318" s="11"/>
      <c r="AF17318" s="11"/>
      <c r="AH17318" s="11" t="e">
        <f>VLOOKUP(A17318,Hoja2!$A$8:$B$14,2,0)</f>
        <v>#N/A</v>
      </c>
    </row>
    <row r="17319" spans="1:34" s="2" customFormat="1" ht="13.5" customHeight="1">
      <c r="A17319" s="11"/>
      <c r="B17319" s="11"/>
      <c r="AD17319" s="11"/>
      <c r="AF17319" s="11"/>
      <c r="AH17319" s="11" t="e">
        <f>VLOOKUP(A17319,Hoja2!$A$8:$B$14,2,0)</f>
        <v>#N/A</v>
      </c>
    </row>
    <row r="17320" spans="1:34" s="2" customFormat="1" ht="13.5" customHeight="1">
      <c r="A17320" s="11"/>
      <c r="B17320" s="11"/>
      <c r="AD17320" s="11"/>
      <c r="AF17320" s="11"/>
      <c r="AH17320" s="11" t="e">
        <f>VLOOKUP(A17320,Hoja2!$A$8:$B$14,2,0)</f>
        <v>#N/A</v>
      </c>
    </row>
    <row r="17321" spans="1:34" s="2" customFormat="1" ht="13.5" customHeight="1">
      <c r="A17321" s="11"/>
      <c r="B17321" s="11"/>
      <c r="AD17321" s="11"/>
      <c r="AF17321" s="11"/>
      <c r="AH17321" s="11" t="e">
        <f>VLOOKUP(A17321,Hoja2!$A$8:$B$14,2,0)</f>
        <v>#N/A</v>
      </c>
    </row>
    <row r="17322" spans="1:34" s="2" customFormat="1" ht="13.5" customHeight="1">
      <c r="A17322" s="11"/>
      <c r="B17322" s="11"/>
      <c r="AD17322" s="11"/>
      <c r="AF17322" s="11"/>
      <c r="AH17322" s="11" t="e">
        <f>VLOOKUP(A17322,Hoja2!$A$8:$B$14,2,0)</f>
        <v>#N/A</v>
      </c>
    </row>
    <row r="17323" spans="1:34" s="2" customFormat="1" ht="13.5" customHeight="1">
      <c r="A17323" s="11"/>
      <c r="B17323" s="11"/>
      <c r="AD17323" s="11"/>
      <c r="AF17323" s="11"/>
      <c r="AH17323" s="11" t="e">
        <f>VLOOKUP(A17323,Hoja2!$A$8:$B$14,2,0)</f>
        <v>#N/A</v>
      </c>
    </row>
    <row r="17324" spans="1:34" s="2" customFormat="1" ht="13.5" customHeight="1">
      <c r="A17324" s="11"/>
      <c r="B17324" s="11"/>
      <c r="AD17324" s="11"/>
      <c r="AF17324" s="11"/>
      <c r="AH17324" s="11" t="e">
        <f>VLOOKUP(A17324,Hoja2!$A$8:$B$14,2,0)</f>
        <v>#N/A</v>
      </c>
    </row>
    <row r="17325" spans="1:34" s="2" customFormat="1" ht="13.5" customHeight="1">
      <c r="A17325" s="11"/>
      <c r="B17325" s="11"/>
      <c r="AD17325" s="11"/>
      <c r="AF17325" s="11"/>
      <c r="AH17325" s="11" t="e">
        <f>VLOOKUP(A17325,Hoja2!$A$8:$B$14,2,0)</f>
        <v>#N/A</v>
      </c>
    </row>
    <row r="17326" spans="1:34" s="2" customFormat="1" ht="13.5" customHeight="1">
      <c r="A17326" s="11"/>
      <c r="B17326" s="11"/>
      <c r="AD17326" s="11"/>
      <c r="AF17326" s="11"/>
      <c r="AH17326" s="11" t="e">
        <f>VLOOKUP(A17326,Hoja2!$A$8:$B$14,2,0)</f>
        <v>#N/A</v>
      </c>
    </row>
    <row r="17327" spans="1:34" s="2" customFormat="1" ht="13.5" customHeight="1">
      <c r="A17327" s="11"/>
      <c r="B17327" s="11"/>
      <c r="AD17327" s="11"/>
      <c r="AF17327" s="11"/>
      <c r="AH17327" s="11" t="e">
        <f>VLOOKUP(A17327,Hoja2!$A$8:$B$14,2,0)</f>
        <v>#N/A</v>
      </c>
    </row>
    <row r="17328" spans="1:34" s="2" customFormat="1" ht="13.5" customHeight="1">
      <c r="A17328" s="11"/>
      <c r="B17328" s="11"/>
      <c r="AD17328" s="11"/>
      <c r="AF17328" s="11"/>
      <c r="AH17328" s="11" t="e">
        <f>VLOOKUP(A17328,Hoja2!$A$8:$B$14,2,0)</f>
        <v>#N/A</v>
      </c>
    </row>
    <row r="17329" spans="1:34" s="2" customFormat="1" ht="13.5" customHeight="1">
      <c r="A17329" s="11"/>
      <c r="B17329" s="11"/>
      <c r="AD17329" s="11"/>
      <c r="AF17329" s="11"/>
      <c r="AH17329" s="11" t="e">
        <f>VLOOKUP(A17329,Hoja2!$A$8:$B$14,2,0)</f>
        <v>#N/A</v>
      </c>
    </row>
    <row r="17330" spans="1:34" s="2" customFormat="1" ht="13.5" customHeight="1">
      <c r="A17330" s="11"/>
      <c r="B17330" s="11"/>
      <c r="AD17330" s="11"/>
      <c r="AF17330" s="11"/>
      <c r="AH17330" s="11" t="e">
        <f>VLOOKUP(A17330,Hoja2!$A$8:$B$14,2,0)</f>
        <v>#N/A</v>
      </c>
    </row>
    <row r="17331" spans="1:34" s="2" customFormat="1" ht="13.5" customHeight="1">
      <c r="A17331" s="11"/>
      <c r="B17331" s="11"/>
      <c r="AD17331" s="11"/>
      <c r="AF17331" s="11"/>
      <c r="AH17331" s="11" t="e">
        <f>VLOOKUP(A17331,Hoja2!$A$8:$B$14,2,0)</f>
        <v>#N/A</v>
      </c>
    </row>
    <row r="17332" spans="1:34" s="2" customFormat="1" ht="13.5" customHeight="1">
      <c r="A17332" s="11"/>
      <c r="B17332" s="11"/>
      <c r="AD17332" s="11"/>
      <c r="AF17332" s="11"/>
      <c r="AH17332" s="11" t="e">
        <f>VLOOKUP(A17332,Hoja2!$A$8:$B$14,2,0)</f>
        <v>#N/A</v>
      </c>
    </row>
    <row r="17333" spans="1:34" s="2" customFormat="1" ht="13.5" customHeight="1">
      <c r="A17333" s="11"/>
      <c r="B17333" s="11"/>
      <c r="AD17333" s="11"/>
      <c r="AF17333" s="11"/>
      <c r="AH17333" s="11" t="e">
        <f>VLOOKUP(A17333,Hoja2!$A$8:$B$14,2,0)</f>
        <v>#N/A</v>
      </c>
    </row>
    <row r="17334" spans="1:34" s="2" customFormat="1" ht="13.5" customHeight="1">
      <c r="A17334" s="11"/>
      <c r="B17334" s="11"/>
      <c r="AD17334" s="11"/>
      <c r="AF17334" s="11"/>
      <c r="AH17334" s="11" t="e">
        <f>VLOOKUP(A17334,Hoja2!$A$8:$B$14,2,0)</f>
        <v>#N/A</v>
      </c>
    </row>
    <row r="17335" spans="1:34" s="2" customFormat="1" ht="13.5" customHeight="1">
      <c r="A17335" s="11"/>
      <c r="B17335" s="11"/>
      <c r="AD17335" s="11"/>
      <c r="AF17335" s="11"/>
      <c r="AH17335" s="11" t="e">
        <f>VLOOKUP(A17335,Hoja2!$A$8:$B$14,2,0)</f>
        <v>#N/A</v>
      </c>
    </row>
    <row r="17336" spans="1:34" s="2" customFormat="1" ht="13.5" customHeight="1">
      <c r="A17336" s="11"/>
      <c r="B17336" s="11"/>
      <c r="AD17336" s="11"/>
      <c r="AF17336" s="11"/>
      <c r="AH17336" s="11" t="e">
        <f>VLOOKUP(A17336,Hoja2!$A$8:$B$14,2,0)</f>
        <v>#N/A</v>
      </c>
    </row>
    <row r="17337" spans="1:34" s="2" customFormat="1" ht="13.5" customHeight="1">
      <c r="A17337" s="11"/>
      <c r="B17337" s="11"/>
      <c r="AD17337" s="11"/>
      <c r="AF17337" s="11"/>
      <c r="AH17337" s="11" t="e">
        <f>VLOOKUP(A17337,Hoja2!$A$8:$B$14,2,0)</f>
        <v>#N/A</v>
      </c>
    </row>
    <row r="17338" spans="1:34" s="2" customFormat="1" ht="13.5" customHeight="1">
      <c r="A17338" s="11"/>
      <c r="B17338" s="11"/>
      <c r="AD17338" s="11"/>
      <c r="AF17338" s="11"/>
      <c r="AH17338" s="11" t="e">
        <f>VLOOKUP(A17338,Hoja2!$A$8:$B$14,2,0)</f>
        <v>#N/A</v>
      </c>
    </row>
    <row r="17339" spans="1:34" s="2" customFormat="1" ht="13.5" customHeight="1">
      <c r="A17339" s="11"/>
      <c r="B17339" s="11"/>
      <c r="AD17339" s="11"/>
      <c r="AF17339" s="11"/>
      <c r="AH17339" s="11" t="e">
        <f>VLOOKUP(A17339,Hoja2!$A$8:$B$14,2,0)</f>
        <v>#N/A</v>
      </c>
    </row>
    <row r="17340" spans="1:34" s="2" customFormat="1" ht="13.5" customHeight="1">
      <c r="A17340" s="11"/>
      <c r="B17340" s="11"/>
      <c r="AD17340" s="11"/>
      <c r="AF17340" s="11"/>
      <c r="AH17340" s="11" t="e">
        <f>VLOOKUP(A17340,Hoja2!$A$8:$B$14,2,0)</f>
        <v>#N/A</v>
      </c>
    </row>
    <row r="17341" spans="1:34" s="2" customFormat="1" ht="13.5" customHeight="1">
      <c r="A17341" s="11"/>
      <c r="B17341" s="11"/>
      <c r="AD17341" s="11"/>
      <c r="AF17341" s="11"/>
      <c r="AH17341" s="11" t="e">
        <f>VLOOKUP(A17341,Hoja2!$A$8:$B$14,2,0)</f>
        <v>#N/A</v>
      </c>
    </row>
    <row r="17342" spans="1:34" s="2" customFormat="1" ht="13.5" customHeight="1">
      <c r="A17342" s="11"/>
      <c r="B17342" s="11"/>
      <c r="AD17342" s="11"/>
      <c r="AF17342" s="11"/>
      <c r="AH17342" s="11" t="e">
        <f>VLOOKUP(A17342,Hoja2!$A$8:$B$14,2,0)</f>
        <v>#N/A</v>
      </c>
    </row>
    <row r="17343" spans="1:34" s="2" customFormat="1" ht="13.5" customHeight="1">
      <c r="A17343" s="11"/>
      <c r="B17343" s="11"/>
      <c r="AD17343" s="11"/>
      <c r="AF17343" s="11"/>
      <c r="AH17343" s="11" t="e">
        <f>VLOOKUP(A17343,Hoja2!$A$8:$B$14,2,0)</f>
        <v>#N/A</v>
      </c>
    </row>
    <row r="17344" spans="1:34" s="2" customFormat="1" ht="13.5" customHeight="1">
      <c r="A17344" s="11"/>
      <c r="B17344" s="11"/>
      <c r="AD17344" s="11"/>
      <c r="AF17344" s="11"/>
      <c r="AH17344" s="11" t="e">
        <f>VLOOKUP(A17344,Hoja2!$A$8:$B$14,2,0)</f>
        <v>#N/A</v>
      </c>
    </row>
    <row r="17345" spans="1:34" s="2" customFormat="1" ht="13.5" customHeight="1">
      <c r="A17345" s="11"/>
      <c r="B17345" s="11"/>
      <c r="AD17345" s="11"/>
      <c r="AF17345" s="11"/>
      <c r="AH17345" s="11" t="e">
        <f>VLOOKUP(A17345,Hoja2!$A$8:$B$14,2,0)</f>
        <v>#N/A</v>
      </c>
    </row>
    <row r="17346" spans="1:34" s="2" customFormat="1" ht="13.5" customHeight="1">
      <c r="A17346" s="11"/>
      <c r="B17346" s="11"/>
      <c r="AD17346" s="11"/>
      <c r="AF17346" s="11"/>
      <c r="AH17346" s="11" t="e">
        <f>VLOOKUP(A17346,Hoja2!$A$8:$B$14,2,0)</f>
        <v>#N/A</v>
      </c>
    </row>
    <row r="17347" spans="1:34" s="2" customFormat="1" ht="13.5" customHeight="1">
      <c r="A17347" s="11"/>
      <c r="B17347" s="11"/>
      <c r="AD17347" s="11"/>
      <c r="AF17347" s="11"/>
      <c r="AH17347" s="11" t="e">
        <f>VLOOKUP(A17347,Hoja2!$A$8:$B$14,2,0)</f>
        <v>#N/A</v>
      </c>
    </row>
    <row r="17348" spans="1:34" s="2" customFormat="1" ht="13.5" customHeight="1">
      <c r="A17348" s="11"/>
      <c r="B17348" s="11"/>
      <c r="AD17348" s="11"/>
      <c r="AF17348" s="11"/>
      <c r="AH17348" s="11" t="e">
        <f>VLOOKUP(A17348,Hoja2!$A$8:$B$14,2,0)</f>
        <v>#N/A</v>
      </c>
    </row>
    <row r="17349" spans="1:34" s="2" customFormat="1" ht="13.5" customHeight="1">
      <c r="A17349" s="11"/>
      <c r="B17349" s="11"/>
      <c r="AD17349" s="11"/>
      <c r="AF17349" s="11"/>
      <c r="AH17349" s="11" t="e">
        <f>VLOOKUP(A17349,Hoja2!$A$8:$B$14,2,0)</f>
        <v>#N/A</v>
      </c>
    </row>
    <row r="17350" spans="1:34" s="2" customFormat="1" ht="13.5" customHeight="1">
      <c r="A17350" s="11"/>
      <c r="B17350" s="11"/>
      <c r="AD17350" s="11"/>
      <c r="AF17350" s="11"/>
      <c r="AH17350" s="11" t="e">
        <f>VLOOKUP(A17350,Hoja2!$A$8:$B$14,2,0)</f>
        <v>#N/A</v>
      </c>
    </row>
    <row r="17351" spans="1:34" s="2" customFormat="1" ht="13.5" customHeight="1">
      <c r="A17351" s="11"/>
      <c r="B17351" s="11"/>
      <c r="AD17351" s="11"/>
      <c r="AF17351" s="11"/>
      <c r="AH17351" s="11" t="e">
        <f>VLOOKUP(A17351,Hoja2!$A$8:$B$14,2,0)</f>
        <v>#N/A</v>
      </c>
    </row>
    <row r="17352" spans="1:34" s="2" customFormat="1" ht="13.5" customHeight="1">
      <c r="A17352" s="11"/>
      <c r="B17352" s="11"/>
      <c r="AD17352" s="11"/>
      <c r="AF17352" s="11"/>
      <c r="AH17352" s="11" t="e">
        <f>VLOOKUP(A17352,Hoja2!$A$8:$B$14,2,0)</f>
        <v>#N/A</v>
      </c>
    </row>
    <row r="17353" spans="1:34" s="2" customFormat="1" ht="13.5" customHeight="1">
      <c r="A17353" s="11"/>
      <c r="B17353" s="11"/>
      <c r="AD17353" s="11"/>
      <c r="AF17353" s="11"/>
      <c r="AH17353" s="11" t="e">
        <f>VLOOKUP(A17353,Hoja2!$A$8:$B$14,2,0)</f>
        <v>#N/A</v>
      </c>
    </row>
    <row r="17354" spans="1:34" s="2" customFormat="1" ht="13.5" customHeight="1">
      <c r="A17354" s="11"/>
      <c r="B17354" s="11"/>
      <c r="AD17354" s="11"/>
      <c r="AF17354" s="11"/>
      <c r="AH17354" s="11" t="e">
        <f>VLOOKUP(A17354,Hoja2!$A$8:$B$14,2,0)</f>
        <v>#N/A</v>
      </c>
    </row>
    <row r="17355" spans="1:34" s="2" customFormat="1" ht="13.5" customHeight="1">
      <c r="A17355" s="11"/>
      <c r="B17355" s="11"/>
      <c r="AD17355" s="11"/>
      <c r="AF17355" s="11"/>
      <c r="AH17355" s="11" t="e">
        <f>VLOOKUP(A17355,Hoja2!$A$8:$B$14,2,0)</f>
        <v>#N/A</v>
      </c>
    </row>
    <row r="17356" spans="1:34" s="2" customFormat="1" ht="13.5" customHeight="1">
      <c r="A17356" s="11"/>
      <c r="B17356" s="11"/>
      <c r="AD17356" s="11"/>
      <c r="AF17356" s="11"/>
      <c r="AH17356" s="11" t="e">
        <f>VLOOKUP(A17356,Hoja2!$A$8:$B$14,2,0)</f>
        <v>#N/A</v>
      </c>
    </row>
    <row r="17357" spans="1:34" s="2" customFormat="1" ht="13.5" customHeight="1">
      <c r="A17357" s="11"/>
      <c r="B17357" s="11"/>
      <c r="AD17357" s="11"/>
      <c r="AF17357" s="11"/>
      <c r="AH17357" s="11" t="e">
        <f>VLOOKUP(A17357,Hoja2!$A$8:$B$14,2,0)</f>
        <v>#N/A</v>
      </c>
    </row>
    <row r="17358" spans="1:34" s="2" customFormat="1" ht="13.5" customHeight="1">
      <c r="A17358" s="11"/>
      <c r="B17358" s="11"/>
      <c r="AD17358" s="11"/>
      <c r="AF17358" s="11"/>
      <c r="AH17358" s="11" t="e">
        <f>VLOOKUP(A17358,Hoja2!$A$8:$B$14,2,0)</f>
        <v>#N/A</v>
      </c>
    </row>
    <row r="17359" spans="1:34" s="2" customFormat="1" ht="13.5" customHeight="1">
      <c r="A17359" s="11"/>
      <c r="B17359" s="11"/>
      <c r="AD17359" s="11"/>
      <c r="AF17359" s="11"/>
      <c r="AH17359" s="11" t="e">
        <f>VLOOKUP(A17359,Hoja2!$A$8:$B$14,2,0)</f>
        <v>#N/A</v>
      </c>
    </row>
    <row r="17360" spans="1:34" s="2" customFormat="1" ht="13.5" customHeight="1">
      <c r="A17360" s="11"/>
      <c r="B17360" s="11"/>
      <c r="AD17360" s="11"/>
      <c r="AF17360" s="11"/>
      <c r="AH17360" s="11" t="e">
        <f>VLOOKUP(A17360,Hoja2!$A$8:$B$14,2,0)</f>
        <v>#N/A</v>
      </c>
    </row>
    <row r="17361" spans="1:34" s="2" customFormat="1" ht="13.5" customHeight="1">
      <c r="A17361" s="11"/>
      <c r="B17361" s="11"/>
      <c r="AD17361" s="11"/>
      <c r="AF17361" s="11"/>
      <c r="AH17361" s="11" t="e">
        <f>VLOOKUP(A17361,Hoja2!$A$8:$B$14,2,0)</f>
        <v>#N/A</v>
      </c>
    </row>
    <row r="17362" spans="1:34" s="2" customFormat="1" ht="13.5" customHeight="1">
      <c r="A17362" s="11"/>
      <c r="B17362" s="11"/>
      <c r="AD17362" s="11"/>
      <c r="AF17362" s="11"/>
      <c r="AH17362" s="11" t="e">
        <f>VLOOKUP(A17362,Hoja2!$A$8:$B$14,2,0)</f>
        <v>#N/A</v>
      </c>
    </row>
    <row r="17363" spans="1:34" s="2" customFormat="1" ht="13.5" customHeight="1">
      <c r="A17363" s="11"/>
      <c r="B17363" s="11"/>
      <c r="AD17363" s="11"/>
      <c r="AF17363" s="11"/>
      <c r="AH17363" s="11" t="e">
        <f>VLOOKUP(A17363,Hoja2!$A$8:$B$14,2,0)</f>
        <v>#N/A</v>
      </c>
    </row>
    <row r="17364" spans="1:34" s="2" customFormat="1" ht="13.5" customHeight="1">
      <c r="A17364" s="11"/>
      <c r="B17364" s="11"/>
      <c r="AD17364" s="11"/>
      <c r="AF17364" s="11"/>
      <c r="AH17364" s="11" t="e">
        <f>VLOOKUP(A17364,Hoja2!$A$8:$B$14,2,0)</f>
        <v>#N/A</v>
      </c>
    </row>
    <row r="17365" spans="1:34" s="2" customFormat="1" ht="13.5" customHeight="1">
      <c r="A17365" s="11"/>
      <c r="B17365" s="11"/>
      <c r="AD17365" s="11"/>
      <c r="AF17365" s="11"/>
      <c r="AH17365" s="11" t="e">
        <f>VLOOKUP(A17365,Hoja2!$A$8:$B$14,2,0)</f>
        <v>#N/A</v>
      </c>
    </row>
    <row r="17366" spans="1:34" s="2" customFormat="1" ht="13.5" customHeight="1">
      <c r="A17366" s="11"/>
      <c r="B17366" s="11"/>
      <c r="AD17366" s="11"/>
      <c r="AF17366" s="11"/>
      <c r="AH17366" s="11" t="e">
        <f>VLOOKUP(A17366,Hoja2!$A$8:$B$14,2,0)</f>
        <v>#N/A</v>
      </c>
    </row>
    <row r="17367" spans="1:34" s="2" customFormat="1" ht="13.5" customHeight="1">
      <c r="A17367" s="11"/>
      <c r="B17367" s="11"/>
      <c r="AD17367" s="11"/>
      <c r="AF17367" s="11"/>
      <c r="AH17367" s="11" t="e">
        <f>VLOOKUP(A17367,Hoja2!$A$8:$B$14,2,0)</f>
        <v>#N/A</v>
      </c>
    </row>
    <row r="17368" spans="1:34" s="2" customFormat="1" ht="13.5" customHeight="1">
      <c r="A17368" s="11"/>
      <c r="B17368" s="11"/>
      <c r="AD17368" s="11"/>
      <c r="AF17368" s="11"/>
      <c r="AH17368" s="11" t="e">
        <f>VLOOKUP(A17368,Hoja2!$A$8:$B$14,2,0)</f>
        <v>#N/A</v>
      </c>
    </row>
    <row r="17369" spans="1:34" s="2" customFormat="1" ht="13.5" customHeight="1">
      <c r="A17369" s="11"/>
      <c r="B17369" s="11"/>
      <c r="AD17369" s="11"/>
      <c r="AF17369" s="11"/>
      <c r="AH17369" s="11" t="e">
        <f>VLOOKUP(A17369,Hoja2!$A$8:$B$14,2,0)</f>
        <v>#N/A</v>
      </c>
    </row>
    <row r="17370" spans="1:34" s="2" customFormat="1" ht="13.5" customHeight="1">
      <c r="A17370" s="11"/>
      <c r="B17370" s="11"/>
      <c r="AD17370" s="11"/>
      <c r="AF17370" s="11"/>
      <c r="AH17370" s="11" t="e">
        <f>VLOOKUP(A17370,Hoja2!$A$8:$B$14,2,0)</f>
        <v>#N/A</v>
      </c>
    </row>
    <row r="17371" spans="1:34" s="2" customFormat="1" ht="13.5" customHeight="1">
      <c r="A17371" s="11"/>
      <c r="B17371" s="11"/>
      <c r="AD17371" s="11"/>
      <c r="AF17371" s="11"/>
      <c r="AH17371" s="11" t="e">
        <f>VLOOKUP(A17371,Hoja2!$A$8:$B$14,2,0)</f>
        <v>#N/A</v>
      </c>
    </row>
    <row r="17372" spans="1:34" s="2" customFormat="1" ht="13.5" customHeight="1">
      <c r="A17372" s="11"/>
      <c r="B17372" s="11"/>
      <c r="AD17372" s="11"/>
      <c r="AF17372" s="11"/>
      <c r="AH17372" s="11" t="e">
        <f>VLOOKUP(A17372,Hoja2!$A$8:$B$14,2,0)</f>
        <v>#N/A</v>
      </c>
    </row>
    <row r="17373" spans="1:34" s="2" customFormat="1" ht="13.5" customHeight="1">
      <c r="A17373" s="11"/>
      <c r="B17373" s="11"/>
      <c r="AD17373" s="11"/>
      <c r="AF17373" s="11"/>
      <c r="AH17373" s="11" t="e">
        <f>VLOOKUP(A17373,Hoja2!$A$8:$B$14,2,0)</f>
        <v>#N/A</v>
      </c>
    </row>
    <row r="17374" spans="1:34" s="2" customFormat="1" ht="13.5" customHeight="1">
      <c r="A17374" s="11"/>
      <c r="B17374" s="11"/>
      <c r="AD17374" s="11"/>
      <c r="AF17374" s="11"/>
      <c r="AH17374" s="11" t="e">
        <f>VLOOKUP(A17374,Hoja2!$A$8:$B$14,2,0)</f>
        <v>#N/A</v>
      </c>
    </row>
    <row r="17375" spans="1:34" s="2" customFormat="1" ht="13.5" customHeight="1">
      <c r="A17375" s="11"/>
      <c r="B17375" s="11"/>
      <c r="AD17375" s="11"/>
      <c r="AF17375" s="11"/>
      <c r="AH17375" s="11" t="e">
        <f>VLOOKUP(A17375,Hoja2!$A$8:$B$14,2,0)</f>
        <v>#N/A</v>
      </c>
    </row>
    <row r="17376" spans="1:34" s="2" customFormat="1" ht="13.5" customHeight="1">
      <c r="A17376" s="11"/>
      <c r="B17376" s="11"/>
      <c r="AD17376" s="11"/>
      <c r="AF17376" s="11"/>
      <c r="AH17376" s="11" t="e">
        <f>VLOOKUP(A17376,Hoja2!$A$8:$B$14,2,0)</f>
        <v>#N/A</v>
      </c>
    </row>
    <row r="17377" spans="1:34" s="2" customFormat="1" ht="13.5" customHeight="1">
      <c r="A17377" s="11"/>
      <c r="B17377" s="11"/>
      <c r="AD17377" s="11"/>
      <c r="AF17377" s="11"/>
      <c r="AH17377" s="11" t="e">
        <f>VLOOKUP(A17377,Hoja2!$A$8:$B$14,2,0)</f>
        <v>#N/A</v>
      </c>
    </row>
    <row r="17378" spans="1:34" s="2" customFormat="1" ht="13.5" customHeight="1">
      <c r="A17378" s="11"/>
      <c r="B17378" s="11"/>
      <c r="AD17378" s="11"/>
      <c r="AF17378" s="11"/>
      <c r="AH17378" s="11" t="e">
        <f>VLOOKUP(A17378,Hoja2!$A$8:$B$14,2,0)</f>
        <v>#N/A</v>
      </c>
    </row>
    <row r="17379" spans="1:34" s="2" customFormat="1" ht="13.5" customHeight="1">
      <c r="A17379" s="11"/>
      <c r="B17379" s="11"/>
      <c r="AD17379" s="11"/>
      <c r="AF17379" s="11"/>
      <c r="AH17379" s="11" t="e">
        <f>VLOOKUP(A17379,Hoja2!$A$8:$B$14,2,0)</f>
        <v>#N/A</v>
      </c>
    </row>
    <row r="17380" spans="1:34" s="2" customFormat="1" ht="13.5" customHeight="1">
      <c r="A17380" s="11"/>
      <c r="B17380" s="11"/>
      <c r="AD17380" s="11"/>
      <c r="AF17380" s="11"/>
      <c r="AH17380" s="11" t="e">
        <f>VLOOKUP(A17380,Hoja2!$A$8:$B$14,2,0)</f>
        <v>#N/A</v>
      </c>
    </row>
    <row r="17381" spans="1:34" s="2" customFormat="1" ht="13.5" customHeight="1">
      <c r="A17381" s="11"/>
      <c r="B17381" s="11"/>
      <c r="AD17381" s="11"/>
      <c r="AF17381" s="11"/>
      <c r="AH17381" s="11" t="e">
        <f>VLOOKUP(A17381,Hoja2!$A$8:$B$14,2,0)</f>
        <v>#N/A</v>
      </c>
    </row>
    <row r="17382" spans="1:34" s="2" customFormat="1" ht="13.5" customHeight="1">
      <c r="A17382" s="11"/>
      <c r="B17382" s="11"/>
      <c r="AD17382" s="11"/>
      <c r="AF17382" s="11"/>
      <c r="AH17382" s="11" t="e">
        <f>VLOOKUP(A17382,Hoja2!$A$8:$B$14,2,0)</f>
        <v>#N/A</v>
      </c>
    </row>
    <row r="17383" spans="1:34" s="2" customFormat="1" ht="13.5" customHeight="1">
      <c r="A17383" s="11"/>
      <c r="B17383" s="11"/>
      <c r="AD17383" s="11"/>
      <c r="AF17383" s="11"/>
      <c r="AH17383" s="11" t="e">
        <f>VLOOKUP(A17383,Hoja2!$A$8:$B$14,2,0)</f>
        <v>#N/A</v>
      </c>
    </row>
    <row r="17384" spans="1:34" s="2" customFormat="1" ht="13.5" customHeight="1">
      <c r="A17384" s="11"/>
      <c r="B17384" s="11"/>
      <c r="AD17384" s="11"/>
      <c r="AF17384" s="11"/>
      <c r="AH17384" s="11" t="e">
        <f>VLOOKUP(A17384,Hoja2!$A$8:$B$14,2,0)</f>
        <v>#N/A</v>
      </c>
    </row>
    <row r="17385" spans="1:34" s="2" customFormat="1" ht="13.5" customHeight="1">
      <c r="A17385" s="11"/>
      <c r="B17385" s="11"/>
      <c r="AD17385" s="11"/>
      <c r="AF17385" s="11"/>
      <c r="AH17385" s="11" t="e">
        <f>VLOOKUP(A17385,Hoja2!$A$8:$B$14,2,0)</f>
        <v>#N/A</v>
      </c>
    </row>
    <row r="17386" spans="1:34" s="2" customFormat="1" ht="13.5" customHeight="1">
      <c r="A17386" s="11"/>
      <c r="B17386" s="11"/>
      <c r="AD17386" s="11"/>
      <c r="AF17386" s="11"/>
      <c r="AH17386" s="11" t="e">
        <f>VLOOKUP(A17386,Hoja2!$A$8:$B$14,2,0)</f>
        <v>#N/A</v>
      </c>
    </row>
    <row r="17387" spans="1:34" s="2" customFormat="1" ht="13.5" customHeight="1">
      <c r="A17387" s="11"/>
      <c r="B17387" s="11"/>
      <c r="AD17387" s="11"/>
      <c r="AF17387" s="11"/>
      <c r="AH17387" s="11" t="e">
        <f>VLOOKUP(A17387,Hoja2!$A$8:$B$14,2,0)</f>
        <v>#N/A</v>
      </c>
    </row>
    <row r="17388" spans="1:34" s="2" customFormat="1" ht="13.5" customHeight="1">
      <c r="A17388" s="11"/>
      <c r="B17388" s="11"/>
      <c r="AD17388" s="11"/>
      <c r="AF17388" s="11"/>
      <c r="AH17388" s="11" t="e">
        <f>VLOOKUP(A17388,Hoja2!$A$8:$B$14,2,0)</f>
        <v>#N/A</v>
      </c>
    </row>
    <row r="17389" spans="1:34" s="2" customFormat="1" ht="13.5" customHeight="1">
      <c r="A17389" s="11"/>
      <c r="B17389" s="11"/>
      <c r="AD17389" s="11"/>
      <c r="AF17389" s="11"/>
      <c r="AH17389" s="11" t="e">
        <f>VLOOKUP(A17389,Hoja2!$A$8:$B$14,2,0)</f>
        <v>#N/A</v>
      </c>
    </row>
    <row r="17390" spans="1:34" s="2" customFormat="1" ht="13.5" customHeight="1">
      <c r="A17390" s="11"/>
      <c r="B17390" s="11"/>
      <c r="AD17390" s="11"/>
      <c r="AF17390" s="11"/>
      <c r="AH17390" s="11" t="e">
        <f>VLOOKUP(A17390,Hoja2!$A$8:$B$14,2,0)</f>
        <v>#N/A</v>
      </c>
    </row>
    <row r="17391" spans="1:34" s="2" customFormat="1" ht="13.5" customHeight="1">
      <c r="A17391" s="11"/>
      <c r="B17391" s="11"/>
      <c r="AD17391" s="11"/>
      <c r="AF17391" s="11"/>
      <c r="AH17391" s="11" t="e">
        <f>VLOOKUP(A17391,Hoja2!$A$8:$B$14,2,0)</f>
        <v>#N/A</v>
      </c>
    </row>
    <row r="17392" spans="1:34" s="2" customFormat="1" ht="13.5" customHeight="1">
      <c r="A17392" s="11"/>
      <c r="B17392" s="11"/>
      <c r="AD17392" s="11"/>
      <c r="AF17392" s="11"/>
      <c r="AH17392" s="11" t="e">
        <f>VLOOKUP(A17392,Hoja2!$A$8:$B$14,2,0)</f>
        <v>#N/A</v>
      </c>
    </row>
    <row r="17393" spans="1:34" s="2" customFormat="1" ht="13.5" customHeight="1">
      <c r="A17393" s="11"/>
      <c r="B17393" s="11"/>
      <c r="AD17393" s="11"/>
      <c r="AF17393" s="11"/>
      <c r="AH17393" s="11" t="e">
        <f>VLOOKUP(A17393,Hoja2!$A$8:$B$14,2,0)</f>
        <v>#N/A</v>
      </c>
    </row>
    <row r="17394" spans="1:34" s="2" customFormat="1" ht="13.5" customHeight="1">
      <c r="A17394" s="11"/>
      <c r="B17394" s="11"/>
      <c r="AD17394" s="11"/>
      <c r="AF17394" s="11"/>
      <c r="AH17394" s="11" t="e">
        <f>VLOOKUP(A17394,Hoja2!$A$8:$B$14,2,0)</f>
        <v>#N/A</v>
      </c>
    </row>
    <row r="17395" spans="1:34" s="2" customFormat="1" ht="13.5" customHeight="1">
      <c r="A17395" s="11"/>
      <c r="B17395" s="11"/>
      <c r="AD17395" s="11"/>
      <c r="AF17395" s="11"/>
      <c r="AH17395" s="11" t="e">
        <f>VLOOKUP(A17395,Hoja2!$A$8:$B$14,2,0)</f>
        <v>#N/A</v>
      </c>
    </row>
    <row r="17396" spans="1:34" s="2" customFormat="1" ht="13.5" customHeight="1">
      <c r="A17396" s="11"/>
      <c r="B17396" s="11"/>
      <c r="AD17396" s="11"/>
      <c r="AF17396" s="11"/>
      <c r="AH17396" s="11" t="e">
        <f>VLOOKUP(A17396,Hoja2!$A$8:$B$14,2,0)</f>
        <v>#N/A</v>
      </c>
    </row>
    <row r="17397" spans="1:34" s="2" customFormat="1" ht="13.5" customHeight="1">
      <c r="A17397" s="11"/>
      <c r="B17397" s="11"/>
      <c r="AD17397" s="11"/>
      <c r="AF17397" s="11"/>
      <c r="AH17397" s="11" t="e">
        <f>VLOOKUP(A17397,Hoja2!$A$8:$B$14,2,0)</f>
        <v>#N/A</v>
      </c>
    </row>
    <row r="17398" spans="1:34" s="2" customFormat="1" ht="13.5" customHeight="1">
      <c r="A17398" s="11"/>
      <c r="B17398" s="11"/>
      <c r="AD17398" s="11"/>
      <c r="AF17398" s="11"/>
      <c r="AH17398" s="11" t="e">
        <f>VLOOKUP(A17398,Hoja2!$A$8:$B$14,2,0)</f>
        <v>#N/A</v>
      </c>
    </row>
    <row r="17399" spans="1:34" s="2" customFormat="1" ht="13.5" customHeight="1">
      <c r="A17399" s="11"/>
      <c r="B17399" s="11"/>
      <c r="AD17399" s="11"/>
      <c r="AF17399" s="11"/>
      <c r="AH17399" s="11" t="e">
        <f>VLOOKUP(A17399,Hoja2!$A$8:$B$14,2,0)</f>
        <v>#N/A</v>
      </c>
    </row>
    <row r="17400" spans="1:34" s="2" customFormat="1" ht="13.5" customHeight="1">
      <c r="A17400" s="11"/>
      <c r="B17400" s="11"/>
      <c r="AD17400" s="11"/>
      <c r="AF17400" s="11"/>
      <c r="AH17400" s="11" t="e">
        <f>VLOOKUP(A17400,Hoja2!$A$8:$B$14,2,0)</f>
        <v>#N/A</v>
      </c>
    </row>
    <row r="17401" spans="1:34" s="2" customFormat="1" ht="13.5" customHeight="1">
      <c r="A17401" s="11"/>
      <c r="B17401" s="11"/>
      <c r="AD17401" s="11"/>
      <c r="AF17401" s="11"/>
      <c r="AH17401" s="11" t="e">
        <f>VLOOKUP(A17401,Hoja2!$A$8:$B$14,2,0)</f>
        <v>#N/A</v>
      </c>
    </row>
    <row r="17402" spans="1:34" s="2" customFormat="1" ht="13.5" customHeight="1">
      <c r="A17402" s="11"/>
      <c r="B17402" s="11"/>
      <c r="AD17402" s="11"/>
      <c r="AF17402" s="11"/>
      <c r="AH17402" s="11" t="e">
        <f>VLOOKUP(A17402,Hoja2!$A$8:$B$14,2,0)</f>
        <v>#N/A</v>
      </c>
    </row>
    <row r="17403" spans="1:34" s="2" customFormat="1" ht="13.5" customHeight="1">
      <c r="A17403" s="11"/>
      <c r="B17403" s="11"/>
      <c r="AD17403" s="11"/>
      <c r="AF17403" s="11"/>
      <c r="AH17403" s="11" t="e">
        <f>VLOOKUP(A17403,Hoja2!$A$8:$B$14,2,0)</f>
        <v>#N/A</v>
      </c>
    </row>
    <row r="17404" spans="1:34" s="2" customFormat="1" ht="13.5" customHeight="1">
      <c r="A17404" s="11"/>
      <c r="B17404" s="11"/>
      <c r="AD17404" s="11"/>
      <c r="AF17404" s="11"/>
      <c r="AH17404" s="11" t="e">
        <f>VLOOKUP(A17404,Hoja2!$A$8:$B$14,2,0)</f>
        <v>#N/A</v>
      </c>
    </row>
    <row r="17405" spans="1:34" s="2" customFormat="1" ht="13.5" customHeight="1">
      <c r="A17405" s="11"/>
      <c r="B17405" s="11"/>
      <c r="AD17405" s="11"/>
      <c r="AF17405" s="11"/>
      <c r="AH17405" s="11" t="e">
        <f>VLOOKUP(A17405,Hoja2!$A$8:$B$14,2,0)</f>
        <v>#N/A</v>
      </c>
    </row>
    <row r="17406" spans="1:34" s="2" customFormat="1" ht="13.5" customHeight="1">
      <c r="A17406" s="11"/>
      <c r="B17406" s="11"/>
      <c r="AD17406" s="11"/>
      <c r="AF17406" s="11"/>
      <c r="AH17406" s="11" t="e">
        <f>VLOOKUP(A17406,Hoja2!$A$8:$B$14,2,0)</f>
        <v>#N/A</v>
      </c>
    </row>
    <row r="17407" spans="1:34" s="2" customFormat="1" ht="13.5" customHeight="1">
      <c r="A17407" s="11"/>
      <c r="B17407" s="11"/>
      <c r="AD17407" s="11"/>
      <c r="AF17407" s="11"/>
      <c r="AH17407" s="11" t="e">
        <f>VLOOKUP(A17407,Hoja2!$A$8:$B$14,2,0)</f>
        <v>#N/A</v>
      </c>
    </row>
    <row r="17408" spans="1:34" s="2" customFormat="1" ht="13.5" customHeight="1">
      <c r="A17408" s="11"/>
      <c r="B17408" s="11"/>
      <c r="AD17408" s="11"/>
      <c r="AF17408" s="11"/>
      <c r="AH17408" s="11" t="e">
        <f>VLOOKUP(A17408,Hoja2!$A$8:$B$14,2,0)</f>
        <v>#N/A</v>
      </c>
    </row>
    <row r="17409" spans="1:34" s="2" customFormat="1" ht="13.5" customHeight="1">
      <c r="A17409" s="11"/>
      <c r="B17409" s="11"/>
      <c r="AD17409" s="11"/>
      <c r="AF17409" s="11"/>
      <c r="AH17409" s="11" t="e">
        <f>VLOOKUP(A17409,Hoja2!$A$8:$B$14,2,0)</f>
        <v>#N/A</v>
      </c>
    </row>
    <row r="17410" spans="1:34" s="2" customFormat="1" ht="13.5" customHeight="1">
      <c r="A17410" s="11"/>
      <c r="B17410" s="11"/>
      <c r="AD17410" s="11"/>
      <c r="AF17410" s="11"/>
      <c r="AH17410" s="11" t="e">
        <f>VLOOKUP(A17410,Hoja2!$A$8:$B$14,2,0)</f>
        <v>#N/A</v>
      </c>
    </row>
    <row r="17411" spans="1:34" s="2" customFormat="1" ht="13.5" customHeight="1">
      <c r="A17411" s="11"/>
      <c r="B17411" s="11"/>
      <c r="AD17411" s="11"/>
      <c r="AF17411" s="11"/>
      <c r="AH17411" s="11" t="e">
        <f>VLOOKUP(A17411,Hoja2!$A$8:$B$14,2,0)</f>
        <v>#N/A</v>
      </c>
    </row>
    <row r="17412" spans="1:34" s="2" customFormat="1" ht="13.5" customHeight="1">
      <c r="A17412" s="11"/>
      <c r="B17412" s="11"/>
      <c r="AD17412" s="11"/>
      <c r="AF17412" s="11"/>
      <c r="AH17412" s="11" t="e">
        <f>VLOOKUP(A17412,Hoja2!$A$8:$B$14,2,0)</f>
        <v>#N/A</v>
      </c>
    </row>
    <row r="17413" spans="1:34" s="2" customFormat="1" ht="13.5" customHeight="1">
      <c r="A17413" s="11"/>
      <c r="B17413" s="11"/>
      <c r="AD17413" s="11"/>
      <c r="AF17413" s="11"/>
      <c r="AH17413" s="11" t="e">
        <f>VLOOKUP(A17413,Hoja2!$A$8:$B$14,2,0)</f>
        <v>#N/A</v>
      </c>
    </row>
    <row r="17414" spans="1:34" s="2" customFormat="1" ht="13.5" customHeight="1">
      <c r="A17414" s="11"/>
      <c r="B17414" s="11"/>
      <c r="AD17414" s="11"/>
      <c r="AF17414" s="11"/>
      <c r="AH17414" s="11" t="e">
        <f>VLOOKUP(A17414,Hoja2!$A$8:$B$14,2,0)</f>
        <v>#N/A</v>
      </c>
    </row>
    <row r="17415" spans="1:34" s="2" customFormat="1" ht="13.5" customHeight="1">
      <c r="A17415" s="11"/>
      <c r="B17415" s="11"/>
      <c r="AD17415" s="11"/>
      <c r="AF17415" s="11"/>
      <c r="AH17415" s="11" t="e">
        <f>VLOOKUP(A17415,Hoja2!$A$8:$B$14,2,0)</f>
        <v>#N/A</v>
      </c>
    </row>
    <row r="17416" spans="1:34" s="2" customFormat="1" ht="13.5" customHeight="1">
      <c r="A17416" s="11"/>
      <c r="B17416" s="11"/>
      <c r="AD17416" s="11"/>
      <c r="AF17416" s="11"/>
      <c r="AH17416" s="11" t="e">
        <f>VLOOKUP(A17416,Hoja2!$A$8:$B$14,2,0)</f>
        <v>#N/A</v>
      </c>
    </row>
    <row r="17417" spans="1:34" s="2" customFormat="1" ht="13.5" customHeight="1">
      <c r="A17417" s="11"/>
      <c r="B17417" s="11"/>
      <c r="AD17417" s="11"/>
      <c r="AF17417" s="11"/>
      <c r="AH17417" s="11" t="e">
        <f>VLOOKUP(A17417,Hoja2!$A$8:$B$14,2,0)</f>
        <v>#N/A</v>
      </c>
    </row>
    <row r="17418" spans="1:34" s="2" customFormat="1" ht="13.5" customHeight="1">
      <c r="A17418" s="11"/>
      <c r="B17418" s="11"/>
      <c r="AD17418" s="11"/>
      <c r="AF17418" s="11"/>
      <c r="AH17418" s="11" t="e">
        <f>VLOOKUP(A17418,Hoja2!$A$8:$B$14,2,0)</f>
        <v>#N/A</v>
      </c>
    </row>
    <row r="17419" spans="1:34" s="2" customFormat="1" ht="13.5" customHeight="1">
      <c r="A17419" s="11"/>
      <c r="B17419" s="11"/>
      <c r="AD17419" s="11"/>
      <c r="AF17419" s="11"/>
      <c r="AH17419" s="11" t="e">
        <f>VLOOKUP(A17419,Hoja2!$A$8:$B$14,2,0)</f>
        <v>#N/A</v>
      </c>
    </row>
    <row r="17420" spans="1:34" s="2" customFormat="1" ht="13.5" customHeight="1">
      <c r="A17420" s="11"/>
      <c r="B17420" s="11"/>
      <c r="AD17420" s="11"/>
      <c r="AF17420" s="11"/>
      <c r="AH17420" s="11" t="e">
        <f>VLOOKUP(A17420,Hoja2!$A$8:$B$14,2,0)</f>
        <v>#N/A</v>
      </c>
    </row>
    <row r="17421" spans="1:34" s="2" customFormat="1" ht="13.5" customHeight="1">
      <c r="A17421" s="11"/>
      <c r="B17421" s="11"/>
      <c r="AD17421" s="11"/>
      <c r="AF17421" s="11"/>
      <c r="AH17421" s="11" t="e">
        <f>VLOOKUP(A17421,Hoja2!$A$8:$B$14,2,0)</f>
        <v>#N/A</v>
      </c>
    </row>
    <row r="17422" spans="1:34" s="2" customFormat="1" ht="13.5" customHeight="1">
      <c r="A17422" s="11"/>
      <c r="B17422" s="11"/>
      <c r="AD17422" s="11"/>
      <c r="AF17422" s="11"/>
      <c r="AH17422" s="11" t="e">
        <f>VLOOKUP(A17422,Hoja2!$A$8:$B$14,2,0)</f>
        <v>#N/A</v>
      </c>
    </row>
    <row r="17423" spans="1:34" s="2" customFormat="1" ht="13.5" customHeight="1">
      <c r="A17423" s="11"/>
      <c r="B17423" s="11"/>
      <c r="AD17423" s="11"/>
      <c r="AF17423" s="11"/>
      <c r="AH17423" s="11" t="e">
        <f>VLOOKUP(A17423,Hoja2!$A$8:$B$14,2,0)</f>
        <v>#N/A</v>
      </c>
    </row>
    <row r="17424" spans="1:34" s="2" customFormat="1" ht="13.5" customHeight="1">
      <c r="A17424" s="11"/>
      <c r="B17424" s="11"/>
      <c r="AD17424" s="11"/>
      <c r="AF17424" s="11"/>
      <c r="AH17424" s="11" t="e">
        <f>VLOOKUP(A17424,Hoja2!$A$8:$B$14,2,0)</f>
        <v>#N/A</v>
      </c>
    </row>
    <row r="17425" spans="1:34" s="2" customFormat="1" ht="13.5" customHeight="1">
      <c r="A17425" s="11"/>
      <c r="B17425" s="11"/>
      <c r="AD17425" s="11"/>
      <c r="AF17425" s="11"/>
      <c r="AH17425" s="11" t="e">
        <f>VLOOKUP(A17425,Hoja2!$A$8:$B$14,2,0)</f>
        <v>#N/A</v>
      </c>
    </row>
    <row r="17426" spans="1:34" s="2" customFormat="1" ht="13.5" customHeight="1">
      <c r="A17426" s="11"/>
      <c r="B17426" s="11"/>
      <c r="AD17426" s="11"/>
      <c r="AF17426" s="11"/>
      <c r="AH17426" s="11" t="e">
        <f>VLOOKUP(A17426,Hoja2!$A$8:$B$14,2,0)</f>
        <v>#N/A</v>
      </c>
    </row>
    <row r="17427" spans="1:34" s="2" customFormat="1" ht="13.5" customHeight="1">
      <c r="A17427" s="11"/>
      <c r="B17427" s="11"/>
      <c r="AD17427" s="11"/>
      <c r="AF17427" s="11"/>
      <c r="AH17427" s="11" t="e">
        <f>VLOOKUP(A17427,Hoja2!$A$8:$B$14,2,0)</f>
        <v>#N/A</v>
      </c>
    </row>
    <row r="17428" spans="1:34" s="2" customFormat="1" ht="13.5" customHeight="1">
      <c r="A17428" s="11"/>
      <c r="B17428" s="11"/>
      <c r="AD17428" s="11"/>
      <c r="AF17428" s="11"/>
      <c r="AH17428" s="11" t="e">
        <f>VLOOKUP(A17428,Hoja2!$A$8:$B$14,2,0)</f>
        <v>#N/A</v>
      </c>
    </row>
    <row r="17429" spans="1:34" s="2" customFormat="1" ht="13.5" customHeight="1">
      <c r="A17429" s="11"/>
      <c r="B17429" s="11"/>
      <c r="AD17429" s="11"/>
      <c r="AF17429" s="11"/>
      <c r="AH17429" s="11" t="e">
        <f>VLOOKUP(A17429,Hoja2!$A$8:$B$14,2,0)</f>
        <v>#N/A</v>
      </c>
    </row>
    <row r="17430" spans="1:34" s="2" customFormat="1" ht="13.5" customHeight="1">
      <c r="A17430" s="11"/>
      <c r="B17430" s="11"/>
      <c r="AD17430" s="11"/>
      <c r="AF17430" s="11"/>
      <c r="AH17430" s="11" t="e">
        <f>VLOOKUP(A17430,Hoja2!$A$8:$B$14,2,0)</f>
        <v>#N/A</v>
      </c>
    </row>
    <row r="17431" spans="1:34" s="2" customFormat="1" ht="13.5" customHeight="1">
      <c r="A17431" s="11"/>
      <c r="B17431" s="11"/>
      <c r="AD17431" s="11"/>
      <c r="AF17431" s="11"/>
      <c r="AH17431" s="11" t="e">
        <f>VLOOKUP(A17431,Hoja2!$A$8:$B$14,2,0)</f>
        <v>#N/A</v>
      </c>
    </row>
    <row r="17432" spans="1:34" s="2" customFormat="1" ht="13.5" customHeight="1">
      <c r="A17432" s="11"/>
      <c r="B17432" s="11"/>
      <c r="AD17432" s="11"/>
      <c r="AF17432" s="11"/>
      <c r="AH17432" s="11" t="e">
        <f>VLOOKUP(A17432,Hoja2!$A$8:$B$14,2,0)</f>
        <v>#N/A</v>
      </c>
    </row>
    <row r="17433" spans="1:34" s="2" customFormat="1" ht="13.5" customHeight="1">
      <c r="A17433" s="11"/>
      <c r="B17433" s="11"/>
      <c r="AD17433" s="11"/>
      <c r="AF17433" s="11"/>
      <c r="AH17433" s="11" t="e">
        <f>VLOOKUP(A17433,Hoja2!$A$8:$B$14,2,0)</f>
        <v>#N/A</v>
      </c>
    </row>
    <row r="17434" spans="1:34" s="2" customFormat="1" ht="13.5" customHeight="1">
      <c r="A17434" s="11"/>
      <c r="B17434" s="11"/>
      <c r="AD17434" s="11"/>
      <c r="AF17434" s="11"/>
      <c r="AH17434" s="11" t="e">
        <f>VLOOKUP(A17434,Hoja2!$A$8:$B$14,2,0)</f>
        <v>#N/A</v>
      </c>
    </row>
    <row r="17435" spans="1:34" s="2" customFormat="1" ht="13.5" customHeight="1">
      <c r="A17435" s="11"/>
      <c r="B17435" s="11"/>
      <c r="AD17435" s="11"/>
      <c r="AF17435" s="11"/>
      <c r="AH17435" s="11" t="e">
        <f>VLOOKUP(A17435,Hoja2!$A$8:$B$14,2,0)</f>
        <v>#N/A</v>
      </c>
    </row>
    <row r="17436" spans="1:34" s="2" customFormat="1" ht="13.5" customHeight="1">
      <c r="A17436" s="11"/>
      <c r="B17436" s="11"/>
      <c r="AD17436" s="11"/>
      <c r="AF17436" s="11"/>
      <c r="AH17436" s="11" t="e">
        <f>VLOOKUP(A17436,Hoja2!$A$8:$B$14,2,0)</f>
        <v>#N/A</v>
      </c>
    </row>
    <row r="17437" spans="1:34" s="2" customFormat="1" ht="13.5" customHeight="1">
      <c r="A17437" s="11"/>
      <c r="B17437" s="11"/>
      <c r="AD17437" s="11"/>
      <c r="AF17437" s="11"/>
      <c r="AH17437" s="11" t="e">
        <f>VLOOKUP(A17437,Hoja2!$A$8:$B$14,2,0)</f>
        <v>#N/A</v>
      </c>
    </row>
    <row r="17438" spans="1:34" s="2" customFormat="1" ht="13.5" customHeight="1">
      <c r="A17438" s="11"/>
      <c r="B17438" s="11"/>
      <c r="AD17438" s="11"/>
      <c r="AF17438" s="11"/>
      <c r="AH17438" s="11" t="e">
        <f>VLOOKUP(A17438,Hoja2!$A$8:$B$14,2,0)</f>
        <v>#N/A</v>
      </c>
    </row>
    <row r="17439" spans="1:34" s="2" customFormat="1" ht="13.5" customHeight="1">
      <c r="A17439" s="11"/>
      <c r="B17439" s="11"/>
      <c r="AD17439" s="11"/>
      <c r="AF17439" s="11"/>
      <c r="AH17439" s="11" t="e">
        <f>VLOOKUP(A17439,Hoja2!$A$8:$B$14,2,0)</f>
        <v>#N/A</v>
      </c>
    </row>
    <row r="17440" spans="1:34" s="2" customFormat="1" ht="13.5" customHeight="1">
      <c r="A17440" s="11"/>
      <c r="B17440" s="11"/>
      <c r="AD17440" s="11"/>
      <c r="AF17440" s="11"/>
      <c r="AH17440" s="11" t="e">
        <f>VLOOKUP(A17440,Hoja2!$A$8:$B$14,2,0)</f>
        <v>#N/A</v>
      </c>
    </row>
    <row r="17441" spans="1:34" s="2" customFormat="1" ht="13.5" customHeight="1">
      <c r="A17441" s="11"/>
      <c r="B17441" s="11"/>
      <c r="AD17441" s="11"/>
      <c r="AF17441" s="11"/>
      <c r="AH17441" s="11" t="e">
        <f>VLOOKUP(A17441,Hoja2!$A$8:$B$14,2,0)</f>
        <v>#N/A</v>
      </c>
    </row>
    <row r="17442" spans="1:34" s="2" customFormat="1" ht="13.5" customHeight="1">
      <c r="A17442" s="11"/>
      <c r="B17442" s="11"/>
      <c r="AD17442" s="11"/>
      <c r="AF17442" s="11"/>
      <c r="AH17442" s="11" t="e">
        <f>VLOOKUP(A17442,Hoja2!$A$8:$B$14,2,0)</f>
        <v>#N/A</v>
      </c>
    </row>
    <row r="17443" spans="1:34" s="2" customFormat="1" ht="13.5" customHeight="1">
      <c r="A17443" s="11"/>
      <c r="B17443" s="11"/>
      <c r="AD17443" s="11"/>
      <c r="AF17443" s="11"/>
      <c r="AH17443" s="11" t="e">
        <f>VLOOKUP(A17443,Hoja2!$A$8:$B$14,2,0)</f>
        <v>#N/A</v>
      </c>
    </row>
    <row r="17444" spans="1:34" s="2" customFormat="1" ht="13.5" customHeight="1">
      <c r="A17444" s="11"/>
      <c r="B17444" s="11"/>
      <c r="AD17444" s="11"/>
      <c r="AF17444" s="11"/>
      <c r="AH17444" s="11" t="e">
        <f>VLOOKUP(A17444,Hoja2!$A$8:$B$14,2,0)</f>
        <v>#N/A</v>
      </c>
    </row>
    <row r="17445" spans="1:34" s="2" customFormat="1" ht="13.5" customHeight="1">
      <c r="A17445" s="11"/>
      <c r="B17445" s="11"/>
      <c r="AD17445" s="11"/>
      <c r="AF17445" s="11"/>
      <c r="AH17445" s="11" t="e">
        <f>VLOOKUP(A17445,Hoja2!$A$8:$B$14,2,0)</f>
        <v>#N/A</v>
      </c>
    </row>
    <row r="17446" spans="1:34" s="2" customFormat="1" ht="13.5" customHeight="1">
      <c r="A17446" s="11"/>
      <c r="B17446" s="11"/>
      <c r="AD17446" s="11"/>
      <c r="AF17446" s="11"/>
      <c r="AH17446" s="11" t="e">
        <f>VLOOKUP(A17446,Hoja2!$A$8:$B$14,2,0)</f>
        <v>#N/A</v>
      </c>
    </row>
    <row r="17447" spans="1:34" s="2" customFormat="1" ht="13.5" customHeight="1">
      <c r="A17447" s="11"/>
      <c r="B17447" s="11"/>
      <c r="AD17447" s="11"/>
      <c r="AF17447" s="11"/>
      <c r="AH17447" s="11" t="e">
        <f>VLOOKUP(A17447,Hoja2!$A$8:$B$14,2,0)</f>
        <v>#N/A</v>
      </c>
    </row>
    <row r="17448" spans="1:34" s="2" customFormat="1" ht="13.5" customHeight="1">
      <c r="A17448" s="11"/>
      <c r="B17448" s="11"/>
      <c r="AD17448" s="11"/>
      <c r="AF17448" s="11"/>
      <c r="AH17448" s="11" t="e">
        <f>VLOOKUP(A17448,Hoja2!$A$8:$B$14,2,0)</f>
        <v>#N/A</v>
      </c>
    </row>
    <row r="17449" spans="1:34" s="2" customFormat="1" ht="13.5" customHeight="1">
      <c r="A17449" s="11"/>
      <c r="B17449" s="11"/>
      <c r="AD17449" s="11"/>
      <c r="AF17449" s="11"/>
      <c r="AH17449" s="11" t="e">
        <f>VLOOKUP(A17449,Hoja2!$A$8:$B$14,2,0)</f>
        <v>#N/A</v>
      </c>
    </row>
    <row r="17450" spans="1:34" s="2" customFormat="1" ht="13.5" customHeight="1">
      <c r="A17450" s="11"/>
      <c r="B17450" s="11"/>
      <c r="AD17450" s="11"/>
      <c r="AF17450" s="11"/>
      <c r="AH17450" s="11" t="e">
        <f>VLOOKUP(A17450,Hoja2!$A$8:$B$14,2,0)</f>
        <v>#N/A</v>
      </c>
    </row>
    <row r="17451" spans="1:34" s="2" customFormat="1" ht="13.5" customHeight="1">
      <c r="A17451" s="11"/>
      <c r="B17451" s="11"/>
      <c r="AD17451" s="11"/>
      <c r="AF17451" s="11"/>
      <c r="AH17451" s="11" t="e">
        <f>VLOOKUP(A17451,Hoja2!$A$8:$B$14,2,0)</f>
        <v>#N/A</v>
      </c>
    </row>
    <row r="17452" spans="1:34" s="2" customFormat="1" ht="13.5" customHeight="1">
      <c r="A17452" s="11"/>
      <c r="B17452" s="11"/>
      <c r="AD17452" s="11"/>
      <c r="AF17452" s="11"/>
      <c r="AH17452" s="11" t="e">
        <f>VLOOKUP(A17452,Hoja2!$A$8:$B$14,2,0)</f>
        <v>#N/A</v>
      </c>
    </row>
    <row r="17453" spans="1:34" s="2" customFormat="1" ht="13.5" customHeight="1">
      <c r="A17453" s="11"/>
      <c r="B17453" s="11"/>
      <c r="AD17453" s="11"/>
      <c r="AF17453" s="11"/>
      <c r="AH17453" s="11" t="e">
        <f>VLOOKUP(A17453,Hoja2!$A$8:$B$14,2,0)</f>
        <v>#N/A</v>
      </c>
    </row>
    <row r="17454" spans="1:34" s="2" customFormat="1" ht="13.5" customHeight="1">
      <c r="A17454" s="11"/>
      <c r="B17454" s="11"/>
      <c r="AD17454" s="11"/>
      <c r="AF17454" s="11"/>
      <c r="AH17454" s="11" t="e">
        <f>VLOOKUP(A17454,Hoja2!$A$8:$B$14,2,0)</f>
        <v>#N/A</v>
      </c>
    </row>
    <row r="17455" spans="1:34" s="2" customFormat="1" ht="13.5" customHeight="1">
      <c r="A17455" s="11"/>
      <c r="B17455" s="11"/>
      <c r="AD17455" s="11"/>
      <c r="AF17455" s="11"/>
      <c r="AH17455" s="11" t="e">
        <f>VLOOKUP(A17455,Hoja2!$A$8:$B$14,2,0)</f>
        <v>#N/A</v>
      </c>
    </row>
    <row r="17456" spans="1:34" s="2" customFormat="1" ht="13.5" customHeight="1">
      <c r="A17456" s="11"/>
      <c r="B17456" s="11"/>
      <c r="AD17456" s="11"/>
      <c r="AF17456" s="11"/>
      <c r="AH17456" s="11" t="e">
        <f>VLOOKUP(A17456,Hoja2!$A$8:$B$14,2,0)</f>
        <v>#N/A</v>
      </c>
    </row>
    <row r="17457" spans="1:34" s="2" customFormat="1" ht="13.5" customHeight="1">
      <c r="A17457" s="11"/>
      <c r="B17457" s="11"/>
      <c r="AD17457" s="11"/>
      <c r="AF17457" s="11"/>
      <c r="AH17457" s="11" t="e">
        <f>VLOOKUP(A17457,Hoja2!$A$8:$B$14,2,0)</f>
        <v>#N/A</v>
      </c>
    </row>
    <row r="17458" spans="1:34" s="2" customFormat="1" ht="13.5" customHeight="1">
      <c r="A17458" s="11"/>
      <c r="B17458" s="11"/>
      <c r="AD17458" s="11"/>
      <c r="AF17458" s="11"/>
      <c r="AH17458" s="11" t="e">
        <f>VLOOKUP(A17458,Hoja2!$A$8:$B$14,2,0)</f>
        <v>#N/A</v>
      </c>
    </row>
    <row r="17459" spans="1:34" s="2" customFormat="1" ht="13.5" customHeight="1">
      <c r="A17459" s="11"/>
      <c r="B17459" s="11"/>
      <c r="AD17459" s="11"/>
      <c r="AF17459" s="11"/>
      <c r="AH17459" s="11" t="e">
        <f>VLOOKUP(A17459,Hoja2!$A$8:$B$14,2,0)</f>
        <v>#N/A</v>
      </c>
    </row>
    <row r="17460" spans="1:34" s="2" customFormat="1" ht="13.5" customHeight="1">
      <c r="A17460" s="11"/>
      <c r="B17460" s="11"/>
      <c r="AD17460" s="11"/>
      <c r="AF17460" s="11"/>
      <c r="AH17460" s="11" t="e">
        <f>VLOOKUP(A17460,Hoja2!$A$8:$B$14,2,0)</f>
        <v>#N/A</v>
      </c>
    </row>
    <row r="17461" spans="1:34" s="2" customFormat="1" ht="13.5" customHeight="1">
      <c r="A17461" s="11"/>
      <c r="B17461" s="11"/>
      <c r="AD17461" s="11"/>
      <c r="AF17461" s="11"/>
      <c r="AH17461" s="11" t="e">
        <f>VLOOKUP(A17461,Hoja2!$A$8:$B$14,2,0)</f>
        <v>#N/A</v>
      </c>
    </row>
    <row r="17462" spans="1:34" s="2" customFormat="1" ht="13.5" customHeight="1">
      <c r="A17462" s="11"/>
      <c r="B17462" s="11"/>
      <c r="AD17462" s="11"/>
      <c r="AF17462" s="11"/>
      <c r="AH17462" s="11" t="e">
        <f>VLOOKUP(A17462,Hoja2!$A$8:$B$14,2,0)</f>
        <v>#N/A</v>
      </c>
    </row>
    <row r="17463" spans="1:34" s="2" customFormat="1" ht="13.5" customHeight="1">
      <c r="A17463" s="11"/>
      <c r="B17463" s="11"/>
      <c r="AD17463" s="11"/>
      <c r="AF17463" s="11"/>
      <c r="AH17463" s="11" t="e">
        <f>VLOOKUP(A17463,Hoja2!$A$8:$B$14,2,0)</f>
        <v>#N/A</v>
      </c>
    </row>
    <row r="17464" spans="1:34" s="2" customFormat="1" ht="13.5" customHeight="1">
      <c r="A17464" s="11"/>
      <c r="B17464" s="11"/>
      <c r="AD17464" s="11"/>
      <c r="AF17464" s="11"/>
      <c r="AH17464" s="11" t="e">
        <f>VLOOKUP(A17464,Hoja2!$A$8:$B$14,2,0)</f>
        <v>#N/A</v>
      </c>
    </row>
    <row r="17465" spans="1:34" s="2" customFormat="1" ht="13.5" customHeight="1">
      <c r="A17465" s="11"/>
      <c r="B17465" s="11"/>
      <c r="AD17465" s="11"/>
      <c r="AF17465" s="11"/>
      <c r="AH17465" s="11" t="e">
        <f>VLOOKUP(A17465,Hoja2!$A$8:$B$14,2,0)</f>
        <v>#N/A</v>
      </c>
    </row>
    <row r="17466" spans="1:34" s="2" customFormat="1" ht="13.5" customHeight="1">
      <c r="A17466" s="11"/>
      <c r="B17466" s="11"/>
      <c r="AD17466" s="11"/>
      <c r="AF17466" s="11"/>
      <c r="AH17466" s="11" t="e">
        <f>VLOOKUP(A17466,Hoja2!$A$8:$B$14,2,0)</f>
        <v>#N/A</v>
      </c>
    </row>
    <row r="17467" spans="1:34" s="2" customFormat="1" ht="13.5" customHeight="1">
      <c r="A17467" s="11"/>
      <c r="B17467" s="11"/>
      <c r="AD17467" s="11"/>
      <c r="AF17467" s="11"/>
      <c r="AH17467" s="11" t="e">
        <f>VLOOKUP(A17467,Hoja2!$A$8:$B$14,2,0)</f>
        <v>#N/A</v>
      </c>
    </row>
    <row r="17468" spans="1:34" s="2" customFormat="1" ht="13.5" customHeight="1">
      <c r="A17468" s="11"/>
      <c r="B17468" s="11"/>
      <c r="AD17468" s="11"/>
      <c r="AF17468" s="11"/>
      <c r="AH17468" s="11" t="e">
        <f>VLOOKUP(A17468,Hoja2!$A$8:$B$14,2,0)</f>
        <v>#N/A</v>
      </c>
    </row>
    <row r="17469" spans="1:34" s="2" customFormat="1" ht="13.5" customHeight="1">
      <c r="A17469" s="11"/>
      <c r="B17469" s="11"/>
      <c r="AD17469" s="11"/>
      <c r="AF17469" s="11"/>
      <c r="AH17469" s="11" t="e">
        <f>VLOOKUP(A17469,Hoja2!$A$8:$B$14,2,0)</f>
        <v>#N/A</v>
      </c>
    </row>
    <row r="17470" spans="1:34" s="2" customFormat="1" ht="13.5" customHeight="1">
      <c r="A17470" s="11"/>
      <c r="B17470" s="11"/>
      <c r="AD17470" s="11"/>
      <c r="AF17470" s="11"/>
      <c r="AH17470" s="11" t="e">
        <f>VLOOKUP(A17470,Hoja2!$A$8:$B$14,2,0)</f>
        <v>#N/A</v>
      </c>
    </row>
    <row r="17471" spans="1:34" s="2" customFormat="1" ht="13.5" customHeight="1">
      <c r="A17471" s="11"/>
      <c r="B17471" s="11"/>
      <c r="AD17471" s="11"/>
      <c r="AF17471" s="11"/>
      <c r="AH17471" s="11" t="e">
        <f>VLOOKUP(A17471,Hoja2!$A$8:$B$14,2,0)</f>
        <v>#N/A</v>
      </c>
    </row>
    <row r="17472" spans="1:34" s="2" customFormat="1" ht="13.5" customHeight="1">
      <c r="A17472" s="11"/>
      <c r="B17472" s="11"/>
      <c r="AD17472" s="11"/>
      <c r="AF17472" s="11"/>
      <c r="AH17472" s="11" t="e">
        <f>VLOOKUP(A17472,Hoja2!$A$8:$B$14,2,0)</f>
        <v>#N/A</v>
      </c>
    </row>
    <row r="17473" spans="1:34" s="2" customFormat="1" ht="13.5" customHeight="1">
      <c r="A17473" s="11"/>
      <c r="B17473" s="11"/>
      <c r="AD17473" s="11"/>
      <c r="AF17473" s="11"/>
      <c r="AH17473" s="11" t="e">
        <f>VLOOKUP(A17473,Hoja2!$A$8:$B$14,2,0)</f>
        <v>#N/A</v>
      </c>
    </row>
    <row r="17474" spans="1:34" s="2" customFormat="1" ht="13.5" customHeight="1">
      <c r="A17474" s="11"/>
      <c r="B17474" s="11"/>
      <c r="AD17474" s="11"/>
      <c r="AF17474" s="11"/>
      <c r="AH17474" s="11" t="e">
        <f>VLOOKUP(A17474,Hoja2!$A$8:$B$14,2,0)</f>
        <v>#N/A</v>
      </c>
    </row>
    <row r="17475" spans="1:34" s="2" customFormat="1" ht="13.5" customHeight="1">
      <c r="A17475" s="11"/>
      <c r="B17475" s="11"/>
      <c r="AD17475" s="11"/>
      <c r="AF17475" s="11"/>
      <c r="AH17475" s="11" t="e">
        <f>VLOOKUP(A17475,Hoja2!$A$8:$B$14,2,0)</f>
        <v>#N/A</v>
      </c>
    </row>
    <row r="17476" spans="1:34" s="2" customFormat="1" ht="13.5" customHeight="1">
      <c r="A17476" s="11"/>
      <c r="B17476" s="11"/>
      <c r="AD17476" s="11"/>
      <c r="AF17476" s="11"/>
      <c r="AH17476" s="11" t="e">
        <f>VLOOKUP(A17476,Hoja2!$A$8:$B$14,2,0)</f>
        <v>#N/A</v>
      </c>
    </row>
    <row r="17477" spans="1:34" s="2" customFormat="1" ht="13.5" customHeight="1">
      <c r="A17477" s="11"/>
      <c r="B17477" s="11"/>
      <c r="AD17477" s="11"/>
      <c r="AF17477" s="11"/>
      <c r="AH17477" s="11" t="e">
        <f>VLOOKUP(A17477,Hoja2!$A$8:$B$14,2,0)</f>
        <v>#N/A</v>
      </c>
    </row>
    <row r="17478" spans="1:34" s="2" customFormat="1" ht="13.5" customHeight="1">
      <c r="A17478" s="11"/>
      <c r="B17478" s="11"/>
      <c r="AD17478" s="11"/>
      <c r="AF17478" s="11"/>
      <c r="AH17478" s="11" t="e">
        <f>VLOOKUP(A17478,Hoja2!$A$8:$B$14,2,0)</f>
        <v>#N/A</v>
      </c>
    </row>
    <row r="17479" spans="1:34" s="2" customFormat="1" ht="13.5" customHeight="1">
      <c r="A17479" s="11"/>
      <c r="B17479" s="11"/>
      <c r="AD17479" s="11"/>
      <c r="AF17479" s="11"/>
      <c r="AH17479" s="11" t="e">
        <f>VLOOKUP(A17479,Hoja2!$A$8:$B$14,2,0)</f>
        <v>#N/A</v>
      </c>
    </row>
    <row r="17480" spans="1:34" s="2" customFormat="1" ht="13.5" customHeight="1">
      <c r="A17480" s="11"/>
      <c r="B17480" s="11"/>
      <c r="AD17480" s="11"/>
      <c r="AF17480" s="11"/>
      <c r="AH17480" s="11" t="e">
        <f>VLOOKUP(A17480,Hoja2!$A$8:$B$14,2,0)</f>
        <v>#N/A</v>
      </c>
    </row>
    <row r="17481" spans="1:34" s="2" customFormat="1" ht="13.5" customHeight="1">
      <c r="A17481" s="11"/>
      <c r="B17481" s="11"/>
      <c r="AD17481" s="11"/>
      <c r="AF17481" s="11"/>
      <c r="AH17481" s="11" t="e">
        <f>VLOOKUP(A17481,Hoja2!$A$8:$B$14,2,0)</f>
        <v>#N/A</v>
      </c>
    </row>
    <row r="17482" spans="1:34" s="2" customFormat="1" ht="13.5" customHeight="1">
      <c r="A17482" s="11"/>
      <c r="B17482" s="11"/>
      <c r="AD17482" s="11"/>
      <c r="AF17482" s="11"/>
      <c r="AH17482" s="11" t="e">
        <f>VLOOKUP(A17482,Hoja2!$A$8:$B$14,2,0)</f>
        <v>#N/A</v>
      </c>
    </row>
    <row r="17483" spans="1:34" s="2" customFormat="1" ht="13.5" customHeight="1">
      <c r="A17483" s="11"/>
      <c r="B17483" s="11"/>
      <c r="AD17483" s="11"/>
      <c r="AF17483" s="11"/>
      <c r="AH17483" s="11" t="e">
        <f>VLOOKUP(A17483,Hoja2!$A$8:$B$14,2,0)</f>
        <v>#N/A</v>
      </c>
    </row>
    <row r="17484" spans="1:34" s="2" customFormat="1" ht="13.5" customHeight="1">
      <c r="A17484" s="11"/>
      <c r="B17484" s="11"/>
      <c r="AD17484" s="11"/>
      <c r="AF17484" s="11"/>
      <c r="AH17484" s="11" t="e">
        <f>VLOOKUP(A17484,Hoja2!$A$8:$B$14,2,0)</f>
        <v>#N/A</v>
      </c>
    </row>
    <row r="17485" spans="1:34" s="2" customFormat="1" ht="13.5" customHeight="1">
      <c r="A17485" s="11"/>
      <c r="B17485" s="11"/>
      <c r="AD17485" s="11"/>
      <c r="AF17485" s="11"/>
      <c r="AH17485" s="11" t="e">
        <f>VLOOKUP(A17485,Hoja2!$A$8:$B$14,2,0)</f>
        <v>#N/A</v>
      </c>
    </row>
    <row r="17486" spans="1:34" s="2" customFormat="1" ht="13.5" customHeight="1">
      <c r="A17486" s="11"/>
      <c r="B17486" s="11"/>
      <c r="AD17486" s="11"/>
      <c r="AF17486" s="11"/>
      <c r="AH17486" s="11" t="e">
        <f>VLOOKUP(A17486,Hoja2!$A$8:$B$14,2,0)</f>
        <v>#N/A</v>
      </c>
    </row>
    <row r="17487" spans="1:34" s="2" customFormat="1" ht="13.5" customHeight="1">
      <c r="A17487" s="11"/>
      <c r="B17487" s="11"/>
      <c r="AD17487" s="11"/>
      <c r="AF17487" s="11"/>
      <c r="AH17487" s="11" t="e">
        <f>VLOOKUP(A17487,Hoja2!$A$8:$B$14,2,0)</f>
        <v>#N/A</v>
      </c>
    </row>
    <row r="17488" spans="1:34" s="2" customFormat="1" ht="13.5" customHeight="1">
      <c r="A17488" s="11"/>
      <c r="B17488" s="11"/>
      <c r="AD17488" s="11"/>
      <c r="AF17488" s="11"/>
      <c r="AH17488" s="11" t="e">
        <f>VLOOKUP(A17488,Hoja2!$A$8:$B$14,2,0)</f>
        <v>#N/A</v>
      </c>
    </row>
    <row r="17489" spans="1:34" s="2" customFormat="1" ht="13.5" customHeight="1">
      <c r="A17489" s="11"/>
      <c r="B17489" s="11"/>
      <c r="AD17489" s="11"/>
      <c r="AF17489" s="11"/>
      <c r="AH17489" s="11" t="e">
        <f>VLOOKUP(A17489,Hoja2!$A$8:$B$14,2,0)</f>
        <v>#N/A</v>
      </c>
    </row>
    <row r="17490" spans="1:34" s="2" customFormat="1" ht="13.5" customHeight="1">
      <c r="A17490" s="11"/>
      <c r="B17490" s="11"/>
      <c r="AD17490" s="11"/>
      <c r="AF17490" s="11"/>
      <c r="AH17490" s="11" t="e">
        <f>VLOOKUP(A17490,Hoja2!$A$8:$B$14,2,0)</f>
        <v>#N/A</v>
      </c>
    </row>
    <row r="17491" spans="1:34" s="2" customFormat="1" ht="13.5" customHeight="1">
      <c r="A17491" s="11"/>
      <c r="B17491" s="11"/>
      <c r="AD17491" s="11"/>
      <c r="AF17491" s="11"/>
      <c r="AH17491" s="11" t="e">
        <f>VLOOKUP(A17491,Hoja2!$A$8:$B$14,2,0)</f>
        <v>#N/A</v>
      </c>
    </row>
    <row r="17492" spans="1:34" s="2" customFormat="1" ht="13.5" customHeight="1">
      <c r="A17492" s="11"/>
      <c r="B17492" s="11"/>
      <c r="AD17492" s="11"/>
      <c r="AF17492" s="11"/>
      <c r="AH17492" s="11" t="e">
        <f>VLOOKUP(A17492,Hoja2!$A$8:$B$14,2,0)</f>
        <v>#N/A</v>
      </c>
    </row>
    <row r="17493" spans="1:34" s="2" customFormat="1" ht="13.5" customHeight="1">
      <c r="A17493" s="11"/>
      <c r="B17493" s="11"/>
      <c r="AD17493" s="11"/>
      <c r="AF17493" s="11"/>
      <c r="AH17493" s="11" t="e">
        <f>VLOOKUP(A17493,Hoja2!$A$8:$B$14,2,0)</f>
        <v>#N/A</v>
      </c>
    </row>
    <row r="17494" spans="1:34" s="2" customFormat="1" ht="13.5" customHeight="1">
      <c r="A17494" s="11"/>
      <c r="B17494" s="11"/>
      <c r="AD17494" s="11"/>
      <c r="AF17494" s="11"/>
      <c r="AH17494" s="11" t="e">
        <f>VLOOKUP(A17494,Hoja2!$A$8:$B$14,2,0)</f>
        <v>#N/A</v>
      </c>
    </row>
    <row r="17495" spans="1:34" s="2" customFormat="1" ht="13.5" customHeight="1">
      <c r="A17495" s="11"/>
      <c r="B17495" s="11"/>
      <c r="AD17495" s="11"/>
      <c r="AF17495" s="11"/>
      <c r="AH17495" s="11" t="e">
        <f>VLOOKUP(A17495,Hoja2!$A$8:$B$14,2,0)</f>
        <v>#N/A</v>
      </c>
    </row>
    <row r="17496" spans="1:34" s="2" customFormat="1" ht="13.5" customHeight="1">
      <c r="A17496" s="11"/>
      <c r="B17496" s="11"/>
      <c r="AD17496" s="11"/>
      <c r="AF17496" s="11"/>
      <c r="AH17496" s="11" t="e">
        <f>VLOOKUP(A17496,Hoja2!$A$8:$B$14,2,0)</f>
        <v>#N/A</v>
      </c>
    </row>
    <row r="17497" spans="1:34" s="2" customFormat="1" ht="13.5" customHeight="1">
      <c r="A17497" s="11"/>
      <c r="B17497" s="11"/>
      <c r="AD17497" s="11"/>
      <c r="AF17497" s="11"/>
      <c r="AH17497" s="11" t="e">
        <f>VLOOKUP(A17497,Hoja2!$A$8:$B$14,2,0)</f>
        <v>#N/A</v>
      </c>
    </row>
    <row r="17498" spans="1:34" s="2" customFormat="1" ht="13.5" customHeight="1">
      <c r="A17498" s="11"/>
      <c r="B17498" s="11"/>
      <c r="AD17498" s="11"/>
      <c r="AF17498" s="11"/>
      <c r="AH17498" s="11" t="e">
        <f>VLOOKUP(A17498,Hoja2!$A$8:$B$14,2,0)</f>
        <v>#N/A</v>
      </c>
    </row>
    <row r="17499" spans="1:34" s="2" customFormat="1" ht="13.5" customHeight="1">
      <c r="A17499" s="11"/>
      <c r="B17499" s="11"/>
      <c r="AD17499" s="11"/>
      <c r="AF17499" s="11"/>
      <c r="AH17499" s="11" t="e">
        <f>VLOOKUP(A17499,Hoja2!$A$8:$B$14,2,0)</f>
        <v>#N/A</v>
      </c>
    </row>
    <row r="17500" spans="1:34" s="2" customFormat="1" ht="13.5" customHeight="1">
      <c r="A17500" s="11"/>
      <c r="B17500" s="11"/>
      <c r="AD17500" s="11"/>
      <c r="AF17500" s="11"/>
      <c r="AH17500" s="11" t="e">
        <f>VLOOKUP(A17500,Hoja2!$A$8:$B$14,2,0)</f>
        <v>#N/A</v>
      </c>
    </row>
    <row r="17501" spans="1:34" s="2" customFormat="1" ht="13.5" customHeight="1">
      <c r="A17501" s="11"/>
      <c r="B17501" s="11"/>
      <c r="AD17501" s="11"/>
      <c r="AF17501" s="11"/>
      <c r="AH17501" s="11" t="e">
        <f>VLOOKUP(A17501,Hoja2!$A$8:$B$14,2,0)</f>
        <v>#N/A</v>
      </c>
    </row>
    <row r="17502" spans="1:34" s="2" customFormat="1" ht="13.5" customHeight="1">
      <c r="A17502" s="11"/>
      <c r="B17502" s="11"/>
      <c r="AD17502" s="11"/>
      <c r="AF17502" s="11"/>
      <c r="AH17502" s="11" t="e">
        <f>VLOOKUP(A17502,Hoja2!$A$8:$B$14,2,0)</f>
        <v>#N/A</v>
      </c>
    </row>
    <row r="17503" spans="1:34" s="2" customFormat="1" ht="13.5" customHeight="1">
      <c r="A17503" s="11"/>
      <c r="B17503" s="11"/>
      <c r="AD17503" s="11"/>
      <c r="AF17503" s="11"/>
      <c r="AH17503" s="11" t="e">
        <f>VLOOKUP(A17503,Hoja2!$A$8:$B$14,2,0)</f>
        <v>#N/A</v>
      </c>
    </row>
    <row r="17504" spans="1:34" s="2" customFormat="1" ht="13.5" customHeight="1">
      <c r="A17504" s="11"/>
      <c r="B17504" s="11"/>
      <c r="AD17504" s="11"/>
      <c r="AF17504" s="11"/>
      <c r="AH17504" s="11" t="e">
        <f>VLOOKUP(A17504,Hoja2!$A$8:$B$14,2,0)</f>
        <v>#N/A</v>
      </c>
    </row>
    <row r="17505" spans="1:34" s="2" customFormat="1" ht="13.5" customHeight="1">
      <c r="A17505" s="11"/>
      <c r="B17505" s="11"/>
      <c r="AD17505" s="11"/>
      <c r="AF17505" s="11"/>
      <c r="AH17505" s="11" t="e">
        <f>VLOOKUP(A17505,Hoja2!$A$8:$B$14,2,0)</f>
        <v>#N/A</v>
      </c>
    </row>
    <row r="17506" spans="1:34" s="2" customFormat="1" ht="13.5" customHeight="1">
      <c r="A17506" s="11"/>
      <c r="B17506" s="11"/>
      <c r="AD17506" s="11"/>
      <c r="AF17506" s="11"/>
      <c r="AH17506" s="11" t="e">
        <f>VLOOKUP(A17506,Hoja2!$A$8:$B$14,2,0)</f>
        <v>#N/A</v>
      </c>
    </row>
    <row r="17507" spans="1:34" s="2" customFormat="1" ht="13.5" customHeight="1">
      <c r="A17507" s="11"/>
      <c r="B17507" s="11"/>
      <c r="AD17507" s="11"/>
      <c r="AF17507" s="11"/>
      <c r="AH17507" s="11" t="e">
        <f>VLOOKUP(A17507,Hoja2!$A$8:$B$14,2,0)</f>
        <v>#N/A</v>
      </c>
    </row>
    <row r="17508" spans="1:34" s="2" customFormat="1" ht="13.5" customHeight="1">
      <c r="A17508" s="11"/>
      <c r="B17508" s="11"/>
      <c r="AD17508" s="11"/>
      <c r="AF17508" s="11"/>
      <c r="AH17508" s="11" t="e">
        <f>VLOOKUP(A17508,Hoja2!$A$8:$B$14,2,0)</f>
        <v>#N/A</v>
      </c>
    </row>
    <row r="17509" spans="1:34" s="2" customFormat="1" ht="13.5" customHeight="1">
      <c r="A17509" s="11"/>
      <c r="B17509" s="11"/>
      <c r="AD17509" s="11"/>
      <c r="AF17509" s="11"/>
      <c r="AH17509" s="11" t="e">
        <f>VLOOKUP(A17509,Hoja2!$A$8:$B$14,2,0)</f>
        <v>#N/A</v>
      </c>
    </row>
    <row r="17510" spans="1:34" s="2" customFormat="1" ht="13.5" customHeight="1">
      <c r="A17510" s="11"/>
      <c r="B17510" s="11"/>
      <c r="AD17510" s="11"/>
      <c r="AF17510" s="11"/>
      <c r="AH17510" s="11" t="e">
        <f>VLOOKUP(A17510,Hoja2!$A$8:$B$14,2,0)</f>
        <v>#N/A</v>
      </c>
    </row>
    <row r="17511" spans="1:34" s="2" customFormat="1" ht="13.5" customHeight="1">
      <c r="A17511" s="11"/>
      <c r="B17511" s="11"/>
      <c r="AD17511" s="11"/>
      <c r="AF17511" s="11"/>
      <c r="AH17511" s="11" t="e">
        <f>VLOOKUP(A17511,Hoja2!$A$8:$B$14,2,0)</f>
        <v>#N/A</v>
      </c>
    </row>
    <row r="17512" spans="1:34" s="2" customFormat="1" ht="13.5" customHeight="1">
      <c r="A17512" s="11"/>
      <c r="B17512" s="11"/>
      <c r="AD17512" s="11"/>
      <c r="AF17512" s="11"/>
      <c r="AH17512" s="11" t="e">
        <f>VLOOKUP(A17512,Hoja2!$A$8:$B$14,2,0)</f>
        <v>#N/A</v>
      </c>
    </row>
    <row r="17513" spans="1:34" s="2" customFormat="1" ht="13.5" customHeight="1">
      <c r="A17513" s="11"/>
      <c r="B17513" s="11"/>
      <c r="AD17513" s="11"/>
      <c r="AF17513" s="11"/>
      <c r="AH17513" s="11" t="e">
        <f>VLOOKUP(A17513,Hoja2!$A$8:$B$14,2,0)</f>
        <v>#N/A</v>
      </c>
    </row>
    <row r="17514" spans="1:34" s="2" customFormat="1" ht="13.5" customHeight="1">
      <c r="A17514" s="11"/>
      <c r="B17514" s="11"/>
      <c r="AD17514" s="11"/>
      <c r="AF17514" s="11"/>
      <c r="AH17514" s="11" t="e">
        <f>VLOOKUP(A17514,Hoja2!$A$8:$B$14,2,0)</f>
        <v>#N/A</v>
      </c>
    </row>
    <row r="17515" spans="1:34" s="2" customFormat="1" ht="13.5" customHeight="1">
      <c r="A17515" s="11"/>
      <c r="B17515" s="11"/>
      <c r="AD17515" s="11"/>
      <c r="AF17515" s="11"/>
      <c r="AH17515" s="11" t="e">
        <f>VLOOKUP(A17515,Hoja2!$A$8:$B$14,2,0)</f>
        <v>#N/A</v>
      </c>
    </row>
    <row r="17516" spans="1:34" s="2" customFormat="1" ht="13.5" customHeight="1">
      <c r="A17516" s="11"/>
      <c r="B17516" s="11"/>
      <c r="AD17516" s="11"/>
      <c r="AF17516" s="11"/>
      <c r="AH17516" s="11" t="e">
        <f>VLOOKUP(A17516,Hoja2!$A$8:$B$14,2,0)</f>
        <v>#N/A</v>
      </c>
    </row>
    <row r="17517" spans="1:34" s="2" customFormat="1" ht="13.5" customHeight="1">
      <c r="A17517" s="11"/>
      <c r="B17517" s="11"/>
      <c r="AD17517" s="11"/>
      <c r="AF17517" s="11"/>
      <c r="AH17517" s="11" t="e">
        <f>VLOOKUP(A17517,Hoja2!$A$8:$B$14,2,0)</f>
        <v>#N/A</v>
      </c>
    </row>
    <row r="17518" spans="1:34" s="2" customFormat="1" ht="13.5" customHeight="1">
      <c r="A17518" s="11"/>
      <c r="B17518" s="11"/>
      <c r="AD17518" s="11"/>
      <c r="AF17518" s="11"/>
      <c r="AH17518" s="11" t="e">
        <f>VLOOKUP(A17518,Hoja2!$A$8:$B$14,2,0)</f>
        <v>#N/A</v>
      </c>
    </row>
    <row r="17519" spans="1:34" s="2" customFormat="1" ht="13.5" customHeight="1">
      <c r="A17519" s="11"/>
      <c r="B17519" s="11"/>
      <c r="AD17519" s="11"/>
      <c r="AF17519" s="11"/>
      <c r="AH17519" s="11" t="e">
        <f>VLOOKUP(A17519,Hoja2!$A$8:$B$14,2,0)</f>
        <v>#N/A</v>
      </c>
    </row>
    <row r="17520" spans="1:34" s="2" customFormat="1" ht="13.5" customHeight="1">
      <c r="A17520" s="11"/>
      <c r="B17520" s="11"/>
      <c r="AD17520" s="11"/>
      <c r="AF17520" s="11"/>
      <c r="AH17520" s="11" t="e">
        <f>VLOOKUP(A17520,Hoja2!$A$8:$B$14,2,0)</f>
        <v>#N/A</v>
      </c>
    </row>
    <row r="17521" spans="1:34" s="2" customFormat="1" ht="13.5" customHeight="1">
      <c r="A17521" s="11"/>
      <c r="B17521" s="11"/>
      <c r="AD17521" s="11"/>
      <c r="AF17521" s="11"/>
      <c r="AH17521" s="11" t="e">
        <f>VLOOKUP(A17521,Hoja2!$A$8:$B$14,2,0)</f>
        <v>#N/A</v>
      </c>
    </row>
    <row r="17522" spans="1:34" s="2" customFormat="1" ht="13.5" customHeight="1">
      <c r="A17522" s="11"/>
      <c r="B17522" s="11"/>
      <c r="AD17522" s="11"/>
      <c r="AF17522" s="11"/>
      <c r="AH17522" s="11" t="e">
        <f>VLOOKUP(A17522,Hoja2!$A$8:$B$14,2,0)</f>
        <v>#N/A</v>
      </c>
    </row>
    <row r="17523" spans="1:34" s="2" customFormat="1" ht="13.5" customHeight="1">
      <c r="A17523" s="11"/>
      <c r="B17523" s="11"/>
      <c r="AD17523" s="11"/>
      <c r="AF17523" s="11"/>
      <c r="AH17523" s="11" t="e">
        <f>VLOOKUP(A17523,Hoja2!$A$8:$B$14,2,0)</f>
        <v>#N/A</v>
      </c>
    </row>
    <row r="17524" spans="1:34" s="2" customFormat="1" ht="13.5" customHeight="1">
      <c r="A17524" s="11"/>
      <c r="B17524" s="11"/>
      <c r="AD17524" s="11"/>
      <c r="AF17524" s="11"/>
      <c r="AH17524" s="11" t="e">
        <f>VLOOKUP(A17524,Hoja2!$A$8:$B$14,2,0)</f>
        <v>#N/A</v>
      </c>
    </row>
    <row r="17525" spans="1:34" s="2" customFormat="1" ht="13.5" customHeight="1">
      <c r="A17525" s="11"/>
      <c r="B17525" s="11"/>
      <c r="AD17525" s="11"/>
      <c r="AF17525" s="11"/>
      <c r="AH17525" s="11" t="e">
        <f>VLOOKUP(A17525,Hoja2!$A$8:$B$14,2,0)</f>
        <v>#N/A</v>
      </c>
    </row>
    <row r="17526" spans="1:34" s="2" customFormat="1" ht="13.5" customHeight="1">
      <c r="A17526" s="11"/>
      <c r="B17526" s="11"/>
      <c r="AD17526" s="11"/>
      <c r="AF17526" s="11"/>
      <c r="AH17526" s="11" t="e">
        <f>VLOOKUP(A17526,Hoja2!$A$8:$B$14,2,0)</f>
        <v>#N/A</v>
      </c>
    </row>
    <row r="17527" spans="1:34" s="2" customFormat="1" ht="13.5" customHeight="1">
      <c r="A17527" s="11"/>
      <c r="B17527" s="11"/>
      <c r="AD17527" s="11"/>
      <c r="AF17527" s="11"/>
      <c r="AH17527" s="11" t="e">
        <f>VLOOKUP(A17527,Hoja2!$A$8:$B$14,2,0)</f>
        <v>#N/A</v>
      </c>
    </row>
    <row r="17528" spans="1:34" s="2" customFormat="1" ht="13.5" customHeight="1">
      <c r="A17528" s="11"/>
      <c r="B17528" s="11"/>
      <c r="AD17528" s="11"/>
      <c r="AF17528" s="11"/>
      <c r="AH17528" s="11" t="e">
        <f>VLOOKUP(A17528,Hoja2!$A$8:$B$14,2,0)</f>
        <v>#N/A</v>
      </c>
    </row>
    <row r="17529" spans="1:34" s="2" customFormat="1" ht="13.5" customHeight="1">
      <c r="A17529" s="11"/>
      <c r="B17529" s="11"/>
      <c r="AD17529" s="11"/>
      <c r="AF17529" s="11"/>
      <c r="AH17529" s="11" t="e">
        <f>VLOOKUP(A17529,Hoja2!$A$8:$B$14,2,0)</f>
        <v>#N/A</v>
      </c>
    </row>
    <row r="17530" spans="1:34" s="2" customFormat="1" ht="13.5" customHeight="1">
      <c r="A17530" s="11"/>
      <c r="B17530" s="11"/>
      <c r="AD17530" s="11"/>
      <c r="AF17530" s="11"/>
      <c r="AH17530" s="11" t="e">
        <f>VLOOKUP(A17530,Hoja2!$A$8:$B$14,2,0)</f>
        <v>#N/A</v>
      </c>
    </row>
    <row r="17531" spans="1:34" s="2" customFormat="1" ht="13.5" customHeight="1">
      <c r="A17531" s="11"/>
      <c r="B17531" s="11"/>
      <c r="AD17531" s="11"/>
      <c r="AF17531" s="11"/>
      <c r="AH17531" s="11" t="e">
        <f>VLOOKUP(A17531,Hoja2!$A$8:$B$14,2,0)</f>
        <v>#N/A</v>
      </c>
    </row>
    <row r="17532" spans="1:34" s="2" customFormat="1" ht="13.5" customHeight="1">
      <c r="A17532" s="11"/>
      <c r="B17532" s="11"/>
      <c r="AD17532" s="11"/>
      <c r="AF17532" s="11"/>
      <c r="AH17532" s="11" t="e">
        <f>VLOOKUP(A17532,Hoja2!$A$8:$B$14,2,0)</f>
        <v>#N/A</v>
      </c>
    </row>
    <row r="17533" spans="1:34" s="2" customFormat="1" ht="13.5" customHeight="1">
      <c r="A17533" s="11"/>
      <c r="B17533" s="11"/>
      <c r="AD17533" s="11"/>
      <c r="AF17533" s="11"/>
      <c r="AH17533" s="11" t="e">
        <f>VLOOKUP(A17533,Hoja2!$A$8:$B$14,2,0)</f>
        <v>#N/A</v>
      </c>
    </row>
    <row r="17534" spans="1:34" s="2" customFormat="1" ht="13.5" customHeight="1">
      <c r="A17534" s="11"/>
      <c r="B17534" s="11"/>
      <c r="AD17534" s="11"/>
      <c r="AF17534" s="11"/>
      <c r="AH17534" s="11" t="e">
        <f>VLOOKUP(A17534,Hoja2!$A$8:$B$14,2,0)</f>
        <v>#N/A</v>
      </c>
    </row>
    <row r="17535" spans="1:34" s="2" customFormat="1" ht="13.5" customHeight="1">
      <c r="A17535" s="11"/>
      <c r="B17535" s="11"/>
      <c r="AD17535" s="11"/>
      <c r="AF17535" s="11"/>
      <c r="AH17535" s="11" t="e">
        <f>VLOOKUP(A17535,Hoja2!$A$8:$B$14,2,0)</f>
        <v>#N/A</v>
      </c>
    </row>
    <row r="17536" spans="1:34" s="2" customFormat="1" ht="13.5" customHeight="1">
      <c r="A17536" s="11"/>
      <c r="B17536" s="11"/>
      <c r="AD17536" s="11"/>
      <c r="AF17536" s="11"/>
      <c r="AH17536" s="11" t="e">
        <f>VLOOKUP(A17536,Hoja2!$A$8:$B$14,2,0)</f>
        <v>#N/A</v>
      </c>
    </row>
    <row r="17537" spans="1:34" s="2" customFormat="1" ht="13.5" customHeight="1">
      <c r="A17537" s="11"/>
      <c r="B17537" s="11"/>
      <c r="AD17537" s="11"/>
      <c r="AF17537" s="11"/>
      <c r="AH17537" s="11" t="e">
        <f>VLOOKUP(A17537,Hoja2!$A$8:$B$14,2,0)</f>
        <v>#N/A</v>
      </c>
    </row>
    <row r="17538" spans="1:34" s="2" customFormat="1" ht="13.5" customHeight="1">
      <c r="A17538" s="11"/>
      <c r="B17538" s="11"/>
      <c r="AD17538" s="11"/>
      <c r="AF17538" s="11"/>
      <c r="AH17538" s="11" t="e">
        <f>VLOOKUP(A17538,Hoja2!$A$8:$B$14,2,0)</f>
        <v>#N/A</v>
      </c>
    </row>
    <row r="17539" spans="1:34" s="2" customFormat="1" ht="13.5" customHeight="1">
      <c r="A17539" s="11"/>
      <c r="B17539" s="11"/>
      <c r="AD17539" s="11"/>
      <c r="AF17539" s="11"/>
      <c r="AH17539" s="11" t="e">
        <f>VLOOKUP(A17539,Hoja2!$A$8:$B$14,2,0)</f>
        <v>#N/A</v>
      </c>
    </row>
    <row r="17540" spans="1:34" s="2" customFormat="1" ht="13.5" customHeight="1">
      <c r="A17540" s="11"/>
      <c r="B17540" s="11"/>
      <c r="AD17540" s="11"/>
      <c r="AF17540" s="11"/>
      <c r="AH17540" s="11" t="e">
        <f>VLOOKUP(A17540,Hoja2!$A$8:$B$14,2,0)</f>
        <v>#N/A</v>
      </c>
    </row>
    <row r="17541" spans="1:34" s="2" customFormat="1" ht="13.5" customHeight="1">
      <c r="A17541" s="11"/>
      <c r="B17541" s="11"/>
      <c r="AD17541" s="11"/>
      <c r="AF17541" s="11"/>
      <c r="AH17541" s="11" t="e">
        <f>VLOOKUP(A17541,Hoja2!$A$8:$B$14,2,0)</f>
        <v>#N/A</v>
      </c>
    </row>
    <row r="17542" spans="1:34" s="2" customFormat="1" ht="13.5" customHeight="1">
      <c r="A17542" s="11"/>
      <c r="B17542" s="11"/>
      <c r="AD17542" s="11"/>
      <c r="AF17542" s="11"/>
      <c r="AH17542" s="11" t="e">
        <f>VLOOKUP(A17542,Hoja2!$A$8:$B$14,2,0)</f>
        <v>#N/A</v>
      </c>
    </row>
    <row r="17543" spans="1:34" s="2" customFormat="1" ht="13.5" customHeight="1">
      <c r="A17543" s="11"/>
      <c r="B17543" s="11"/>
      <c r="AD17543" s="11"/>
      <c r="AF17543" s="11"/>
      <c r="AH17543" s="11" t="e">
        <f>VLOOKUP(A17543,Hoja2!$A$8:$B$14,2,0)</f>
        <v>#N/A</v>
      </c>
    </row>
    <row r="17544" spans="1:34" s="2" customFormat="1" ht="13.5" customHeight="1">
      <c r="A17544" s="11"/>
      <c r="B17544" s="11"/>
      <c r="AD17544" s="11"/>
      <c r="AF17544" s="11"/>
      <c r="AH17544" s="11" t="e">
        <f>VLOOKUP(A17544,Hoja2!$A$8:$B$14,2,0)</f>
        <v>#N/A</v>
      </c>
    </row>
    <row r="17545" spans="1:34" s="2" customFormat="1" ht="13.5" customHeight="1">
      <c r="A17545" s="11"/>
      <c r="B17545" s="11"/>
      <c r="AD17545" s="11"/>
      <c r="AF17545" s="11"/>
      <c r="AH17545" s="11" t="e">
        <f>VLOOKUP(A17545,Hoja2!$A$8:$B$14,2,0)</f>
        <v>#N/A</v>
      </c>
    </row>
    <row r="17546" spans="1:34" s="2" customFormat="1" ht="13.5" customHeight="1">
      <c r="A17546" s="11"/>
      <c r="B17546" s="11"/>
      <c r="AD17546" s="11"/>
      <c r="AF17546" s="11"/>
      <c r="AH17546" s="11" t="e">
        <f>VLOOKUP(A17546,Hoja2!$A$8:$B$14,2,0)</f>
        <v>#N/A</v>
      </c>
    </row>
    <row r="17547" spans="1:34" s="2" customFormat="1" ht="13.5" customHeight="1">
      <c r="A17547" s="11"/>
      <c r="B17547" s="11"/>
      <c r="AD17547" s="11"/>
      <c r="AF17547" s="11"/>
      <c r="AH17547" s="11" t="e">
        <f>VLOOKUP(A17547,Hoja2!$A$8:$B$14,2,0)</f>
        <v>#N/A</v>
      </c>
    </row>
    <row r="17548" spans="1:34" s="2" customFormat="1" ht="13.5" customHeight="1">
      <c r="A17548" s="11"/>
      <c r="B17548" s="11"/>
      <c r="AD17548" s="11"/>
      <c r="AF17548" s="11"/>
      <c r="AH17548" s="11" t="e">
        <f>VLOOKUP(A17548,Hoja2!$A$8:$B$14,2,0)</f>
        <v>#N/A</v>
      </c>
    </row>
    <row r="17549" spans="1:34" s="2" customFormat="1" ht="13.5" customHeight="1">
      <c r="A17549" s="11"/>
      <c r="B17549" s="11"/>
      <c r="AD17549" s="11"/>
      <c r="AF17549" s="11"/>
      <c r="AH17549" s="11" t="e">
        <f>VLOOKUP(A17549,Hoja2!$A$8:$B$14,2,0)</f>
        <v>#N/A</v>
      </c>
    </row>
    <row r="17550" spans="1:34" s="2" customFormat="1" ht="13.5" customHeight="1">
      <c r="A17550" s="11"/>
      <c r="B17550" s="11"/>
      <c r="AD17550" s="11"/>
      <c r="AF17550" s="11"/>
      <c r="AH17550" s="11" t="e">
        <f>VLOOKUP(A17550,Hoja2!$A$8:$B$14,2,0)</f>
        <v>#N/A</v>
      </c>
    </row>
    <row r="17551" spans="1:34" s="2" customFormat="1" ht="13.5" customHeight="1">
      <c r="A17551" s="11"/>
      <c r="B17551" s="11"/>
      <c r="AD17551" s="11"/>
      <c r="AF17551" s="11"/>
      <c r="AH17551" s="11" t="e">
        <f>VLOOKUP(A17551,Hoja2!$A$8:$B$14,2,0)</f>
        <v>#N/A</v>
      </c>
    </row>
    <row r="17552" spans="1:34" s="2" customFormat="1" ht="13.5" customHeight="1">
      <c r="A17552" s="11"/>
      <c r="B17552" s="11"/>
      <c r="AD17552" s="11"/>
      <c r="AF17552" s="11"/>
      <c r="AH17552" s="11" t="e">
        <f>VLOOKUP(A17552,Hoja2!$A$8:$B$14,2,0)</f>
        <v>#N/A</v>
      </c>
    </row>
    <row r="17553" spans="1:34" s="2" customFormat="1" ht="13.5" customHeight="1">
      <c r="A17553" s="11"/>
      <c r="B17553" s="11"/>
      <c r="AD17553" s="11"/>
      <c r="AF17553" s="11"/>
      <c r="AH17553" s="11" t="e">
        <f>VLOOKUP(A17553,Hoja2!$A$8:$B$14,2,0)</f>
        <v>#N/A</v>
      </c>
    </row>
    <row r="17554" spans="1:34" s="2" customFormat="1" ht="13.5" customHeight="1">
      <c r="A17554" s="11"/>
      <c r="B17554" s="11"/>
      <c r="AD17554" s="11"/>
      <c r="AF17554" s="11"/>
      <c r="AH17554" s="11" t="e">
        <f>VLOOKUP(A17554,Hoja2!$A$8:$B$14,2,0)</f>
        <v>#N/A</v>
      </c>
    </row>
    <row r="17555" spans="1:34" s="2" customFormat="1" ht="13.5" customHeight="1">
      <c r="A17555" s="11"/>
      <c r="B17555" s="11"/>
      <c r="AD17555" s="11"/>
      <c r="AF17555" s="11"/>
      <c r="AH17555" s="11" t="e">
        <f>VLOOKUP(A17555,Hoja2!$A$8:$B$14,2,0)</f>
        <v>#N/A</v>
      </c>
    </row>
    <row r="17556" spans="1:34" s="2" customFormat="1" ht="13.5" customHeight="1">
      <c r="A17556" s="11"/>
      <c r="B17556" s="11"/>
      <c r="AD17556" s="11"/>
      <c r="AF17556" s="11"/>
      <c r="AH17556" s="11" t="e">
        <f>VLOOKUP(A17556,Hoja2!$A$8:$B$14,2,0)</f>
        <v>#N/A</v>
      </c>
    </row>
    <row r="17557" spans="1:34" s="2" customFormat="1" ht="13.5" customHeight="1">
      <c r="A17557" s="11"/>
      <c r="B17557" s="11"/>
      <c r="AD17557" s="11"/>
      <c r="AF17557" s="11"/>
      <c r="AH17557" s="11" t="e">
        <f>VLOOKUP(A17557,Hoja2!$A$8:$B$14,2,0)</f>
        <v>#N/A</v>
      </c>
    </row>
    <row r="17558" spans="1:34" s="2" customFormat="1" ht="13.5" customHeight="1">
      <c r="A17558" s="11"/>
      <c r="B17558" s="11"/>
      <c r="AD17558" s="11"/>
      <c r="AF17558" s="11"/>
      <c r="AH17558" s="11" t="e">
        <f>VLOOKUP(A17558,Hoja2!$A$8:$B$14,2,0)</f>
        <v>#N/A</v>
      </c>
    </row>
    <row r="17559" spans="1:34" s="2" customFormat="1" ht="13.5" customHeight="1">
      <c r="A17559" s="11"/>
      <c r="B17559" s="11"/>
      <c r="AD17559" s="11"/>
      <c r="AF17559" s="11"/>
      <c r="AH17559" s="11" t="e">
        <f>VLOOKUP(A17559,Hoja2!$A$8:$B$14,2,0)</f>
        <v>#N/A</v>
      </c>
    </row>
    <row r="17560" spans="1:34" s="2" customFormat="1" ht="13.5" customHeight="1">
      <c r="A17560" s="11"/>
      <c r="B17560" s="11"/>
      <c r="AD17560" s="11"/>
      <c r="AF17560" s="11"/>
      <c r="AH17560" s="11" t="e">
        <f>VLOOKUP(A17560,Hoja2!$A$8:$B$14,2,0)</f>
        <v>#N/A</v>
      </c>
    </row>
    <row r="17561" spans="1:34" s="2" customFormat="1" ht="13.5" customHeight="1">
      <c r="A17561" s="11"/>
      <c r="B17561" s="11"/>
      <c r="AD17561" s="11"/>
      <c r="AF17561" s="11"/>
      <c r="AH17561" s="11" t="e">
        <f>VLOOKUP(A17561,Hoja2!$A$8:$B$14,2,0)</f>
        <v>#N/A</v>
      </c>
    </row>
    <row r="17562" spans="1:34" s="2" customFormat="1" ht="13.5" customHeight="1">
      <c r="A17562" s="11"/>
      <c r="B17562" s="11"/>
      <c r="AD17562" s="11"/>
      <c r="AF17562" s="11"/>
      <c r="AH17562" s="11" t="e">
        <f>VLOOKUP(A17562,Hoja2!$A$8:$B$14,2,0)</f>
        <v>#N/A</v>
      </c>
    </row>
    <row r="17563" spans="1:34" s="2" customFormat="1" ht="13.5" customHeight="1">
      <c r="A17563" s="11"/>
      <c r="B17563" s="11"/>
      <c r="AD17563" s="11"/>
      <c r="AF17563" s="11"/>
      <c r="AH17563" s="11" t="e">
        <f>VLOOKUP(A17563,Hoja2!$A$8:$B$14,2,0)</f>
        <v>#N/A</v>
      </c>
    </row>
    <row r="17564" spans="1:34" s="2" customFormat="1" ht="13.5" customHeight="1">
      <c r="A17564" s="11"/>
      <c r="B17564" s="11"/>
      <c r="AD17564" s="11"/>
      <c r="AF17564" s="11"/>
      <c r="AH17564" s="11" t="e">
        <f>VLOOKUP(A17564,Hoja2!$A$8:$B$14,2,0)</f>
        <v>#N/A</v>
      </c>
    </row>
    <row r="17565" spans="1:34" s="2" customFormat="1" ht="13.5" customHeight="1">
      <c r="A17565" s="11"/>
      <c r="B17565" s="11"/>
      <c r="AD17565" s="11"/>
      <c r="AF17565" s="11"/>
      <c r="AH17565" s="11" t="e">
        <f>VLOOKUP(A17565,Hoja2!$A$8:$B$14,2,0)</f>
        <v>#N/A</v>
      </c>
    </row>
    <row r="17566" spans="1:34" s="2" customFormat="1" ht="13.5" customHeight="1">
      <c r="A17566" s="11"/>
      <c r="B17566" s="11"/>
      <c r="AD17566" s="11"/>
      <c r="AF17566" s="11"/>
      <c r="AH17566" s="11" t="e">
        <f>VLOOKUP(A17566,Hoja2!$A$8:$B$14,2,0)</f>
        <v>#N/A</v>
      </c>
    </row>
    <row r="17567" spans="1:34" s="2" customFormat="1" ht="13.5" customHeight="1">
      <c r="A17567" s="11"/>
      <c r="B17567" s="11"/>
      <c r="AD17567" s="11"/>
      <c r="AF17567" s="11"/>
      <c r="AH17567" s="11" t="e">
        <f>VLOOKUP(A17567,Hoja2!$A$8:$B$14,2,0)</f>
        <v>#N/A</v>
      </c>
    </row>
    <row r="17568" spans="1:34" s="2" customFormat="1" ht="13.5" customHeight="1">
      <c r="A17568" s="11"/>
      <c r="B17568" s="11"/>
      <c r="AD17568" s="11"/>
      <c r="AF17568" s="11"/>
      <c r="AH17568" s="11" t="e">
        <f>VLOOKUP(A17568,Hoja2!$A$8:$B$14,2,0)</f>
        <v>#N/A</v>
      </c>
    </row>
    <row r="17569" spans="1:34" s="2" customFormat="1" ht="13.5" customHeight="1">
      <c r="A17569" s="11"/>
      <c r="B17569" s="11"/>
      <c r="AD17569" s="11"/>
      <c r="AF17569" s="11"/>
      <c r="AH17569" s="11" t="e">
        <f>VLOOKUP(A17569,Hoja2!$A$8:$B$14,2,0)</f>
        <v>#N/A</v>
      </c>
    </row>
    <row r="17570" spans="1:34" s="2" customFormat="1" ht="13.5" customHeight="1">
      <c r="A17570" s="11"/>
      <c r="B17570" s="11"/>
      <c r="AD17570" s="11"/>
      <c r="AF17570" s="11"/>
      <c r="AH17570" s="11" t="e">
        <f>VLOOKUP(A17570,Hoja2!$A$8:$B$14,2,0)</f>
        <v>#N/A</v>
      </c>
    </row>
    <row r="17571" spans="1:34" s="2" customFormat="1" ht="13.5" customHeight="1">
      <c r="A17571" s="11"/>
      <c r="B17571" s="11"/>
      <c r="AD17571" s="11"/>
      <c r="AF17571" s="11"/>
      <c r="AH17571" s="11" t="e">
        <f>VLOOKUP(A17571,Hoja2!$A$8:$B$14,2,0)</f>
        <v>#N/A</v>
      </c>
    </row>
    <row r="17572" spans="1:34" s="2" customFormat="1" ht="13.5" customHeight="1">
      <c r="A17572" s="11"/>
      <c r="B17572" s="11"/>
      <c r="AD17572" s="11"/>
      <c r="AF17572" s="11"/>
      <c r="AH17572" s="11" t="e">
        <f>VLOOKUP(A17572,Hoja2!$A$8:$B$14,2,0)</f>
        <v>#N/A</v>
      </c>
    </row>
    <row r="17573" spans="1:34" s="2" customFormat="1" ht="13.5" customHeight="1">
      <c r="A17573" s="11"/>
      <c r="B17573" s="11"/>
      <c r="AD17573" s="11"/>
      <c r="AF17573" s="11"/>
      <c r="AH17573" s="11" t="e">
        <f>VLOOKUP(A17573,Hoja2!$A$8:$B$14,2,0)</f>
        <v>#N/A</v>
      </c>
    </row>
    <row r="17574" spans="1:34" s="2" customFormat="1" ht="13.5" customHeight="1">
      <c r="A17574" s="11"/>
      <c r="B17574" s="11"/>
      <c r="AD17574" s="11"/>
      <c r="AF17574" s="11"/>
      <c r="AH17574" s="11" t="e">
        <f>VLOOKUP(A17574,Hoja2!$A$8:$B$14,2,0)</f>
        <v>#N/A</v>
      </c>
    </row>
    <row r="17575" spans="1:34" s="2" customFormat="1" ht="13.5" customHeight="1">
      <c r="A17575" s="11"/>
      <c r="B17575" s="11"/>
      <c r="AD17575" s="11"/>
      <c r="AF17575" s="11"/>
      <c r="AH17575" s="11" t="e">
        <f>VLOOKUP(A17575,Hoja2!$A$8:$B$14,2,0)</f>
        <v>#N/A</v>
      </c>
    </row>
    <row r="17576" spans="1:34" s="2" customFormat="1" ht="13.5" customHeight="1">
      <c r="A17576" s="11"/>
      <c r="B17576" s="11"/>
      <c r="AD17576" s="11"/>
      <c r="AF17576" s="11"/>
      <c r="AH17576" s="11" t="e">
        <f>VLOOKUP(A17576,Hoja2!$A$8:$B$14,2,0)</f>
        <v>#N/A</v>
      </c>
    </row>
    <row r="17577" spans="1:34" s="2" customFormat="1" ht="13.5" customHeight="1">
      <c r="A17577" s="11"/>
      <c r="B17577" s="11"/>
      <c r="AD17577" s="11"/>
      <c r="AF17577" s="11"/>
      <c r="AH17577" s="11" t="e">
        <f>VLOOKUP(A17577,Hoja2!$A$8:$B$14,2,0)</f>
        <v>#N/A</v>
      </c>
    </row>
    <row r="17578" spans="1:34" s="2" customFormat="1" ht="13.5" customHeight="1">
      <c r="A17578" s="11"/>
      <c r="B17578" s="11"/>
      <c r="AD17578" s="11"/>
      <c r="AF17578" s="11"/>
      <c r="AH17578" s="11" t="e">
        <f>VLOOKUP(A17578,Hoja2!$A$8:$B$14,2,0)</f>
        <v>#N/A</v>
      </c>
    </row>
    <row r="17579" spans="1:34" s="2" customFormat="1" ht="13.5" customHeight="1">
      <c r="A17579" s="11"/>
      <c r="B17579" s="11"/>
      <c r="AD17579" s="11"/>
      <c r="AF17579" s="11"/>
      <c r="AH17579" s="11" t="e">
        <f>VLOOKUP(A17579,Hoja2!$A$8:$B$14,2,0)</f>
        <v>#N/A</v>
      </c>
    </row>
    <row r="17580" spans="1:34" s="2" customFormat="1" ht="13.5" customHeight="1">
      <c r="A17580" s="11"/>
      <c r="B17580" s="11"/>
      <c r="AD17580" s="11"/>
      <c r="AF17580" s="11"/>
      <c r="AH17580" s="11" t="e">
        <f>VLOOKUP(A17580,Hoja2!$A$8:$B$14,2,0)</f>
        <v>#N/A</v>
      </c>
    </row>
    <row r="17581" spans="1:34" s="2" customFormat="1" ht="13.5" customHeight="1">
      <c r="A17581" s="11"/>
      <c r="B17581" s="11"/>
      <c r="AD17581" s="11"/>
      <c r="AF17581" s="11"/>
      <c r="AH17581" s="11" t="e">
        <f>VLOOKUP(A17581,Hoja2!$A$8:$B$14,2,0)</f>
        <v>#N/A</v>
      </c>
    </row>
    <row r="17582" spans="1:34" s="2" customFormat="1" ht="13.5" customHeight="1">
      <c r="A17582" s="11"/>
      <c r="B17582" s="11"/>
      <c r="AD17582" s="11"/>
      <c r="AF17582" s="11"/>
      <c r="AH17582" s="11" t="e">
        <f>VLOOKUP(A17582,Hoja2!$A$8:$B$14,2,0)</f>
        <v>#N/A</v>
      </c>
    </row>
    <row r="17583" spans="1:34" s="2" customFormat="1" ht="13.5" customHeight="1">
      <c r="A17583" s="11"/>
      <c r="B17583" s="11"/>
      <c r="AD17583" s="11"/>
      <c r="AF17583" s="11"/>
      <c r="AH17583" s="11" t="e">
        <f>VLOOKUP(A17583,Hoja2!$A$8:$B$14,2,0)</f>
        <v>#N/A</v>
      </c>
    </row>
    <row r="17584" spans="1:34" s="2" customFormat="1" ht="13.5" customHeight="1">
      <c r="A17584" s="11"/>
      <c r="B17584" s="11"/>
      <c r="AD17584" s="11"/>
      <c r="AF17584" s="11"/>
      <c r="AH17584" s="11" t="e">
        <f>VLOOKUP(A17584,Hoja2!$A$8:$B$14,2,0)</f>
        <v>#N/A</v>
      </c>
    </row>
    <row r="17585" spans="1:34" s="2" customFormat="1" ht="13.5" customHeight="1">
      <c r="A17585" s="11"/>
      <c r="B17585" s="11"/>
      <c r="AD17585" s="11"/>
      <c r="AF17585" s="11"/>
      <c r="AH17585" s="11" t="e">
        <f>VLOOKUP(A17585,Hoja2!$A$8:$B$14,2,0)</f>
        <v>#N/A</v>
      </c>
    </row>
    <row r="17586" spans="1:34" s="2" customFormat="1" ht="13.5" customHeight="1">
      <c r="A17586" s="11"/>
      <c r="B17586" s="11"/>
      <c r="AD17586" s="11"/>
      <c r="AF17586" s="11"/>
      <c r="AH17586" s="11" t="e">
        <f>VLOOKUP(A17586,Hoja2!$A$8:$B$14,2,0)</f>
        <v>#N/A</v>
      </c>
    </row>
    <row r="17587" spans="1:34" s="2" customFormat="1" ht="13.5" customHeight="1">
      <c r="A17587" s="11"/>
      <c r="B17587" s="11"/>
      <c r="AD17587" s="11"/>
      <c r="AF17587" s="11"/>
      <c r="AH17587" s="11" t="e">
        <f>VLOOKUP(A17587,Hoja2!$A$8:$B$14,2,0)</f>
        <v>#N/A</v>
      </c>
    </row>
    <row r="17588" spans="1:34" s="2" customFormat="1" ht="13.5" customHeight="1">
      <c r="A17588" s="11"/>
      <c r="B17588" s="11"/>
      <c r="AD17588" s="11"/>
      <c r="AF17588" s="11"/>
      <c r="AH17588" s="11" t="e">
        <f>VLOOKUP(A17588,Hoja2!$A$8:$B$14,2,0)</f>
        <v>#N/A</v>
      </c>
    </row>
    <row r="17589" spans="1:34" s="2" customFormat="1" ht="13.5" customHeight="1">
      <c r="A17589" s="11"/>
      <c r="B17589" s="11"/>
      <c r="AD17589" s="11"/>
      <c r="AF17589" s="11"/>
      <c r="AH17589" s="11" t="e">
        <f>VLOOKUP(A17589,Hoja2!$A$8:$B$14,2,0)</f>
        <v>#N/A</v>
      </c>
    </row>
    <row r="17590" spans="1:34" s="2" customFormat="1" ht="13.5" customHeight="1">
      <c r="A17590" s="11"/>
      <c r="B17590" s="11"/>
      <c r="AD17590" s="11"/>
      <c r="AF17590" s="11"/>
      <c r="AH17590" s="11" t="e">
        <f>VLOOKUP(A17590,Hoja2!$A$8:$B$14,2,0)</f>
        <v>#N/A</v>
      </c>
    </row>
    <row r="17591" spans="1:34" s="2" customFormat="1" ht="13.5" customHeight="1">
      <c r="A17591" s="11"/>
      <c r="B17591" s="11"/>
      <c r="AD17591" s="11"/>
      <c r="AF17591" s="11"/>
      <c r="AH17591" s="11" t="e">
        <f>VLOOKUP(A17591,Hoja2!$A$8:$B$14,2,0)</f>
        <v>#N/A</v>
      </c>
    </row>
    <row r="17592" spans="1:34" s="2" customFormat="1" ht="13.5" customHeight="1">
      <c r="A17592" s="11"/>
      <c r="B17592" s="11"/>
      <c r="AD17592" s="11"/>
      <c r="AF17592" s="11"/>
      <c r="AH17592" s="11" t="e">
        <f>VLOOKUP(A17592,Hoja2!$A$8:$B$14,2,0)</f>
        <v>#N/A</v>
      </c>
    </row>
    <row r="17593" spans="1:34" s="2" customFormat="1" ht="13.5" customHeight="1">
      <c r="A17593" s="11"/>
      <c r="B17593" s="11"/>
      <c r="AD17593" s="11"/>
      <c r="AF17593" s="11"/>
      <c r="AH17593" s="11" t="e">
        <f>VLOOKUP(A17593,Hoja2!$A$8:$B$14,2,0)</f>
        <v>#N/A</v>
      </c>
    </row>
    <row r="17594" spans="1:34" s="2" customFormat="1" ht="13.5" customHeight="1">
      <c r="A17594" s="11"/>
      <c r="B17594" s="11"/>
      <c r="AD17594" s="11"/>
      <c r="AF17594" s="11"/>
      <c r="AH17594" s="11" t="e">
        <f>VLOOKUP(A17594,Hoja2!$A$8:$B$14,2,0)</f>
        <v>#N/A</v>
      </c>
    </row>
    <row r="17595" spans="1:34" s="2" customFormat="1" ht="13.5" customHeight="1">
      <c r="A17595" s="11"/>
      <c r="B17595" s="11"/>
      <c r="AD17595" s="11"/>
      <c r="AF17595" s="11"/>
      <c r="AH17595" s="11" t="e">
        <f>VLOOKUP(A17595,Hoja2!$A$8:$B$14,2,0)</f>
        <v>#N/A</v>
      </c>
    </row>
    <row r="17596" spans="1:34" s="2" customFormat="1" ht="13.5" customHeight="1">
      <c r="A17596" s="11"/>
      <c r="B17596" s="11"/>
      <c r="AD17596" s="11"/>
      <c r="AF17596" s="11"/>
      <c r="AH17596" s="11" t="e">
        <f>VLOOKUP(A17596,Hoja2!$A$8:$B$14,2,0)</f>
        <v>#N/A</v>
      </c>
    </row>
    <row r="17597" spans="1:34" s="2" customFormat="1" ht="13.5" customHeight="1">
      <c r="A17597" s="11"/>
      <c r="B17597" s="11"/>
      <c r="AD17597" s="11"/>
      <c r="AF17597" s="11"/>
      <c r="AH17597" s="11" t="e">
        <f>VLOOKUP(A17597,Hoja2!$A$8:$B$14,2,0)</f>
        <v>#N/A</v>
      </c>
    </row>
    <row r="17598" spans="1:34" s="2" customFormat="1" ht="13.5" customHeight="1">
      <c r="A17598" s="11"/>
      <c r="B17598" s="11"/>
      <c r="AD17598" s="11"/>
      <c r="AF17598" s="11"/>
      <c r="AH17598" s="11" t="e">
        <f>VLOOKUP(A17598,Hoja2!$A$8:$B$14,2,0)</f>
        <v>#N/A</v>
      </c>
    </row>
    <row r="17599" spans="1:34" s="2" customFormat="1" ht="13.5" customHeight="1">
      <c r="A17599" s="11"/>
      <c r="B17599" s="11"/>
      <c r="AD17599" s="11"/>
      <c r="AF17599" s="11"/>
      <c r="AH17599" s="11" t="e">
        <f>VLOOKUP(A17599,Hoja2!$A$8:$B$14,2,0)</f>
        <v>#N/A</v>
      </c>
    </row>
    <row r="17600" spans="1:34" s="2" customFormat="1" ht="13.5" customHeight="1">
      <c r="A17600" s="11"/>
      <c r="B17600" s="11"/>
      <c r="AD17600" s="11"/>
      <c r="AF17600" s="11"/>
      <c r="AH17600" s="11" t="e">
        <f>VLOOKUP(A17600,Hoja2!$A$8:$B$14,2,0)</f>
        <v>#N/A</v>
      </c>
    </row>
    <row r="17601" spans="1:34" s="2" customFormat="1" ht="13.5" customHeight="1">
      <c r="A17601" s="11"/>
      <c r="B17601" s="11"/>
      <c r="AD17601" s="11"/>
      <c r="AF17601" s="11"/>
      <c r="AH17601" s="11" t="e">
        <f>VLOOKUP(A17601,Hoja2!$A$8:$B$14,2,0)</f>
        <v>#N/A</v>
      </c>
    </row>
    <row r="17602" spans="1:34" s="2" customFormat="1" ht="13.5" customHeight="1">
      <c r="A17602" s="11"/>
      <c r="B17602" s="11"/>
      <c r="AD17602" s="11"/>
      <c r="AF17602" s="11"/>
      <c r="AH17602" s="11" t="e">
        <f>VLOOKUP(A17602,Hoja2!$A$8:$B$14,2,0)</f>
        <v>#N/A</v>
      </c>
    </row>
    <row r="17603" spans="1:34" s="2" customFormat="1" ht="13.5" customHeight="1">
      <c r="A17603" s="11"/>
      <c r="B17603" s="11"/>
      <c r="AD17603" s="11"/>
      <c r="AF17603" s="11"/>
      <c r="AH17603" s="11" t="e">
        <f>VLOOKUP(A17603,Hoja2!$A$8:$B$14,2,0)</f>
        <v>#N/A</v>
      </c>
    </row>
    <row r="17604" spans="1:34" s="2" customFormat="1" ht="13.5" customHeight="1">
      <c r="A17604" s="11"/>
      <c r="B17604" s="11"/>
      <c r="AD17604" s="11"/>
      <c r="AF17604" s="11"/>
      <c r="AH17604" s="11" t="e">
        <f>VLOOKUP(A17604,Hoja2!$A$8:$B$14,2,0)</f>
        <v>#N/A</v>
      </c>
    </row>
    <row r="17605" spans="1:34" s="2" customFormat="1" ht="13.5" customHeight="1">
      <c r="A17605" s="11"/>
      <c r="B17605" s="11"/>
      <c r="AD17605" s="11"/>
      <c r="AF17605" s="11"/>
      <c r="AH17605" s="11" t="e">
        <f>VLOOKUP(A17605,Hoja2!$A$8:$B$14,2,0)</f>
        <v>#N/A</v>
      </c>
    </row>
    <row r="17606" spans="1:34" s="2" customFormat="1" ht="13.5" customHeight="1">
      <c r="A17606" s="11"/>
      <c r="B17606" s="11"/>
      <c r="AD17606" s="11"/>
      <c r="AF17606" s="11"/>
      <c r="AH17606" s="11" t="e">
        <f>VLOOKUP(A17606,Hoja2!$A$8:$B$14,2,0)</f>
        <v>#N/A</v>
      </c>
    </row>
    <row r="17607" spans="1:34" s="2" customFormat="1" ht="13.5" customHeight="1">
      <c r="A17607" s="11"/>
      <c r="B17607" s="11"/>
      <c r="AD17607" s="11"/>
      <c r="AF17607" s="11"/>
      <c r="AH17607" s="11" t="e">
        <f>VLOOKUP(A17607,Hoja2!$A$8:$B$14,2,0)</f>
        <v>#N/A</v>
      </c>
    </row>
    <row r="17608" spans="1:34" s="2" customFormat="1" ht="13.5" customHeight="1">
      <c r="A17608" s="11"/>
      <c r="B17608" s="11"/>
      <c r="AD17608" s="11"/>
      <c r="AF17608" s="11"/>
      <c r="AH17608" s="11" t="e">
        <f>VLOOKUP(A17608,Hoja2!$A$8:$B$14,2,0)</f>
        <v>#N/A</v>
      </c>
    </row>
    <row r="17609" spans="1:34" s="2" customFormat="1" ht="13.5" customHeight="1">
      <c r="A17609" s="11"/>
      <c r="B17609" s="11"/>
      <c r="AD17609" s="11"/>
      <c r="AF17609" s="11"/>
      <c r="AH17609" s="11" t="e">
        <f>VLOOKUP(A17609,Hoja2!$A$8:$B$14,2,0)</f>
        <v>#N/A</v>
      </c>
    </row>
    <row r="17610" spans="1:34" s="2" customFormat="1" ht="13.5" customHeight="1">
      <c r="A17610" s="11"/>
      <c r="B17610" s="11"/>
      <c r="AD17610" s="11"/>
      <c r="AF17610" s="11"/>
      <c r="AH17610" s="11" t="e">
        <f>VLOOKUP(A17610,Hoja2!$A$8:$B$14,2,0)</f>
        <v>#N/A</v>
      </c>
    </row>
    <row r="17611" spans="1:34" s="2" customFormat="1" ht="13.5" customHeight="1">
      <c r="A17611" s="11"/>
      <c r="B17611" s="11"/>
      <c r="AD17611" s="11"/>
      <c r="AF17611" s="11"/>
      <c r="AH17611" s="11" t="e">
        <f>VLOOKUP(A17611,Hoja2!$A$8:$B$14,2,0)</f>
        <v>#N/A</v>
      </c>
    </row>
    <row r="17612" spans="1:34" s="2" customFormat="1" ht="13.5" customHeight="1">
      <c r="A17612" s="11"/>
      <c r="B17612" s="11"/>
      <c r="AD17612" s="11"/>
      <c r="AF17612" s="11"/>
      <c r="AH17612" s="11" t="e">
        <f>VLOOKUP(A17612,Hoja2!$A$8:$B$14,2,0)</f>
        <v>#N/A</v>
      </c>
    </row>
    <row r="17613" spans="1:34" s="2" customFormat="1" ht="13.5" customHeight="1">
      <c r="A17613" s="11"/>
      <c r="B17613" s="11"/>
      <c r="AD17613" s="11"/>
      <c r="AF17613" s="11"/>
      <c r="AH17613" s="11" t="e">
        <f>VLOOKUP(A17613,Hoja2!$A$8:$B$14,2,0)</f>
        <v>#N/A</v>
      </c>
    </row>
    <row r="17614" spans="1:34" s="2" customFormat="1" ht="13.5" customHeight="1">
      <c r="A17614" s="11"/>
      <c r="B17614" s="11"/>
      <c r="AD17614" s="11"/>
      <c r="AF17614" s="11"/>
      <c r="AH17614" s="11" t="e">
        <f>VLOOKUP(A17614,Hoja2!$A$8:$B$14,2,0)</f>
        <v>#N/A</v>
      </c>
    </row>
    <row r="17615" spans="1:34" s="2" customFormat="1" ht="13.5" customHeight="1">
      <c r="A17615" s="11"/>
      <c r="B17615" s="11"/>
      <c r="AD17615" s="11"/>
      <c r="AF17615" s="11"/>
      <c r="AH17615" s="11" t="e">
        <f>VLOOKUP(A17615,Hoja2!$A$8:$B$14,2,0)</f>
        <v>#N/A</v>
      </c>
    </row>
    <row r="17616" spans="1:34" s="2" customFormat="1" ht="13.5" customHeight="1">
      <c r="A17616" s="11"/>
      <c r="B17616" s="11"/>
      <c r="AD17616" s="11"/>
      <c r="AF17616" s="11"/>
      <c r="AH17616" s="11" t="e">
        <f>VLOOKUP(A17616,Hoja2!$A$8:$B$14,2,0)</f>
        <v>#N/A</v>
      </c>
    </row>
    <row r="17617" spans="1:34" s="2" customFormat="1" ht="13.5" customHeight="1">
      <c r="A17617" s="11"/>
      <c r="B17617" s="11"/>
      <c r="AD17617" s="11"/>
      <c r="AF17617" s="11"/>
      <c r="AH17617" s="11" t="e">
        <f>VLOOKUP(A17617,Hoja2!$A$8:$B$14,2,0)</f>
        <v>#N/A</v>
      </c>
    </row>
    <row r="17618" spans="1:34" s="2" customFormat="1" ht="13.5" customHeight="1">
      <c r="A17618" s="11"/>
      <c r="B17618" s="11"/>
      <c r="AD17618" s="11"/>
      <c r="AF17618" s="11"/>
      <c r="AH17618" s="11" t="e">
        <f>VLOOKUP(A17618,Hoja2!$A$8:$B$14,2,0)</f>
        <v>#N/A</v>
      </c>
    </row>
    <row r="17619" spans="1:34" s="2" customFormat="1" ht="13.5" customHeight="1">
      <c r="A17619" s="11"/>
      <c r="B17619" s="11"/>
      <c r="AD17619" s="11"/>
      <c r="AF17619" s="11"/>
      <c r="AH17619" s="11" t="e">
        <f>VLOOKUP(A17619,Hoja2!$A$8:$B$14,2,0)</f>
        <v>#N/A</v>
      </c>
    </row>
    <row r="17620" spans="1:34" s="2" customFormat="1" ht="13.5" customHeight="1">
      <c r="A17620" s="11"/>
      <c r="B17620" s="11"/>
      <c r="AD17620" s="11"/>
      <c r="AF17620" s="11"/>
      <c r="AH17620" s="11" t="e">
        <f>VLOOKUP(A17620,Hoja2!$A$8:$B$14,2,0)</f>
        <v>#N/A</v>
      </c>
    </row>
    <row r="17621" spans="1:34" s="2" customFormat="1" ht="13.5" customHeight="1">
      <c r="A17621" s="11"/>
      <c r="B17621" s="11"/>
      <c r="AD17621" s="11"/>
      <c r="AF17621" s="11"/>
      <c r="AH17621" s="11" t="e">
        <f>VLOOKUP(A17621,Hoja2!$A$8:$B$14,2,0)</f>
        <v>#N/A</v>
      </c>
    </row>
    <row r="17622" spans="1:34" s="2" customFormat="1" ht="13.5" customHeight="1">
      <c r="A17622" s="11"/>
      <c r="B17622" s="11"/>
      <c r="AD17622" s="11"/>
      <c r="AF17622" s="11"/>
      <c r="AH17622" s="11" t="e">
        <f>VLOOKUP(A17622,Hoja2!$A$8:$B$14,2,0)</f>
        <v>#N/A</v>
      </c>
    </row>
    <row r="17623" spans="1:34" s="2" customFormat="1" ht="13.5" customHeight="1">
      <c r="A17623" s="11"/>
      <c r="B17623" s="11"/>
      <c r="AD17623" s="11"/>
      <c r="AF17623" s="11"/>
      <c r="AH17623" s="11" t="e">
        <f>VLOOKUP(A17623,Hoja2!$A$8:$B$14,2,0)</f>
        <v>#N/A</v>
      </c>
    </row>
    <row r="17624" spans="1:34" s="2" customFormat="1" ht="13.5" customHeight="1">
      <c r="A17624" s="11"/>
      <c r="B17624" s="11"/>
      <c r="AD17624" s="11"/>
      <c r="AF17624" s="11"/>
      <c r="AH17624" s="11" t="e">
        <f>VLOOKUP(A17624,Hoja2!$A$8:$B$14,2,0)</f>
        <v>#N/A</v>
      </c>
    </row>
    <row r="17625" spans="1:34" s="2" customFormat="1" ht="13.5" customHeight="1">
      <c r="A17625" s="11"/>
      <c r="B17625" s="11"/>
      <c r="AD17625" s="11"/>
      <c r="AF17625" s="11"/>
      <c r="AH17625" s="11" t="e">
        <f>VLOOKUP(A17625,Hoja2!$A$8:$B$14,2,0)</f>
        <v>#N/A</v>
      </c>
    </row>
    <row r="17626" spans="1:34" s="2" customFormat="1" ht="13.5" customHeight="1">
      <c r="A17626" s="11"/>
      <c r="B17626" s="11"/>
      <c r="AD17626" s="11"/>
      <c r="AF17626" s="11"/>
      <c r="AH17626" s="11" t="e">
        <f>VLOOKUP(A17626,Hoja2!$A$8:$B$14,2,0)</f>
        <v>#N/A</v>
      </c>
    </row>
    <row r="17627" spans="1:34" s="2" customFormat="1" ht="13.5" customHeight="1">
      <c r="A17627" s="11"/>
      <c r="B17627" s="11"/>
      <c r="AD17627" s="11"/>
      <c r="AF17627" s="11"/>
      <c r="AH17627" s="11" t="e">
        <f>VLOOKUP(A17627,Hoja2!$A$8:$B$14,2,0)</f>
        <v>#N/A</v>
      </c>
    </row>
    <row r="17628" spans="1:34" s="2" customFormat="1" ht="13.5" customHeight="1">
      <c r="A17628" s="11"/>
      <c r="B17628" s="11"/>
      <c r="AD17628" s="11"/>
      <c r="AF17628" s="11"/>
      <c r="AH17628" s="11" t="e">
        <f>VLOOKUP(A17628,Hoja2!$A$8:$B$14,2,0)</f>
        <v>#N/A</v>
      </c>
    </row>
    <row r="17629" spans="1:34" s="2" customFormat="1" ht="13.5" customHeight="1">
      <c r="A17629" s="11"/>
      <c r="B17629" s="11"/>
      <c r="AD17629" s="11"/>
      <c r="AF17629" s="11"/>
      <c r="AH17629" s="11" t="e">
        <f>VLOOKUP(A17629,Hoja2!$A$8:$B$14,2,0)</f>
        <v>#N/A</v>
      </c>
    </row>
    <row r="17630" spans="1:34" s="2" customFormat="1" ht="13.5" customHeight="1">
      <c r="A17630" s="11"/>
      <c r="B17630" s="11"/>
      <c r="AD17630" s="11"/>
      <c r="AF17630" s="11"/>
      <c r="AH17630" s="11" t="e">
        <f>VLOOKUP(A17630,Hoja2!$A$8:$B$14,2,0)</f>
        <v>#N/A</v>
      </c>
    </row>
    <row r="17631" spans="1:34" s="2" customFormat="1" ht="13.5" customHeight="1">
      <c r="A17631" s="11"/>
      <c r="B17631" s="11"/>
      <c r="AD17631" s="11"/>
      <c r="AF17631" s="11"/>
      <c r="AH17631" s="11" t="e">
        <f>VLOOKUP(A17631,Hoja2!$A$8:$B$14,2,0)</f>
        <v>#N/A</v>
      </c>
    </row>
    <row r="17632" spans="1:34" s="2" customFormat="1" ht="13.5" customHeight="1">
      <c r="A17632" s="11"/>
      <c r="B17632" s="11"/>
      <c r="AD17632" s="11"/>
      <c r="AF17632" s="11"/>
      <c r="AH17632" s="11" t="e">
        <f>VLOOKUP(A17632,Hoja2!$A$8:$B$14,2,0)</f>
        <v>#N/A</v>
      </c>
    </row>
    <row r="17633" spans="1:34" s="2" customFormat="1" ht="13.5" customHeight="1">
      <c r="A17633" s="11"/>
      <c r="B17633" s="11"/>
      <c r="AD17633" s="11"/>
      <c r="AF17633" s="11"/>
      <c r="AH17633" s="11" t="e">
        <f>VLOOKUP(A17633,Hoja2!$A$8:$B$14,2,0)</f>
        <v>#N/A</v>
      </c>
    </row>
    <row r="17634" spans="1:34" s="2" customFormat="1" ht="13.5" customHeight="1">
      <c r="A17634" s="11"/>
      <c r="B17634" s="11"/>
      <c r="AD17634" s="11"/>
      <c r="AF17634" s="11"/>
      <c r="AH17634" s="11" t="e">
        <f>VLOOKUP(A17634,Hoja2!$A$8:$B$14,2,0)</f>
        <v>#N/A</v>
      </c>
    </row>
    <row r="17635" spans="1:34" s="2" customFormat="1" ht="13.5" customHeight="1">
      <c r="A17635" s="11"/>
      <c r="B17635" s="11"/>
      <c r="AD17635" s="11"/>
      <c r="AF17635" s="11"/>
      <c r="AH17635" s="11" t="e">
        <f>VLOOKUP(A17635,Hoja2!$A$8:$B$14,2,0)</f>
        <v>#N/A</v>
      </c>
    </row>
    <row r="17636" spans="1:34" s="2" customFormat="1" ht="13.5" customHeight="1">
      <c r="A17636" s="11"/>
      <c r="B17636" s="11"/>
      <c r="AD17636" s="11"/>
      <c r="AF17636" s="11"/>
      <c r="AH17636" s="11" t="e">
        <f>VLOOKUP(A17636,Hoja2!$A$8:$B$14,2,0)</f>
        <v>#N/A</v>
      </c>
    </row>
    <row r="17637" spans="1:34" s="2" customFormat="1" ht="13.5" customHeight="1">
      <c r="A17637" s="11"/>
      <c r="B17637" s="11"/>
      <c r="AD17637" s="11"/>
      <c r="AF17637" s="11"/>
      <c r="AH17637" s="11" t="e">
        <f>VLOOKUP(A17637,Hoja2!$A$8:$B$14,2,0)</f>
        <v>#N/A</v>
      </c>
    </row>
    <row r="17638" spans="1:34" s="2" customFormat="1" ht="13.5" customHeight="1">
      <c r="A17638" s="11"/>
      <c r="B17638" s="11"/>
      <c r="AD17638" s="11"/>
      <c r="AF17638" s="11"/>
      <c r="AH17638" s="11" t="e">
        <f>VLOOKUP(A17638,Hoja2!$A$8:$B$14,2,0)</f>
        <v>#N/A</v>
      </c>
    </row>
    <row r="17639" spans="1:34" s="2" customFormat="1" ht="13.5" customHeight="1">
      <c r="A17639" s="11"/>
      <c r="B17639" s="11"/>
      <c r="AD17639" s="11"/>
      <c r="AF17639" s="11"/>
      <c r="AH17639" s="11" t="e">
        <f>VLOOKUP(A17639,Hoja2!$A$8:$B$14,2,0)</f>
        <v>#N/A</v>
      </c>
    </row>
    <row r="17640" spans="1:34" s="2" customFormat="1" ht="13.5" customHeight="1">
      <c r="A17640" s="11"/>
      <c r="B17640" s="11"/>
      <c r="AD17640" s="11"/>
      <c r="AF17640" s="11"/>
      <c r="AH17640" s="11" t="e">
        <f>VLOOKUP(A17640,Hoja2!$A$8:$B$14,2,0)</f>
        <v>#N/A</v>
      </c>
    </row>
    <row r="17641" spans="1:34" s="2" customFormat="1" ht="13.5" customHeight="1">
      <c r="A17641" s="11"/>
      <c r="B17641" s="11"/>
      <c r="AD17641" s="11"/>
      <c r="AF17641" s="11"/>
      <c r="AH17641" s="11" t="e">
        <f>VLOOKUP(A17641,Hoja2!$A$8:$B$14,2,0)</f>
        <v>#N/A</v>
      </c>
    </row>
    <row r="17642" spans="1:34" s="2" customFormat="1" ht="13.5" customHeight="1">
      <c r="A17642" s="11"/>
      <c r="B17642" s="11"/>
      <c r="AD17642" s="11"/>
      <c r="AF17642" s="11"/>
      <c r="AH17642" s="11" t="e">
        <f>VLOOKUP(A17642,Hoja2!$A$8:$B$14,2,0)</f>
        <v>#N/A</v>
      </c>
    </row>
    <row r="17643" spans="1:34" s="2" customFormat="1" ht="13.5" customHeight="1">
      <c r="A17643" s="11"/>
      <c r="B17643" s="11"/>
      <c r="AD17643" s="11"/>
      <c r="AF17643" s="11"/>
      <c r="AH17643" s="11" t="e">
        <f>VLOOKUP(A17643,Hoja2!$A$8:$B$14,2,0)</f>
        <v>#N/A</v>
      </c>
    </row>
    <row r="17644" spans="1:34" s="2" customFormat="1" ht="13.5" customHeight="1">
      <c r="A17644" s="11"/>
      <c r="B17644" s="11"/>
      <c r="AD17644" s="11"/>
      <c r="AF17644" s="11"/>
      <c r="AH17644" s="11" t="e">
        <f>VLOOKUP(A17644,Hoja2!$A$8:$B$14,2,0)</f>
        <v>#N/A</v>
      </c>
    </row>
    <row r="17645" spans="1:34" s="2" customFormat="1" ht="13.5" customHeight="1">
      <c r="A17645" s="11"/>
      <c r="B17645" s="11"/>
      <c r="AD17645" s="11"/>
      <c r="AF17645" s="11"/>
      <c r="AH17645" s="11" t="e">
        <f>VLOOKUP(A17645,Hoja2!$A$8:$B$14,2,0)</f>
        <v>#N/A</v>
      </c>
    </row>
    <row r="17646" spans="1:34" s="2" customFormat="1" ht="13.5" customHeight="1">
      <c r="A17646" s="11"/>
      <c r="B17646" s="11"/>
      <c r="AD17646" s="11"/>
      <c r="AF17646" s="11"/>
      <c r="AH17646" s="11" t="e">
        <f>VLOOKUP(A17646,Hoja2!$A$8:$B$14,2,0)</f>
        <v>#N/A</v>
      </c>
    </row>
    <row r="17647" spans="1:34" s="2" customFormat="1" ht="13.5" customHeight="1">
      <c r="A17647" s="11"/>
      <c r="B17647" s="11"/>
      <c r="AD17647" s="11"/>
      <c r="AF17647" s="11"/>
      <c r="AH17647" s="11" t="e">
        <f>VLOOKUP(A17647,Hoja2!$A$8:$B$14,2,0)</f>
        <v>#N/A</v>
      </c>
    </row>
    <row r="17648" spans="1:34" s="2" customFormat="1" ht="13.5" customHeight="1">
      <c r="A17648" s="11"/>
      <c r="B17648" s="11"/>
      <c r="AD17648" s="11"/>
      <c r="AF17648" s="11"/>
      <c r="AH17648" s="11" t="e">
        <f>VLOOKUP(A17648,Hoja2!$A$8:$B$14,2,0)</f>
        <v>#N/A</v>
      </c>
    </row>
    <row r="17649" spans="1:34" s="2" customFormat="1" ht="13.5" customHeight="1">
      <c r="A17649" s="11"/>
      <c r="B17649" s="11"/>
      <c r="AD17649" s="11"/>
      <c r="AF17649" s="11"/>
      <c r="AH17649" s="11" t="e">
        <f>VLOOKUP(A17649,Hoja2!$A$8:$B$14,2,0)</f>
        <v>#N/A</v>
      </c>
    </row>
    <row r="17650" spans="1:34" s="2" customFormat="1" ht="13.5" customHeight="1">
      <c r="A17650" s="11"/>
      <c r="B17650" s="11"/>
      <c r="AD17650" s="11"/>
      <c r="AF17650" s="11"/>
      <c r="AH17650" s="11" t="e">
        <f>VLOOKUP(A17650,Hoja2!$A$8:$B$14,2,0)</f>
        <v>#N/A</v>
      </c>
    </row>
    <row r="17651" spans="1:34" s="2" customFormat="1" ht="13.5" customHeight="1">
      <c r="A17651" s="11"/>
      <c r="B17651" s="11"/>
      <c r="AD17651" s="11"/>
      <c r="AF17651" s="11"/>
      <c r="AH17651" s="11" t="e">
        <f>VLOOKUP(A17651,Hoja2!$A$8:$B$14,2,0)</f>
        <v>#N/A</v>
      </c>
    </row>
    <row r="17652" spans="1:34" s="2" customFormat="1" ht="13.5" customHeight="1">
      <c r="A17652" s="11"/>
      <c r="B17652" s="11"/>
      <c r="AD17652" s="11"/>
      <c r="AF17652" s="11"/>
      <c r="AH17652" s="11" t="e">
        <f>VLOOKUP(A17652,Hoja2!$A$8:$B$14,2,0)</f>
        <v>#N/A</v>
      </c>
    </row>
    <row r="17653" spans="1:34" s="2" customFormat="1" ht="13.5" customHeight="1">
      <c r="A17653" s="11"/>
      <c r="B17653" s="11"/>
      <c r="AD17653" s="11"/>
      <c r="AF17653" s="11"/>
      <c r="AH17653" s="11" t="e">
        <f>VLOOKUP(A17653,Hoja2!$A$8:$B$14,2,0)</f>
        <v>#N/A</v>
      </c>
    </row>
    <row r="17654" spans="1:34" s="2" customFormat="1" ht="13.5" customHeight="1">
      <c r="A17654" s="11"/>
      <c r="B17654" s="11"/>
      <c r="AD17654" s="11"/>
      <c r="AF17654" s="11"/>
      <c r="AH17654" s="11" t="e">
        <f>VLOOKUP(A17654,Hoja2!$A$8:$B$14,2,0)</f>
        <v>#N/A</v>
      </c>
    </row>
    <row r="17655" spans="1:34" s="2" customFormat="1" ht="13.5" customHeight="1">
      <c r="A17655" s="11"/>
      <c r="B17655" s="11"/>
      <c r="AD17655" s="11"/>
      <c r="AF17655" s="11"/>
      <c r="AH17655" s="11" t="e">
        <f>VLOOKUP(A17655,Hoja2!$A$8:$B$14,2,0)</f>
        <v>#N/A</v>
      </c>
    </row>
    <row r="17656" spans="1:34" s="2" customFormat="1" ht="13.5" customHeight="1">
      <c r="A17656" s="11"/>
      <c r="B17656" s="11"/>
      <c r="AD17656" s="11"/>
      <c r="AF17656" s="11"/>
      <c r="AH17656" s="11" t="e">
        <f>VLOOKUP(A17656,Hoja2!$A$8:$B$14,2,0)</f>
        <v>#N/A</v>
      </c>
    </row>
    <row r="17657" spans="1:34" s="2" customFormat="1" ht="13.5" customHeight="1">
      <c r="A17657" s="11"/>
      <c r="B17657" s="11"/>
      <c r="AD17657" s="11"/>
      <c r="AF17657" s="11"/>
      <c r="AH17657" s="11" t="e">
        <f>VLOOKUP(A17657,Hoja2!$A$8:$B$14,2,0)</f>
        <v>#N/A</v>
      </c>
    </row>
    <row r="17658" spans="1:34" s="2" customFormat="1" ht="13.5" customHeight="1">
      <c r="A17658" s="11"/>
      <c r="B17658" s="11"/>
      <c r="AD17658" s="11"/>
      <c r="AF17658" s="11"/>
      <c r="AH17658" s="11" t="e">
        <f>VLOOKUP(A17658,Hoja2!$A$8:$B$14,2,0)</f>
        <v>#N/A</v>
      </c>
    </row>
    <row r="17659" spans="1:34" s="2" customFormat="1" ht="13.5" customHeight="1">
      <c r="A17659" s="11"/>
      <c r="B17659" s="11"/>
      <c r="AD17659" s="11"/>
      <c r="AF17659" s="11"/>
      <c r="AH17659" s="11" t="e">
        <f>VLOOKUP(A17659,Hoja2!$A$8:$B$14,2,0)</f>
        <v>#N/A</v>
      </c>
    </row>
    <row r="17660" spans="1:34" s="2" customFormat="1" ht="13.5" customHeight="1">
      <c r="A17660" s="11"/>
      <c r="B17660" s="11"/>
      <c r="AD17660" s="11"/>
      <c r="AF17660" s="11"/>
      <c r="AH17660" s="11" t="e">
        <f>VLOOKUP(A17660,Hoja2!$A$8:$B$14,2,0)</f>
        <v>#N/A</v>
      </c>
    </row>
    <row r="17661" spans="1:34" s="2" customFormat="1" ht="13.5" customHeight="1">
      <c r="A17661" s="11"/>
      <c r="B17661" s="11"/>
      <c r="AD17661" s="11"/>
      <c r="AF17661" s="11"/>
      <c r="AH17661" s="11" t="e">
        <f>VLOOKUP(A17661,Hoja2!$A$8:$B$14,2,0)</f>
        <v>#N/A</v>
      </c>
    </row>
    <row r="17662" spans="1:34" s="2" customFormat="1" ht="13.5" customHeight="1">
      <c r="A17662" s="11"/>
      <c r="B17662" s="11"/>
      <c r="AD17662" s="11"/>
      <c r="AF17662" s="11"/>
      <c r="AH17662" s="11" t="e">
        <f>VLOOKUP(A17662,Hoja2!$A$8:$B$14,2,0)</f>
        <v>#N/A</v>
      </c>
    </row>
    <row r="17663" spans="1:34" s="2" customFormat="1" ht="13.5" customHeight="1">
      <c r="A17663" s="11"/>
      <c r="B17663" s="11"/>
      <c r="AD17663" s="11"/>
      <c r="AF17663" s="11"/>
      <c r="AH17663" s="11" t="e">
        <f>VLOOKUP(A17663,Hoja2!$A$8:$B$14,2,0)</f>
        <v>#N/A</v>
      </c>
    </row>
    <row r="17664" spans="1:34" s="2" customFormat="1" ht="13.5" customHeight="1">
      <c r="A17664" s="11"/>
      <c r="B17664" s="11"/>
      <c r="AD17664" s="11"/>
      <c r="AF17664" s="11"/>
      <c r="AH17664" s="11" t="e">
        <f>VLOOKUP(A17664,Hoja2!$A$8:$B$14,2,0)</f>
        <v>#N/A</v>
      </c>
    </row>
    <row r="17665" spans="1:34" s="2" customFormat="1" ht="13.5" customHeight="1">
      <c r="A17665" s="11"/>
      <c r="B17665" s="11"/>
      <c r="AD17665" s="11"/>
      <c r="AF17665" s="11"/>
      <c r="AH17665" s="11" t="e">
        <f>VLOOKUP(A17665,Hoja2!$A$8:$B$14,2,0)</f>
        <v>#N/A</v>
      </c>
    </row>
    <row r="17666" spans="1:34" s="2" customFormat="1" ht="13.5" customHeight="1">
      <c r="A17666" s="11"/>
      <c r="B17666" s="11"/>
      <c r="AD17666" s="11"/>
      <c r="AF17666" s="11"/>
      <c r="AH17666" s="11" t="e">
        <f>VLOOKUP(A17666,Hoja2!$A$8:$B$14,2,0)</f>
        <v>#N/A</v>
      </c>
    </row>
    <row r="17667" spans="1:34" s="2" customFormat="1" ht="13.5" customHeight="1">
      <c r="A17667" s="11"/>
      <c r="B17667" s="11"/>
      <c r="AD17667" s="11"/>
      <c r="AF17667" s="11"/>
      <c r="AH17667" s="11" t="e">
        <f>VLOOKUP(A17667,Hoja2!$A$8:$B$14,2,0)</f>
        <v>#N/A</v>
      </c>
    </row>
    <row r="17668" spans="1:34" s="2" customFormat="1" ht="13.5" customHeight="1">
      <c r="A17668" s="11"/>
      <c r="B17668" s="11"/>
      <c r="AD17668" s="11"/>
      <c r="AF17668" s="11"/>
      <c r="AH17668" s="11" t="e">
        <f>VLOOKUP(A17668,Hoja2!$A$8:$B$14,2,0)</f>
        <v>#N/A</v>
      </c>
    </row>
    <row r="17669" spans="1:34" s="2" customFormat="1" ht="13.5" customHeight="1">
      <c r="A17669" s="11"/>
      <c r="B17669" s="11"/>
      <c r="AD17669" s="11"/>
      <c r="AF17669" s="11"/>
      <c r="AH17669" s="11" t="e">
        <f>VLOOKUP(A17669,Hoja2!$A$8:$B$14,2,0)</f>
        <v>#N/A</v>
      </c>
    </row>
    <row r="17670" spans="1:34" s="2" customFormat="1" ht="13.5" customHeight="1">
      <c r="A17670" s="11"/>
      <c r="B17670" s="11"/>
      <c r="AD17670" s="11"/>
      <c r="AF17670" s="11"/>
      <c r="AH17670" s="11" t="e">
        <f>VLOOKUP(A17670,Hoja2!$A$8:$B$14,2,0)</f>
        <v>#N/A</v>
      </c>
    </row>
    <row r="17671" spans="1:34" s="2" customFormat="1" ht="13.5" customHeight="1">
      <c r="A17671" s="11"/>
      <c r="B17671" s="11"/>
      <c r="AD17671" s="11"/>
      <c r="AF17671" s="11"/>
      <c r="AH17671" s="11" t="e">
        <f>VLOOKUP(A17671,Hoja2!$A$8:$B$14,2,0)</f>
        <v>#N/A</v>
      </c>
    </row>
    <row r="17672" spans="1:34" s="2" customFormat="1" ht="13.5" customHeight="1">
      <c r="A17672" s="11"/>
      <c r="B17672" s="11"/>
      <c r="AD17672" s="11"/>
      <c r="AF17672" s="11"/>
      <c r="AH17672" s="11" t="e">
        <f>VLOOKUP(A17672,Hoja2!$A$8:$B$14,2,0)</f>
        <v>#N/A</v>
      </c>
    </row>
    <row r="17673" spans="1:34" s="2" customFormat="1" ht="13.5" customHeight="1">
      <c r="A17673" s="11"/>
      <c r="B17673" s="11"/>
      <c r="AD17673" s="11"/>
      <c r="AF17673" s="11"/>
      <c r="AH17673" s="11" t="e">
        <f>VLOOKUP(A17673,Hoja2!$A$8:$B$14,2,0)</f>
        <v>#N/A</v>
      </c>
    </row>
    <row r="17674" spans="1:34" s="2" customFormat="1" ht="13.5" customHeight="1">
      <c r="A17674" s="11"/>
      <c r="B17674" s="11"/>
      <c r="AD17674" s="11"/>
      <c r="AF17674" s="11"/>
      <c r="AH17674" s="11" t="e">
        <f>VLOOKUP(A17674,Hoja2!$A$8:$B$14,2,0)</f>
        <v>#N/A</v>
      </c>
    </row>
    <row r="17675" spans="1:34" s="2" customFormat="1" ht="13.5" customHeight="1">
      <c r="A17675" s="11"/>
      <c r="B17675" s="11"/>
      <c r="AD17675" s="11"/>
      <c r="AF17675" s="11"/>
      <c r="AH17675" s="11" t="e">
        <f>VLOOKUP(A17675,Hoja2!$A$8:$B$14,2,0)</f>
        <v>#N/A</v>
      </c>
    </row>
    <row r="17676" spans="1:34" s="2" customFormat="1" ht="13.5" customHeight="1">
      <c r="A17676" s="11"/>
      <c r="B17676" s="11"/>
      <c r="AD17676" s="11"/>
      <c r="AF17676" s="11"/>
      <c r="AH17676" s="11" t="e">
        <f>VLOOKUP(A17676,Hoja2!$A$8:$B$14,2,0)</f>
        <v>#N/A</v>
      </c>
    </row>
    <row r="17677" spans="1:34" s="2" customFormat="1" ht="13.5" customHeight="1">
      <c r="A17677" s="11"/>
      <c r="B17677" s="11"/>
      <c r="AD17677" s="11"/>
      <c r="AF17677" s="11"/>
      <c r="AH17677" s="11" t="e">
        <f>VLOOKUP(A17677,Hoja2!$A$8:$B$14,2,0)</f>
        <v>#N/A</v>
      </c>
    </row>
    <row r="17678" spans="1:34" s="2" customFormat="1" ht="13.5" customHeight="1">
      <c r="A17678" s="11"/>
      <c r="B17678" s="11"/>
      <c r="AD17678" s="11"/>
      <c r="AF17678" s="11"/>
      <c r="AH17678" s="11" t="e">
        <f>VLOOKUP(A17678,Hoja2!$A$8:$B$14,2,0)</f>
        <v>#N/A</v>
      </c>
    </row>
    <row r="17679" spans="1:34" s="2" customFormat="1" ht="13.5" customHeight="1">
      <c r="A17679" s="11"/>
      <c r="B17679" s="11"/>
      <c r="AD17679" s="11"/>
      <c r="AF17679" s="11"/>
      <c r="AH17679" s="11" t="e">
        <f>VLOOKUP(A17679,Hoja2!$A$8:$B$14,2,0)</f>
        <v>#N/A</v>
      </c>
    </row>
    <row r="17680" spans="1:34" s="2" customFormat="1" ht="13.5" customHeight="1">
      <c r="A17680" s="11"/>
      <c r="B17680" s="11"/>
      <c r="AD17680" s="11"/>
      <c r="AF17680" s="11"/>
      <c r="AH17680" s="11" t="e">
        <f>VLOOKUP(A17680,Hoja2!$A$8:$B$14,2,0)</f>
        <v>#N/A</v>
      </c>
    </row>
    <row r="17681" spans="1:34" s="2" customFormat="1" ht="13.5" customHeight="1">
      <c r="A17681" s="11"/>
      <c r="B17681" s="11"/>
      <c r="AD17681" s="11"/>
      <c r="AF17681" s="11"/>
      <c r="AH17681" s="11" t="e">
        <f>VLOOKUP(A17681,Hoja2!$A$8:$B$14,2,0)</f>
        <v>#N/A</v>
      </c>
    </row>
    <row r="17682" spans="1:34" s="2" customFormat="1" ht="13.5" customHeight="1">
      <c r="A17682" s="11"/>
      <c r="B17682" s="11"/>
      <c r="AD17682" s="11"/>
      <c r="AF17682" s="11"/>
      <c r="AH17682" s="11" t="e">
        <f>VLOOKUP(A17682,Hoja2!$A$8:$B$14,2,0)</f>
        <v>#N/A</v>
      </c>
    </row>
    <row r="17683" spans="1:34" s="2" customFormat="1" ht="13.5" customHeight="1">
      <c r="A17683" s="11"/>
      <c r="B17683" s="11"/>
      <c r="AD17683" s="11"/>
      <c r="AF17683" s="11"/>
      <c r="AH17683" s="11" t="e">
        <f>VLOOKUP(A17683,Hoja2!$A$8:$B$14,2,0)</f>
        <v>#N/A</v>
      </c>
    </row>
    <row r="17684" spans="1:34" s="2" customFormat="1" ht="13.5" customHeight="1">
      <c r="A17684" s="11"/>
      <c r="B17684" s="11"/>
      <c r="AD17684" s="11"/>
      <c r="AF17684" s="11"/>
      <c r="AH17684" s="11" t="e">
        <f>VLOOKUP(A17684,Hoja2!$A$8:$B$14,2,0)</f>
        <v>#N/A</v>
      </c>
    </row>
    <row r="17685" spans="1:34" s="2" customFormat="1" ht="13.5" customHeight="1">
      <c r="A17685" s="11"/>
      <c r="B17685" s="11"/>
      <c r="AD17685" s="11"/>
      <c r="AF17685" s="11"/>
      <c r="AH17685" s="11" t="e">
        <f>VLOOKUP(A17685,Hoja2!$A$8:$B$14,2,0)</f>
        <v>#N/A</v>
      </c>
    </row>
    <row r="17686" spans="1:34" s="2" customFormat="1" ht="13.5" customHeight="1">
      <c r="A17686" s="11"/>
      <c r="B17686" s="11"/>
      <c r="AD17686" s="11"/>
      <c r="AF17686" s="11"/>
      <c r="AH17686" s="11" t="e">
        <f>VLOOKUP(A17686,Hoja2!$A$8:$B$14,2,0)</f>
        <v>#N/A</v>
      </c>
    </row>
    <row r="17687" spans="1:34" s="2" customFormat="1" ht="13.5" customHeight="1">
      <c r="A17687" s="11"/>
      <c r="B17687" s="11"/>
      <c r="AD17687" s="11"/>
      <c r="AF17687" s="11"/>
      <c r="AH17687" s="11" t="e">
        <f>VLOOKUP(A17687,Hoja2!$A$8:$B$14,2,0)</f>
        <v>#N/A</v>
      </c>
    </row>
    <row r="17688" spans="1:34" s="2" customFormat="1" ht="13.5" customHeight="1">
      <c r="A17688" s="11"/>
      <c r="B17688" s="11"/>
      <c r="AD17688" s="11"/>
      <c r="AF17688" s="11"/>
      <c r="AH17688" s="11" t="e">
        <f>VLOOKUP(A17688,Hoja2!$A$8:$B$14,2,0)</f>
        <v>#N/A</v>
      </c>
    </row>
    <row r="17689" spans="1:34" s="2" customFormat="1" ht="13.5" customHeight="1">
      <c r="A17689" s="11"/>
      <c r="B17689" s="11"/>
      <c r="AD17689" s="11"/>
      <c r="AF17689" s="11"/>
      <c r="AH17689" s="11" t="e">
        <f>VLOOKUP(A17689,Hoja2!$A$8:$B$14,2,0)</f>
        <v>#N/A</v>
      </c>
    </row>
    <row r="17690" spans="1:34" s="2" customFormat="1" ht="13.5" customHeight="1">
      <c r="A17690" s="11"/>
      <c r="B17690" s="11"/>
      <c r="AD17690" s="11"/>
      <c r="AF17690" s="11"/>
      <c r="AH17690" s="11" t="e">
        <f>VLOOKUP(A17690,Hoja2!$A$8:$B$14,2,0)</f>
        <v>#N/A</v>
      </c>
    </row>
    <row r="17691" spans="1:34" s="2" customFormat="1" ht="13.5" customHeight="1">
      <c r="A17691" s="11"/>
      <c r="B17691" s="11"/>
      <c r="AD17691" s="11"/>
      <c r="AF17691" s="11"/>
      <c r="AH17691" s="11" t="e">
        <f>VLOOKUP(A17691,Hoja2!$A$8:$B$14,2,0)</f>
        <v>#N/A</v>
      </c>
    </row>
    <row r="17692" spans="1:34" s="2" customFormat="1" ht="13.5" customHeight="1">
      <c r="A17692" s="11"/>
      <c r="B17692" s="11"/>
      <c r="AD17692" s="11"/>
      <c r="AF17692" s="11"/>
      <c r="AH17692" s="11" t="e">
        <f>VLOOKUP(A17692,Hoja2!$A$8:$B$14,2,0)</f>
        <v>#N/A</v>
      </c>
    </row>
    <row r="17693" spans="1:34" s="2" customFormat="1" ht="13.5" customHeight="1">
      <c r="A17693" s="11"/>
      <c r="B17693" s="11"/>
      <c r="AD17693" s="11"/>
      <c r="AF17693" s="11"/>
      <c r="AH17693" s="11" t="e">
        <f>VLOOKUP(A17693,Hoja2!$A$8:$B$14,2,0)</f>
        <v>#N/A</v>
      </c>
    </row>
    <row r="17694" spans="1:34" s="2" customFormat="1" ht="13.5" customHeight="1">
      <c r="A17694" s="11"/>
      <c r="B17694" s="11"/>
      <c r="AD17694" s="11"/>
      <c r="AF17694" s="11"/>
      <c r="AH17694" s="11" t="e">
        <f>VLOOKUP(A17694,Hoja2!$A$8:$B$14,2,0)</f>
        <v>#N/A</v>
      </c>
    </row>
    <row r="17695" spans="1:34" s="2" customFormat="1" ht="13.5" customHeight="1">
      <c r="A17695" s="11"/>
      <c r="B17695" s="11"/>
      <c r="AD17695" s="11"/>
      <c r="AF17695" s="11"/>
      <c r="AH17695" s="11" t="e">
        <f>VLOOKUP(A17695,Hoja2!$A$8:$B$14,2,0)</f>
        <v>#N/A</v>
      </c>
    </row>
    <row r="17696" spans="1:34" s="2" customFormat="1" ht="13.5" customHeight="1">
      <c r="A17696" s="11"/>
      <c r="B17696" s="11"/>
      <c r="AD17696" s="11"/>
      <c r="AF17696" s="11"/>
      <c r="AH17696" s="11" t="e">
        <f>VLOOKUP(A17696,Hoja2!$A$8:$B$14,2,0)</f>
        <v>#N/A</v>
      </c>
    </row>
    <row r="17697" spans="1:34" s="2" customFormat="1" ht="13.5" customHeight="1">
      <c r="A17697" s="11"/>
      <c r="B17697" s="11"/>
      <c r="AD17697" s="11"/>
      <c r="AF17697" s="11"/>
      <c r="AH17697" s="11" t="e">
        <f>VLOOKUP(A17697,Hoja2!$A$8:$B$14,2,0)</f>
        <v>#N/A</v>
      </c>
    </row>
    <row r="17698" spans="1:34" s="2" customFormat="1" ht="13.5" customHeight="1">
      <c r="A17698" s="11"/>
      <c r="B17698" s="11"/>
      <c r="AD17698" s="11"/>
      <c r="AF17698" s="11"/>
      <c r="AH17698" s="11" t="e">
        <f>VLOOKUP(A17698,Hoja2!$A$8:$B$14,2,0)</f>
        <v>#N/A</v>
      </c>
    </row>
    <row r="17699" spans="1:34" s="2" customFormat="1" ht="13.5" customHeight="1">
      <c r="A17699" s="11"/>
      <c r="B17699" s="11"/>
      <c r="AD17699" s="11"/>
      <c r="AF17699" s="11"/>
      <c r="AH17699" s="11" t="e">
        <f>VLOOKUP(A17699,Hoja2!$A$8:$B$14,2,0)</f>
        <v>#N/A</v>
      </c>
    </row>
    <row r="17700" spans="1:34" s="2" customFormat="1" ht="13.5" customHeight="1">
      <c r="A17700" s="11"/>
      <c r="B17700" s="11"/>
      <c r="AD17700" s="11"/>
      <c r="AF17700" s="11"/>
      <c r="AH17700" s="11" t="e">
        <f>VLOOKUP(A17700,Hoja2!$A$8:$B$14,2,0)</f>
        <v>#N/A</v>
      </c>
    </row>
    <row r="17701" spans="1:34" s="2" customFormat="1" ht="13.5" customHeight="1">
      <c r="A17701" s="11"/>
      <c r="B17701" s="11"/>
      <c r="AD17701" s="11"/>
      <c r="AF17701" s="11"/>
      <c r="AH17701" s="11" t="e">
        <f>VLOOKUP(A17701,Hoja2!$A$8:$B$14,2,0)</f>
        <v>#N/A</v>
      </c>
    </row>
    <row r="17702" spans="1:34" s="2" customFormat="1" ht="13.5" customHeight="1">
      <c r="A17702" s="11"/>
      <c r="B17702" s="11"/>
      <c r="AD17702" s="11"/>
      <c r="AF17702" s="11"/>
      <c r="AH17702" s="11" t="e">
        <f>VLOOKUP(A17702,Hoja2!$A$8:$B$14,2,0)</f>
        <v>#N/A</v>
      </c>
    </row>
    <row r="17703" spans="1:34" s="2" customFormat="1" ht="13.5" customHeight="1">
      <c r="A17703" s="11"/>
      <c r="B17703" s="11"/>
      <c r="AD17703" s="11"/>
      <c r="AF17703" s="11"/>
      <c r="AH17703" s="11" t="e">
        <f>VLOOKUP(A17703,Hoja2!$A$8:$B$14,2,0)</f>
        <v>#N/A</v>
      </c>
    </row>
    <row r="17704" spans="1:34" s="2" customFormat="1" ht="13.5" customHeight="1">
      <c r="A17704" s="11"/>
      <c r="B17704" s="11"/>
      <c r="AD17704" s="11"/>
      <c r="AF17704" s="11"/>
      <c r="AH17704" s="11" t="e">
        <f>VLOOKUP(A17704,Hoja2!$A$8:$B$14,2,0)</f>
        <v>#N/A</v>
      </c>
    </row>
    <row r="17705" spans="1:34" s="2" customFormat="1" ht="13.5" customHeight="1">
      <c r="A17705" s="11"/>
      <c r="B17705" s="11"/>
      <c r="AD17705" s="11"/>
      <c r="AF17705" s="11"/>
      <c r="AH17705" s="11" t="e">
        <f>VLOOKUP(A17705,Hoja2!$A$8:$B$14,2,0)</f>
        <v>#N/A</v>
      </c>
    </row>
    <row r="17706" spans="1:34" s="2" customFormat="1" ht="13.5" customHeight="1">
      <c r="A17706" s="11"/>
      <c r="B17706" s="11"/>
      <c r="AD17706" s="11"/>
      <c r="AF17706" s="11"/>
      <c r="AH17706" s="11" t="e">
        <f>VLOOKUP(A17706,Hoja2!$A$8:$B$14,2,0)</f>
        <v>#N/A</v>
      </c>
    </row>
    <row r="17707" spans="1:34" s="2" customFormat="1" ht="13.5" customHeight="1">
      <c r="A17707" s="11"/>
      <c r="B17707" s="11"/>
      <c r="AD17707" s="11"/>
      <c r="AF17707" s="11"/>
      <c r="AH17707" s="11" t="e">
        <f>VLOOKUP(A17707,Hoja2!$A$8:$B$14,2,0)</f>
        <v>#N/A</v>
      </c>
    </row>
    <row r="17708" spans="1:34" s="2" customFormat="1" ht="13.5" customHeight="1">
      <c r="A17708" s="11"/>
      <c r="B17708" s="11"/>
      <c r="AD17708" s="11"/>
      <c r="AF17708" s="11"/>
      <c r="AH17708" s="11" t="e">
        <f>VLOOKUP(A17708,Hoja2!$A$8:$B$14,2,0)</f>
        <v>#N/A</v>
      </c>
    </row>
    <row r="17709" spans="1:34" s="2" customFormat="1" ht="13.5" customHeight="1">
      <c r="A17709" s="11"/>
      <c r="B17709" s="11"/>
      <c r="AD17709" s="11"/>
      <c r="AF17709" s="11"/>
      <c r="AH17709" s="11" t="e">
        <f>VLOOKUP(A17709,Hoja2!$A$8:$B$14,2,0)</f>
        <v>#N/A</v>
      </c>
    </row>
    <row r="17710" spans="1:34" s="2" customFormat="1" ht="13.5" customHeight="1">
      <c r="A17710" s="11"/>
      <c r="B17710" s="11"/>
      <c r="AD17710" s="11"/>
      <c r="AF17710" s="11"/>
      <c r="AH17710" s="11" t="e">
        <f>VLOOKUP(A17710,Hoja2!$A$8:$B$14,2,0)</f>
        <v>#N/A</v>
      </c>
    </row>
    <row r="17711" spans="1:34" s="2" customFormat="1" ht="13.5" customHeight="1">
      <c r="A17711" s="11"/>
      <c r="B17711" s="11"/>
      <c r="AD17711" s="11"/>
      <c r="AF17711" s="11"/>
      <c r="AH17711" s="11" t="e">
        <f>VLOOKUP(A17711,Hoja2!$A$8:$B$14,2,0)</f>
        <v>#N/A</v>
      </c>
    </row>
    <row r="17712" spans="1:34" s="2" customFormat="1" ht="13.5" customHeight="1">
      <c r="A17712" s="11"/>
      <c r="B17712" s="11"/>
      <c r="AD17712" s="11"/>
      <c r="AF17712" s="11"/>
      <c r="AH17712" s="11" t="e">
        <f>VLOOKUP(A17712,Hoja2!$A$8:$B$14,2,0)</f>
        <v>#N/A</v>
      </c>
    </row>
    <row r="17713" spans="1:34" s="2" customFormat="1" ht="13.5" customHeight="1">
      <c r="A17713" s="11"/>
      <c r="B17713" s="11"/>
      <c r="AD17713" s="11"/>
      <c r="AF17713" s="11"/>
      <c r="AH17713" s="11" t="e">
        <f>VLOOKUP(A17713,Hoja2!$A$8:$B$14,2,0)</f>
        <v>#N/A</v>
      </c>
    </row>
    <row r="17714" spans="1:34" s="2" customFormat="1" ht="13.5" customHeight="1">
      <c r="A17714" s="11"/>
      <c r="B17714" s="11"/>
      <c r="AD17714" s="11"/>
      <c r="AF17714" s="11"/>
      <c r="AH17714" s="11" t="e">
        <f>VLOOKUP(A17714,Hoja2!$A$8:$B$14,2,0)</f>
        <v>#N/A</v>
      </c>
    </row>
    <row r="17715" spans="1:34" s="2" customFormat="1" ht="13.5" customHeight="1">
      <c r="A17715" s="11"/>
      <c r="B17715" s="11"/>
      <c r="AD17715" s="11"/>
      <c r="AF17715" s="11"/>
      <c r="AH17715" s="11" t="e">
        <f>VLOOKUP(A17715,Hoja2!$A$8:$B$14,2,0)</f>
        <v>#N/A</v>
      </c>
    </row>
    <row r="17716" spans="1:34" s="2" customFormat="1" ht="13.5" customHeight="1">
      <c r="A17716" s="11"/>
      <c r="B17716" s="11"/>
      <c r="AD17716" s="11"/>
      <c r="AF17716" s="11"/>
      <c r="AH17716" s="11" t="e">
        <f>VLOOKUP(A17716,Hoja2!$A$8:$B$14,2,0)</f>
        <v>#N/A</v>
      </c>
    </row>
    <row r="17717" spans="1:34" s="2" customFormat="1" ht="13.5" customHeight="1">
      <c r="A17717" s="11"/>
      <c r="B17717" s="11"/>
      <c r="AD17717" s="11"/>
      <c r="AF17717" s="11"/>
      <c r="AH17717" s="11" t="e">
        <f>VLOOKUP(A17717,Hoja2!$A$8:$B$14,2,0)</f>
        <v>#N/A</v>
      </c>
    </row>
    <row r="17718" spans="1:34" s="2" customFormat="1" ht="13.5" customHeight="1">
      <c r="A17718" s="11"/>
      <c r="B17718" s="11"/>
      <c r="AD17718" s="11"/>
      <c r="AF17718" s="11"/>
      <c r="AH17718" s="11" t="e">
        <f>VLOOKUP(A17718,Hoja2!$A$8:$B$14,2,0)</f>
        <v>#N/A</v>
      </c>
    </row>
    <row r="17719" spans="1:34" s="2" customFormat="1" ht="13.5" customHeight="1">
      <c r="A17719" s="11"/>
      <c r="B17719" s="11"/>
      <c r="AD17719" s="11"/>
      <c r="AF17719" s="11"/>
      <c r="AH17719" s="11" t="e">
        <f>VLOOKUP(A17719,Hoja2!$A$8:$B$14,2,0)</f>
        <v>#N/A</v>
      </c>
    </row>
    <row r="17720" spans="1:34" s="2" customFormat="1" ht="13.5" customHeight="1">
      <c r="A17720" s="11"/>
      <c r="B17720" s="11"/>
      <c r="AD17720" s="11"/>
      <c r="AF17720" s="11"/>
      <c r="AH17720" s="11" t="e">
        <f>VLOOKUP(A17720,Hoja2!$A$8:$B$14,2,0)</f>
        <v>#N/A</v>
      </c>
    </row>
    <row r="17721" spans="1:34" s="2" customFormat="1" ht="13.5" customHeight="1">
      <c r="A17721" s="11"/>
      <c r="B17721" s="11"/>
      <c r="AD17721" s="11"/>
      <c r="AF17721" s="11"/>
      <c r="AH17721" s="11" t="e">
        <f>VLOOKUP(A17721,Hoja2!$A$8:$B$14,2,0)</f>
        <v>#N/A</v>
      </c>
    </row>
    <row r="17722" spans="1:34" s="2" customFormat="1" ht="13.5" customHeight="1">
      <c r="A17722" s="11"/>
      <c r="B17722" s="11"/>
      <c r="AD17722" s="11"/>
      <c r="AF17722" s="11"/>
      <c r="AH17722" s="11" t="e">
        <f>VLOOKUP(A17722,Hoja2!$A$8:$B$14,2,0)</f>
        <v>#N/A</v>
      </c>
    </row>
    <row r="17723" spans="1:34" s="2" customFormat="1" ht="13.5" customHeight="1">
      <c r="A17723" s="11"/>
      <c r="B17723" s="11"/>
      <c r="AD17723" s="11"/>
      <c r="AF17723" s="11"/>
      <c r="AH17723" s="11" t="e">
        <f>VLOOKUP(A17723,Hoja2!$A$8:$B$14,2,0)</f>
        <v>#N/A</v>
      </c>
    </row>
    <row r="17724" spans="1:34" s="2" customFormat="1" ht="13.5" customHeight="1">
      <c r="A17724" s="11"/>
      <c r="B17724" s="11"/>
      <c r="AD17724" s="11"/>
      <c r="AF17724" s="11"/>
      <c r="AH17724" s="11" t="e">
        <f>VLOOKUP(A17724,Hoja2!$A$8:$B$14,2,0)</f>
        <v>#N/A</v>
      </c>
    </row>
    <row r="17725" spans="1:34" s="2" customFormat="1" ht="13.5" customHeight="1">
      <c r="A17725" s="11"/>
      <c r="B17725" s="11"/>
      <c r="AD17725" s="11"/>
      <c r="AF17725" s="11"/>
      <c r="AH17725" s="11" t="e">
        <f>VLOOKUP(A17725,Hoja2!$A$8:$B$14,2,0)</f>
        <v>#N/A</v>
      </c>
    </row>
    <row r="17726" spans="1:34" s="2" customFormat="1" ht="13.5" customHeight="1">
      <c r="A17726" s="11"/>
      <c r="B17726" s="11"/>
      <c r="AD17726" s="11"/>
      <c r="AF17726" s="11"/>
      <c r="AH17726" s="11" t="e">
        <f>VLOOKUP(A17726,Hoja2!$A$8:$B$14,2,0)</f>
        <v>#N/A</v>
      </c>
    </row>
    <row r="17727" spans="1:34" s="2" customFormat="1" ht="13.5" customHeight="1">
      <c r="A17727" s="11"/>
      <c r="B17727" s="11"/>
      <c r="AD17727" s="11"/>
      <c r="AF17727" s="11"/>
      <c r="AH17727" s="11" t="e">
        <f>VLOOKUP(A17727,Hoja2!$A$8:$B$14,2,0)</f>
        <v>#N/A</v>
      </c>
    </row>
    <row r="17728" spans="1:34" s="2" customFormat="1" ht="13.5" customHeight="1">
      <c r="A17728" s="11"/>
      <c r="B17728" s="11"/>
      <c r="AD17728" s="11"/>
      <c r="AF17728" s="11"/>
      <c r="AH17728" s="11" t="e">
        <f>VLOOKUP(A17728,Hoja2!$A$8:$B$14,2,0)</f>
        <v>#N/A</v>
      </c>
    </row>
    <row r="17729" spans="1:34" s="2" customFormat="1" ht="13.5" customHeight="1">
      <c r="A17729" s="11"/>
      <c r="B17729" s="11"/>
      <c r="AD17729" s="11"/>
      <c r="AF17729" s="11"/>
      <c r="AH17729" s="11" t="e">
        <f>VLOOKUP(A17729,Hoja2!$A$8:$B$14,2,0)</f>
        <v>#N/A</v>
      </c>
    </row>
    <row r="17730" spans="1:34" s="2" customFormat="1" ht="13.5" customHeight="1">
      <c r="A17730" s="11"/>
      <c r="B17730" s="11"/>
      <c r="AD17730" s="11"/>
      <c r="AF17730" s="11"/>
      <c r="AH17730" s="11" t="e">
        <f>VLOOKUP(A17730,Hoja2!$A$8:$B$14,2,0)</f>
        <v>#N/A</v>
      </c>
    </row>
    <row r="17731" spans="1:34" s="2" customFormat="1" ht="13.5" customHeight="1">
      <c r="A17731" s="11"/>
      <c r="B17731" s="11"/>
      <c r="AD17731" s="11"/>
      <c r="AF17731" s="11"/>
      <c r="AH17731" s="11" t="e">
        <f>VLOOKUP(A17731,Hoja2!$A$8:$B$14,2,0)</f>
        <v>#N/A</v>
      </c>
    </row>
    <row r="17732" spans="1:34" s="2" customFormat="1" ht="13.5" customHeight="1">
      <c r="A17732" s="11"/>
      <c r="B17732" s="11"/>
      <c r="AD17732" s="11"/>
      <c r="AF17732" s="11"/>
      <c r="AH17732" s="11" t="e">
        <f>VLOOKUP(A17732,Hoja2!$A$8:$B$14,2,0)</f>
        <v>#N/A</v>
      </c>
    </row>
    <row r="17733" spans="1:34" s="2" customFormat="1" ht="13.5" customHeight="1">
      <c r="A17733" s="11"/>
      <c r="B17733" s="11"/>
      <c r="AD17733" s="11"/>
      <c r="AF17733" s="11"/>
      <c r="AH17733" s="11" t="e">
        <f>VLOOKUP(A17733,Hoja2!$A$8:$B$14,2,0)</f>
        <v>#N/A</v>
      </c>
    </row>
    <row r="17734" spans="1:34" s="2" customFormat="1" ht="13.5" customHeight="1">
      <c r="A17734" s="11"/>
      <c r="B17734" s="11"/>
      <c r="AD17734" s="11"/>
      <c r="AF17734" s="11"/>
      <c r="AH17734" s="11" t="e">
        <f>VLOOKUP(A17734,Hoja2!$A$8:$B$14,2,0)</f>
        <v>#N/A</v>
      </c>
    </row>
    <row r="17735" spans="1:34" s="2" customFormat="1" ht="13.5" customHeight="1">
      <c r="A17735" s="11"/>
      <c r="B17735" s="11"/>
      <c r="AD17735" s="11"/>
      <c r="AF17735" s="11"/>
      <c r="AH17735" s="11" t="e">
        <f>VLOOKUP(A17735,Hoja2!$A$8:$B$14,2,0)</f>
        <v>#N/A</v>
      </c>
    </row>
    <row r="17736" spans="1:34" s="2" customFormat="1" ht="13.5" customHeight="1">
      <c r="A17736" s="11"/>
      <c r="B17736" s="11"/>
      <c r="AD17736" s="11"/>
      <c r="AF17736" s="11"/>
      <c r="AH17736" s="11" t="e">
        <f>VLOOKUP(A17736,Hoja2!$A$8:$B$14,2,0)</f>
        <v>#N/A</v>
      </c>
    </row>
    <row r="17737" spans="1:34" s="2" customFormat="1" ht="13.5" customHeight="1">
      <c r="A17737" s="11"/>
      <c r="B17737" s="11"/>
      <c r="AD17737" s="11"/>
      <c r="AF17737" s="11"/>
      <c r="AH17737" s="11" t="e">
        <f>VLOOKUP(A17737,Hoja2!$A$8:$B$14,2,0)</f>
        <v>#N/A</v>
      </c>
    </row>
    <row r="17738" spans="1:34" s="2" customFormat="1" ht="13.5" customHeight="1">
      <c r="A17738" s="11"/>
      <c r="B17738" s="11"/>
      <c r="AD17738" s="11"/>
      <c r="AF17738" s="11"/>
      <c r="AH17738" s="11" t="e">
        <f>VLOOKUP(A17738,Hoja2!$A$8:$B$14,2,0)</f>
        <v>#N/A</v>
      </c>
    </row>
    <row r="17739" spans="1:34" s="2" customFormat="1" ht="13.5" customHeight="1">
      <c r="A17739" s="11"/>
      <c r="B17739" s="11"/>
      <c r="AD17739" s="11"/>
      <c r="AF17739" s="11"/>
      <c r="AH17739" s="11" t="e">
        <f>VLOOKUP(A17739,Hoja2!$A$8:$B$14,2,0)</f>
        <v>#N/A</v>
      </c>
    </row>
    <row r="17740" spans="1:34" s="2" customFormat="1" ht="13.5" customHeight="1">
      <c r="A17740" s="11"/>
      <c r="B17740" s="11"/>
      <c r="AD17740" s="11"/>
      <c r="AF17740" s="11"/>
      <c r="AH17740" s="11" t="e">
        <f>VLOOKUP(A17740,Hoja2!$A$8:$B$14,2,0)</f>
        <v>#N/A</v>
      </c>
    </row>
    <row r="17741" spans="1:34" s="2" customFormat="1" ht="13.5" customHeight="1">
      <c r="A17741" s="11"/>
      <c r="B17741" s="11"/>
      <c r="AD17741" s="11"/>
      <c r="AF17741" s="11"/>
      <c r="AH17741" s="11" t="e">
        <f>VLOOKUP(A17741,Hoja2!$A$8:$B$14,2,0)</f>
        <v>#N/A</v>
      </c>
    </row>
    <row r="17742" spans="1:34" s="2" customFormat="1" ht="13.5" customHeight="1">
      <c r="A17742" s="11"/>
      <c r="B17742" s="11"/>
      <c r="AD17742" s="11"/>
      <c r="AF17742" s="11"/>
      <c r="AH17742" s="11" t="e">
        <f>VLOOKUP(A17742,Hoja2!$A$8:$B$14,2,0)</f>
        <v>#N/A</v>
      </c>
    </row>
    <row r="17743" spans="1:34" s="2" customFormat="1" ht="13.5" customHeight="1">
      <c r="A17743" s="11"/>
      <c r="B17743" s="11"/>
      <c r="AD17743" s="11"/>
      <c r="AF17743" s="11"/>
      <c r="AH17743" s="11" t="e">
        <f>VLOOKUP(A17743,Hoja2!$A$8:$B$14,2,0)</f>
        <v>#N/A</v>
      </c>
    </row>
    <row r="17744" spans="1:34" s="2" customFormat="1" ht="13.5" customHeight="1">
      <c r="A17744" s="11"/>
      <c r="B17744" s="11"/>
      <c r="AD17744" s="11"/>
      <c r="AF17744" s="11"/>
      <c r="AH17744" s="11" t="e">
        <f>VLOOKUP(A17744,Hoja2!$A$8:$B$14,2,0)</f>
        <v>#N/A</v>
      </c>
    </row>
    <row r="17745" spans="1:34" s="2" customFormat="1" ht="13.5" customHeight="1">
      <c r="A17745" s="11"/>
      <c r="B17745" s="11"/>
      <c r="AD17745" s="11"/>
      <c r="AF17745" s="11"/>
      <c r="AH17745" s="11" t="e">
        <f>VLOOKUP(A17745,Hoja2!$A$8:$B$14,2,0)</f>
        <v>#N/A</v>
      </c>
    </row>
    <row r="17746" spans="1:34" s="2" customFormat="1" ht="13.5" customHeight="1">
      <c r="A17746" s="11"/>
      <c r="B17746" s="11"/>
      <c r="AD17746" s="11"/>
      <c r="AF17746" s="11"/>
      <c r="AH17746" s="11" t="e">
        <f>VLOOKUP(A17746,Hoja2!$A$8:$B$14,2,0)</f>
        <v>#N/A</v>
      </c>
    </row>
    <row r="17747" spans="1:34" s="2" customFormat="1" ht="13.5" customHeight="1">
      <c r="A17747" s="11"/>
      <c r="B17747" s="11"/>
      <c r="AD17747" s="11"/>
      <c r="AF17747" s="11"/>
      <c r="AH17747" s="11" t="e">
        <f>VLOOKUP(A17747,Hoja2!$A$8:$B$14,2,0)</f>
        <v>#N/A</v>
      </c>
    </row>
    <row r="17748" spans="1:34" s="2" customFormat="1" ht="13.5" customHeight="1">
      <c r="A17748" s="11"/>
      <c r="B17748" s="11"/>
      <c r="AD17748" s="11"/>
      <c r="AF17748" s="11"/>
      <c r="AH17748" s="11" t="e">
        <f>VLOOKUP(A17748,Hoja2!$A$8:$B$14,2,0)</f>
        <v>#N/A</v>
      </c>
    </row>
    <row r="17749" spans="1:34" s="2" customFormat="1" ht="13.5" customHeight="1">
      <c r="A17749" s="11"/>
      <c r="B17749" s="11"/>
      <c r="AD17749" s="11"/>
      <c r="AF17749" s="11"/>
      <c r="AH17749" s="11" t="e">
        <f>VLOOKUP(A17749,Hoja2!$A$8:$B$14,2,0)</f>
        <v>#N/A</v>
      </c>
    </row>
    <row r="17750" spans="1:34" s="2" customFormat="1" ht="13.5" customHeight="1">
      <c r="A17750" s="11"/>
      <c r="B17750" s="11"/>
      <c r="AD17750" s="11"/>
      <c r="AF17750" s="11"/>
      <c r="AH17750" s="11" t="e">
        <f>VLOOKUP(A17750,Hoja2!$A$8:$B$14,2,0)</f>
        <v>#N/A</v>
      </c>
    </row>
    <row r="17751" spans="1:34" s="2" customFormat="1" ht="13.5" customHeight="1">
      <c r="A17751" s="11"/>
      <c r="B17751" s="11"/>
      <c r="AD17751" s="11"/>
      <c r="AF17751" s="11"/>
      <c r="AH17751" s="11" t="e">
        <f>VLOOKUP(A17751,Hoja2!$A$8:$B$14,2,0)</f>
        <v>#N/A</v>
      </c>
    </row>
    <row r="17752" spans="1:34" s="2" customFormat="1" ht="13.5" customHeight="1">
      <c r="A17752" s="11"/>
      <c r="B17752" s="11"/>
      <c r="AD17752" s="11"/>
      <c r="AF17752" s="11"/>
      <c r="AH17752" s="11" t="e">
        <f>VLOOKUP(A17752,Hoja2!$A$8:$B$14,2,0)</f>
        <v>#N/A</v>
      </c>
    </row>
    <row r="17753" spans="1:34" s="2" customFormat="1" ht="13.5" customHeight="1">
      <c r="A17753" s="11"/>
      <c r="B17753" s="11"/>
      <c r="AD17753" s="11"/>
      <c r="AF17753" s="11"/>
      <c r="AH17753" s="11" t="e">
        <f>VLOOKUP(A17753,Hoja2!$A$8:$B$14,2,0)</f>
        <v>#N/A</v>
      </c>
    </row>
    <row r="17754" spans="1:34" s="2" customFormat="1" ht="13.5" customHeight="1">
      <c r="A17754" s="11"/>
      <c r="B17754" s="11"/>
      <c r="AD17754" s="11"/>
      <c r="AF17754" s="11"/>
      <c r="AH17754" s="11" t="e">
        <f>VLOOKUP(A17754,Hoja2!$A$8:$B$14,2,0)</f>
        <v>#N/A</v>
      </c>
    </row>
    <row r="17755" spans="1:34" s="2" customFormat="1" ht="13.5" customHeight="1">
      <c r="A17755" s="11"/>
      <c r="B17755" s="11"/>
      <c r="AD17755" s="11"/>
      <c r="AF17755" s="11"/>
      <c r="AH17755" s="11" t="e">
        <f>VLOOKUP(A17755,Hoja2!$A$8:$B$14,2,0)</f>
        <v>#N/A</v>
      </c>
    </row>
    <row r="17756" spans="1:34" s="2" customFormat="1" ht="13.5" customHeight="1">
      <c r="A17756" s="11"/>
      <c r="B17756" s="11"/>
      <c r="AD17756" s="11"/>
      <c r="AF17756" s="11"/>
      <c r="AH17756" s="11" t="e">
        <f>VLOOKUP(A17756,Hoja2!$A$8:$B$14,2,0)</f>
        <v>#N/A</v>
      </c>
    </row>
    <row r="17757" spans="1:34" s="2" customFormat="1" ht="13.5" customHeight="1">
      <c r="A17757" s="11"/>
      <c r="B17757" s="11"/>
      <c r="AD17757" s="11"/>
      <c r="AF17757" s="11"/>
      <c r="AH17757" s="11" t="e">
        <f>VLOOKUP(A17757,Hoja2!$A$8:$B$14,2,0)</f>
        <v>#N/A</v>
      </c>
    </row>
    <row r="17758" spans="1:34" s="2" customFormat="1" ht="13.5" customHeight="1">
      <c r="A17758" s="11"/>
      <c r="B17758" s="11"/>
      <c r="AD17758" s="11"/>
      <c r="AF17758" s="11"/>
      <c r="AH17758" s="11" t="e">
        <f>VLOOKUP(A17758,Hoja2!$A$8:$B$14,2,0)</f>
        <v>#N/A</v>
      </c>
    </row>
    <row r="17759" spans="1:34" s="2" customFormat="1" ht="13.5" customHeight="1">
      <c r="A17759" s="11"/>
      <c r="B17759" s="11"/>
      <c r="AD17759" s="11"/>
      <c r="AF17759" s="11"/>
      <c r="AH17759" s="11" t="e">
        <f>VLOOKUP(A17759,Hoja2!$A$8:$B$14,2,0)</f>
        <v>#N/A</v>
      </c>
    </row>
    <row r="17760" spans="1:34" s="2" customFormat="1" ht="13.5" customHeight="1">
      <c r="A17760" s="11"/>
      <c r="B17760" s="11"/>
      <c r="AD17760" s="11"/>
      <c r="AF17760" s="11"/>
      <c r="AH17760" s="11" t="e">
        <f>VLOOKUP(A17760,Hoja2!$A$8:$B$14,2,0)</f>
        <v>#N/A</v>
      </c>
    </row>
    <row r="17761" spans="1:34" s="2" customFormat="1" ht="13.5" customHeight="1">
      <c r="A17761" s="11"/>
      <c r="B17761" s="11"/>
      <c r="AD17761" s="11"/>
      <c r="AF17761" s="11"/>
      <c r="AH17761" s="11" t="e">
        <f>VLOOKUP(A17761,Hoja2!$A$8:$B$14,2,0)</f>
        <v>#N/A</v>
      </c>
    </row>
    <row r="17762" spans="1:34" s="2" customFormat="1" ht="13.5" customHeight="1">
      <c r="A17762" s="11"/>
      <c r="B17762" s="11"/>
      <c r="AD17762" s="11"/>
      <c r="AF17762" s="11"/>
      <c r="AH17762" s="11" t="e">
        <f>VLOOKUP(A17762,Hoja2!$A$8:$B$14,2,0)</f>
        <v>#N/A</v>
      </c>
    </row>
    <row r="17763" spans="1:34" s="2" customFormat="1" ht="13.5" customHeight="1">
      <c r="A17763" s="11"/>
      <c r="B17763" s="11"/>
      <c r="AD17763" s="11"/>
      <c r="AF17763" s="11"/>
      <c r="AH17763" s="11" t="e">
        <f>VLOOKUP(A17763,Hoja2!$A$8:$B$14,2,0)</f>
        <v>#N/A</v>
      </c>
    </row>
    <row r="17764" spans="1:34" s="2" customFormat="1" ht="13.5" customHeight="1">
      <c r="A17764" s="11"/>
      <c r="B17764" s="11"/>
      <c r="AD17764" s="11"/>
      <c r="AF17764" s="11"/>
      <c r="AH17764" s="11" t="e">
        <f>VLOOKUP(A17764,Hoja2!$A$8:$B$14,2,0)</f>
        <v>#N/A</v>
      </c>
    </row>
    <row r="17765" spans="1:34" s="2" customFormat="1" ht="13.5" customHeight="1">
      <c r="A17765" s="11"/>
      <c r="B17765" s="11"/>
      <c r="AD17765" s="11"/>
      <c r="AF17765" s="11"/>
      <c r="AH17765" s="11" t="e">
        <f>VLOOKUP(A17765,Hoja2!$A$8:$B$14,2,0)</f>
        <v>#N/A</v>
      </c>
    </row>
    <row r="17766" spans="1:34" s="2" customFormat="1" ht="13.5" customHeight="1">
      <c r="A17766" s="11"/>
      <c r="B17766" s="11"/>
      <c r="AD17766" s="11"/>
      <c r="AF17766" s="11"/>
      <c r="AH17766" s="11" t="e">
        <f>VLOOKUP(A17766,Hoja2!$A$8:$B$14,2,0)</f>
        <v>#N/A</v>
      </c>
    </row>
    <row r="17767" spans="1:34" s="2" customFormat="1" ht="13.5" customHeight="1">
      <c r="A17767" s="11"/>
      <c r="B17767" s="11"/>
      <c r="AD17767" s="11"/>
      <c r="AF17767" s="11"/>
      <c r="AH17767" s="11" t="e">
        <f>VLOOKUP(A17767,Hoja2!$A$8:$B$14,2,0)</f>
        <v>#N/A</v>
      </c>
    </row>
    <row r="17768" spans="1:34" s="2" customFormat="1" ht="13.5" customHeight="1">
      <c r="A17768" s="11"/>
      <c r="B17768" s="11"/>
      <c r="AD17768" s="11"/>
      <c r="AF17768" s="11"/>
      <c r="AH17768" s="11" t="e">
        <f>VLOOKUP(A17768,Hoja2!$A$8:$B$14,2,0)</f>
        <v>#N/A</v>
      </c>
    </row>
    <row r="17769" spans="1:34" s="2" customFormat="1" ht="13.5" customHeight="1">
      <c r="A17769" s="11"/>
      <c r="B17769" s="11"/>
      <c r="AD17769" s="11"/>
      <c r="AF17769" s="11"/>
      <c r="AH17769" s="11" t="e">
        <f>VLOOKUP(A17769,Hoja2!$A$8:$B$14,2,0)</f>
        <v>#N/A</v>
      </c>
    </row>
    <row r="17770" spans="1:34" s="2" customFormat="1" ht="13.5" customHeight="1">
      <c r="A17770" s="11"/>
      <c r="B17770" s="11"/>
      <c r="AD17770" s="11"/>
      <c r="AF17770" s="11"/>
      <c r="AH17770" s="11" t="e">
        <f>VLOOKUP(A17770,Hoja2!$A$8:$B$14,2,0)</f>
        <v>#N/A</v>
      </c>
    </row>
    <row r="17771" spans="1:34" s="2" customFormat="1" ht="13.5" customHeight="1">
      <c r="A17771" s="11"/>
      <c r="B17771" s="11"/>
      <c r="AD17771" s="11"/>
      <c r="AF17771" s="11"/>
      <c r="AH17771" s="11" t="e">
        <f>VLOOKUP(A17771,Hoja2!$A$8:$B$14,2,0)</f>
        <v>#N/A</v>
      </c>
    </row>
    <row r="17772" spans="1:34" s="2" customFormat="1" ht="13.5" customHeight="1">
      <c r="A17772" s="11"/>
      <c r="B17772" s="11"/>
      <c r="AD17772" s="11"/>
      <c r="AF17772" s="11"/>
      <c r="AH17772" s="11" t="e">
        <f>VLOOKUP(A17772,Hoja2!$A$8:$B$14,2,0)</f>
        <v>#N/A</v>
      </c>
    </row>
    <row r="17773" spans="1:34" s="2" customFormat="1" ht="13.5" customHeight="1">
      <c r="A17773" s="11"/>
      <c r="B17773" s="11"/>
      <c r="AD17773" s="11"/>
      <c r="AF17773" s="11"/>
      <c r="AH17773" s="11" t="e">
        <f>VLOOKUP(A17773,Hoja2!$A$8:$B$14,2,0)</f>
        <v>#N/A</v>
      </c>
    </row>
    <row r="17774" spans="1:34" s="2" customFormat="1" ht="13.5" customHeight="1">
      <c r="A17774" s="11"/>
      <c r="B17774" s="11"/>
      <c r="AD17774" s="11"/>
      <c r="AF17774" s="11"/>
      <c r="AH17774" s="11" t="e">
        <f>VLOOKUP(A17774,Hoja2!$A$8:$B$14,2,0)</f>
        <v>#N/A</v>
      </c>
    </row>
    <row r="17775" spans="1:34" s="2" customFormat="1" ht="13.5" customHeight="1">
      <c r="A17775" s="11"/>
      <c r="B17775" s="11"/>
      <c r="AD17775" s="11"/>
      <c r="AF17775" s="11"/>
      <c r="AH17775" s="11" t="e">
        <f>VLOOKUP(A17775,Hoja2!$A$8:$B$14,2,0)</f>
        <v>#N/A</v>
      </c>
    </row>
    <row r="17776" spans="1:34" s="2" customFormat="1" ht="13.5" customHeight="1">
      <c r="A17776" s="11"/>
      <c r="B17776" s="11"/>
      <c r="AD17776" s="11"/>
      <c r="AF17776" s="11"/>
      <c r="AH17776" s="11" t="e">
        <f>VLOOKUP(A17776,Hoja2!$A$8:$B$14,2,0)</f>
        <v>#N/A</v>
      </c>
    </row>
    <row r="17777" spans="1:34" s="2" customFormat="1" ht="13.5" customHeight="1">
      <c r="A17777" s="11"/>
      <c r="B17777" s="11"/>
      <c r="AD17777" s="11"/>
      <c r="AF17777" s="11"/>
      <c r="AH17777" s="11" t="e">
        <f>VLOOKUP(A17777,Hoja2!$A$8:$B$14,2,0)</f>
        <v>#N/A</v>
      </c>
    </row>
    <row r="17778" spans="1:34" s="2" customFormat="1" ht="13.5" customHeight="1">
      <c r="A17778" s="11"/>
      <c r="B17778" s="11"/>
      <c r="AD17778" s="11"/>
      <c r="AF17778" s="11"/>
      <c r="AH17778" s="11" t="e">
        <f>VLOOKUP(A17778,Hoja2!$A$8:$B$14,2,0)</f>
        <v>#N/A</v>
      </c>
    </row>
    <row r="17779" spans="1:34" s="2" customFormat="1" ht="13.5" customHeight="1">
      <c r="A17779" s="11"/>
      <c r="B17779" s="11"/>
      <c r="AD17779" s="11"/>
      <c r="AF17779" s="11"/>
      <c r="AH17779" s="11" t="e">
        <f>VLOOKUP(A17779,Hoja2!$A$8:$B$14,2,0)</f>
        <v>#N/A</v>
      </c>
    </row>
    <row r="17780" spans="1:34" s="2" customFormat="1" ht="13.5" customHeight="1">
      <c r="A17780" s="11"/>
      <c r="B17780" s="11"/>
      <c r="AD17780" s="11"/>
      <c r="AF17780" s="11"/>
      <c r="AH17780" s="11" t="e">
        <f>VLOOKUP(A17780,Hoja2!$A$8:$B$14,2,0)</f>
        <v>#N/A</v>
      </c>
    </row>
    <row r="17781" spans="1:34" s="2" customFormat="1" ht="13.5" customHeight="1">
      <c r="A17781" s="11"/>
      <c r="B17781" s="11"/>
      <c r="AD17781" s="11"/>
      <c r="AF17781" s="11"/>
      <c r="AH17781" s="11" t="e">
        <f>VLOOKUP(A17781,Hoja2!$A$8:$B$14,2,0)</f>
        <v>#N/A</v>
      </c>
    </row>
    <row r="17782" spans="1:34" s="2" customFormat="1" ht="13.5" customHeight="1">
      <c r="A17782" s="11"/>
      <c r="B17782" s="11"/>
      <c r="AD17782" s="11"/>
      <c r="AF17782" s="11"/>
      <c r="AH17782" s="11" t="e">
        <f>VLOOKUP(A17782,Hoja2!$A$8:$B$14,2,0)</f>
        <v>#N/A</v>
      </c>
    </row>
    <row r="17783" spans="1:34" s="2" customFormat="1" ht="13.5" customHeight="1">
      <c r="A17783" s="11"/>
      <c r="B17783" s="11"/>
      <c r="AD17783" s="11"/>
      <c r="AF17783" s="11"/>
      <c r="AH17783" s="11" t="e">
        <f>VLOOKUP(A17783,Hoja2!$A$8:$B$14,2,0)</f>
        <v>#N/A</v>
      </c>
    </row>
    <row r="17784" spans="1:34" s="2" customFormat="1" ht="13.5" customHeight="1">
      <c r="A17784" s="11"/>
      <c r="B17784" s="11"/>
      <c r="AD17784" s="11"/>
      <c r="AF17784" s="11"/>
      <c r="AH17784" s="11" t="e">
        <f>VLOOKUP(A17784,Hoja2!$A$8:$B$14,2,0)</f>
        <v>#N/A</v>
      </c>
    </row>
    <row r="17785" spans="1:34" s="2" customFormat="1" ht="13.5" customHeight="1">
      <c r="A17785" s="11"/>
      <c r="B17785" s="11"/>
      <c r="AD17785" s="11"/>
      <c r="AF17785" s="11"/>
      <c r="AH17785" s="11" t="e">
        <f>VLOOKUP(A17785,Hoja2!$A$8:$B$14,2,0)</f>
        <v>#N/A</v>
      </c>
    </row>
    <row r="17786" spans="1:34" s="2" customFormat="1" ht="13.5" customHeight="1">
      <c r="A17786" s="11"/>
      <c r="B17786" s="11"/>
      <c r="AD17786" s="11"/>
      <c r="AF17786" s="11"/>
      <c r="AH17786" s="11" t="e">
        <f>VLOOKUP(A17786,Hoja2!$A$8:$B$14,2,0)</f>
        <v>#N/A</v>
      </c>
    </row>
    <row r="17787" spans="1:34" s="2" customFormat="1" ht="13.5" customHeight="1">
      <c r="A17787" s="11"/>
      <c r="B17787" s="11"/>
      <c r="AD17787" s="11"/>
      <c r="AF17787" s="11"/>
      <c r="AH17787" s="11" t="e">
        <f>VLOOKUP(A17787,Hoja2!$A$8:$B$14,2,0)</f>
        <v>#N/A</v>
      </c>
    </row>
    <row r="17788" spans="1:34" s="2" customFormat="1" ht="13.5" customHeight="1">
      <c r="A17788" s="11"/>
      <c r="B17788" s="11"/>
      <c r="AD17788" s="11"/>
      <c r="AF17788" s="11"/>
      <c r="AH17788" s="11" t="e">
        <f>VLOOKUP(A17788,Hoja2!$A$8:$B$14,2,0)</f>
        <v>#N/A</v>
      </c>
    </row>
    <row r="17789" spans="1:34" s="2" customFormat="1" ht="13.5" customHeight="1">
      <c r="A17789" s="11"/>
      <c r="B17789" s="11"/>
      <c r="AD17789" s="11"/>
      <c r="AF17789" s="11"/>
      <c r="AH17789" s="11" t="e">
        <f>VLOOKUP(A17789,Hoja2!$A$8:$B$14,2,0)</f>
        <v>#N/A</v>
      </c>
    </row>
    <row r="17790" spans="1:34" s="2" customFormat="1" ht="13.5" customHeight="1">
      <c r="A17790" s="11"/>
      <c r="B17790" s="11"/>
      <c r="AD17790" s="11"/>
      <c r="AF17790" s="11"/>
      <c r="AH17790" s="11" t="e">
        <f>VLOOKUP(A17790,Hoja2!$A$8:$B$14,2,0)</f>
        <v>#N/A</v>
      </c>
    </row>
    <row r="17791" spans="1:34" s="2" customFormat="1" ht="13.5" customHeight="1">
      <c r="A17791" s="11"/>
      <c r="B17791" s="11"/>
      <c r="AD17791" s="11"/>
      <c r="AF17791" s="11"/>
      <c r="AH17791" s="11" t="e">
        <f>VLOOKUP(A17791,Hoja2!$A$8:$B$14,2,0)</f>
        <v>#N/A</v>
      </c>
    </row>
    <row r="17792" spans="1:34" s="2" customFormat="1" ht="13.5" customHeight="1">
      <c r="A17792" s="11"/>
      <c r="B17792" s="11"/>
      <c r="AD17792" s="11"/>
      <c r="AF17792" s="11"/>
      <c r="AH17792" s="11" t="e">
        <f>VLOOKUP(A17792,Hoja2!$A$8:$B$14,2,0)</f>
        <v>#N/A</v>
      </c>
    </row>
    <row r="17793" spans="1:34" s="2" customFormat="1" ht="13.5" customHeight="1">
      <c r="A17793" s="11"/>
      <c r="B17793" s="11"/>
      <c r="AD17793" s="11"/>
      <c r="AF17793" s="11"/>
      <c r="AH17793" s="11" t="e">
        <f>VLOOKUP(A17793,Hoja2!$A$8:$B$14,2,0)</f>
        <v>#N/A</v>
      </c>
    </row>
    <row r="17794" spans="1:34" s="2" customFormat="1" ht="13.5" customHeight="1">
      <c r="A17794" s="11"/>
      <c r="B17794" s="11"/>
      <c r="AD17794" s="11"/>
      <c r="AF17794" s="11"/>
      <c r="AH17794" s="11" t="e">
        <f>VLOOKUP(A17794,Hoja2!$A$8:$B$14,2,0)</f>
        <v>#N/A</v>
      </c>
    </row>
    <row r="17795" spans="1:34" s="2" customFormat="1" ht="13.5" customHeight="1">
      <c r="A17795" s="11"/>
      <c r="B17795" s="11"/>
      <c r="AD17795" s="11"/>
      <c r="AF17795" s="11"/>
      <c r="AH17795" s="11" t="e">
        <f>VLOOKUP(A17795,Hoja2!$A$8:$B$14,2,0)</f>
        <v>#N/A</v>
      </c>
    </row>
    <row r="17796" spans="1:34" s="2" customFormat="1" ht="13.5" customHeight="1">
      <c r="A17796" s="11"/>
      <c r="B17796" s="11"/>
      <c r="AD17796" s="11"/>
      <c r="AF17796" s="11"/>
      <c r="AH17796" s="11" t="e">
        <f>VLOOKUP(A17796,Hoja2!$A$8:$B$14,2,0)</f>
        <v>#N/A</v>
      </c>
    </row>
    <row r="17797" spans="1:34" s="2" customFormat="1" ht="13.5" customHeight="1">
      <c r="A17797" s="11"/>
      <c r="B17797" s="11"/>
      <c r="AD17797" s="11"/>
      <c r="AF17797" s="11"/>
      <c r="AH17797" s="11" t="e">
        <f>VLOOKUP(A17797,Hoja2!$A$8:$B$14,2,0)</f>
        <v>#N/A</v>
      </c>
    </row>
    <row r="17798" spans="1:34" s="2" customFormat="1" ht="13.5" customHeight="1">
      <c r="A17798" s="11"/>
      <c r="B17798" s="11"/>
      <c r="AD17798" s="11"/>
      <c r="AF17798" s="11"/>
      <c r="AH17798" s="11" t="e">
        <f>VLOOKUP(A17798,Hoja2!$A$8:$B$14,2,0)</f>
        <v>#N/A</v>
      </c>
    </row>
    <row r="17799" spans="1:34" s="2" customFormat="1" ht="13.5" customHeight="1">
      <c r="A17799" s="11"/>
      <c r="B17799" s="11"/>
      <c r="AD17799" s="11"/>
      <c r="AF17799" s="11"/>
      <c r="AH17799" s="11" t="e">
        <f>VLOOKUP(A17799,Hoja2!$A$8:$B$14,2,0)</f>
        <v>#N/A</v>
      </c>
    </row>
    <row r="17800" spans="1:34" s="2" customFormat="1" ht="13.5" customHeight="1">
      <c r="A17800" s="11"/>
      <c r="B17800" s="11"/>
      <c r="AD17800" s="11"/>
      <c r="AF17800" s="11"/>
      <c r="AH17800" s="11" t="e">
        <f>VLOOKUP(A17800,Hoja2!$A$8:$B$14,2,0)</f>
        <v>#N/A</v>
      </c>
    </row>
    <row r="17801" spans="1:34" s="2" customFormat="1" ht="13.5" customHeight="1">
      <c r="A17801" s="11"/>
      <c r="B17801" s="11"/>
      <c r="AD17801" s="11"/>
      <c r="AF17801" s="11"/>
      <c r="AH17801" s="11" t="e">
        <f>VLOOKUP(A17801,Hoja2!$A$8:$B$14,2,0)</f>
        <v>#N/A</v>
      </c>
    </row>
    <row r="17802" spans="1:34" s="2" customFormat="1" ht="13.5" customHeight="1">
      <c r="A17802" s="11"/>
      <c r="B17802" s="11"/>
      <c r="AD17802" s="11"/>
      <c r="AF17802" s="11"/>
      <c r="AH17802" s="11" t="e">
        <f>VLOOKUP(A17802,Hoja2!$A$8:$B$14,2,0)</f>
        <v>#N/A</v>
      </c>
    </row>
    <row r="17803" spans="1:34" s="2" customFormat="1" ht="13.5" customHeight="1">
      <c r="A17803" s="11"/>
      <c r="B17803" s="11"/>
      <c r="AD17803" s="11"/>
      <c r="AF17803" s="11"/>
      <c r="AH17803" s="11" t="e">
        <f>VLOOKUP(A17803,Hoja2!$A$8:$B$14,2,0)</f>
        <v>#N/A</v>
      </c>
    </row>
    <row r="17804" spans="1:34" s="2" customFormat="1" ht="13.5" customHeight="1">
      <c r="A17804" s="11"/>
      <c r="B17804" s="11"/>
      <c r="AD17804" s="11"/>
      <c r="AF17804" s="11"/>
      <c r="AH17804" s="11" t="e">
        <f>VLOOKUP(A17804,Hoja2!$A$8:$B$14,2,0)</f>
        <v>#N/A</v>
      </c>
    </row>
    <row r="17805" spans="1:34" s="2" customFormat="1" ht="13.5" customHeight="1">
      <c r="A17805" s="11"/>
      <c r="B17805" s="11"/>
      <c r="AD17805" s="11"/>
      <c r="AF17805" s="11"/>
      <c r="AH17805" s="11" t="e">
        <f>VLOOKUP(A17805,Hoja2!$A$8:$B$14,2,0)</f>
        <v>#N/A</v>
      </c>
    </row>
    <row r="17806" spans="1:34" s="2" customFormat="1" ht="13.5" customHeight="1">
      <c r="A17806" s="11"/>
      <c r="B17806" s="11"/>
      <c r="AD17806" s="11"/>
      <c r="AF17806" s="11"/>
      <c r="AH17806" s="11" t="e">
        <f>VLOOKUP(A17806,Hoja2!$A$8:$B$14,2,0)</f>
        <v>#N/A</v>
      </c>
    </row>
    <row r="17807" spans="1:34" s="2" customFormat="1" ht="13.5" customHeight="1">
      <c r="A17807" s="11"/>
      <c r="B17807" s="11"/>
      <c r="AD17807" s="11"/>
      <c r="AF17807" s="11"/>
      <c r="AH17807" s="11" t="e">
        <f>VLOOKUP(A17807,Hoja2!$A$8:$B$14,2,0)</f>
        <v>#N/A</v>
      </c>
    </row>
    <row r="17808" spans="1:34" s="2" customFormat="1" ht="13.5" customHeight="1">
      <c r="A17808" s="11"/>
      <c r="B17808" s="11"/>
      <c r="AD17808" s="11"/>
      <c r="AF17808" s="11"/>
      <c r="AH17808" s="11" t="e">
        <f>VLOOKUP(A17808,Hoja2!$A$8:$B$14,2,0)</f>
        <v>#N/A</v>
      </c>
    </row>
    <row r="17809" spans="1:34" s="2" customFormat="1" ht="13.5" customHeight="1">
      <c r="A17809" s="11"/>
      <c r="B17809" s="11"/>
      <c r="AD17809" s="11"/>
      <c r="AF17809" s="11"/>
      <c r="AH17809" s="11" t="e">
        <f>VLOOKUP(A17809,Hoja2!$A$8:$B$14,2,0)</f>
        <v>#N/A</v>
      </c>
    </row>
    <row r="17810" spans="1:34" s="2" customFormat="1" ht="13.5" customHeight="1">
      <c r="A17810" s="11"/>
      <c r="B17810" s="11"/>
      <c r="AD17810" s="11"/>
      <c r="AF17810" s="11"/>
      <c r="AH17810" s="11" t="e">
        <f>VLOOKUP(A17810,Hoja2!$A$8:$B$14,2,0)</f>
        <v>#N/A</v>
      </c>
    </row>
    <row r="17811" spans="1:34" s="2" customFormat="1" ht="13.5" customHeight="1">
      <c r="A17811" s="11"/>
      <c r="B17811" s="11"/>
      <c r="AD17811" s="11"/>
      <c r="AF17811" s="11"/>
      <c r="AH17811" s="11" t="e">
        <f>VLOOKUP(A17811,Hoja2!$A$8:$B$14,2,0)</f>
        <v>#N/A</v>
      </c>
    </row>
    <row r="17812" spans="1:34" s="2" customFormat="1" ht="13.5" customHeight="1">
      <c r="A17812" s="11"/>
      <c r="B17812" s="11"/>
      <c r="AD17812" s="11"/>
      <c r="AF17812" s="11"/>
      <c r="AH17812" s="11" t="e">
        <f>VLOOKUP(A17812,Hoja2!$A$8:$B$14,2,0)</f>
        <v>#N/A</v>
      </c>
    </row>
    <row r="17813" spans="1:34" s="2" customFormat="1" ht="13.5" customHeight="1">
      <c r="A17813" s="11"/>
      <c r="B17813" s="11"/>
      <c r="AD17813" s="11"/>
      <c r="AF17813" s="11"/>
      <c r="AH17813" s="11" t="e">
        <f>VLOOKUP(A17813,Hoja2!$A$8:$B$14,2,0)</f>
        <v>#N/A</v>
      </c>
    </row>
    <row r="17814" spans="1:34" s="2" customFormat="1" ht="13.5" customHeight="1">
      <c r="A17814" s="11"/>
      <c r="B17814" s="11"/>
      <c r="AD17814" s="11"/>
      <c r="AF17814" s="11"/>
      <c r="AH17814" s="11" t="e">
        <f>VLOOKUP(A17814,Hoja2!$A$8:$B$14,2,0)</f>
        <v>#N/A</v>
      </c>
    </row>
    <row r="17815" spans="1:34" s="2" customFormat="1" ht="13.5" customHeight="1">
      <c r="A17815" s="11"/>
      <c r="B17815" s="11"/>
      <c r="AD17815" s="11"/>
      <c r="AF17815" s="11"/>
      <c r="AH17815" s="11" t="e">
        <f>VLOOKUP(A17815,Hoja2!$A$8:$B$14,2,0)</f>
        <v>#N/A</v>
      </c>
    </row>
    <row r="17816" spans="1:34" s="2" customFormat="1" ht="13.5" customHeight="1">
      <c r="A17816" s="11"/>
      <c r="B17816" s="11"/>
      <c r="AD17816" s="11"/>
      <c r="AF17816" s="11"/>
      <c r="AH17816" s="11" t="e">
        <f>VLOOKUP(A17816,Hoja2!$A$8:$B$14,2,0)</f>
        <v>#N/A</v>
      </c>
    </row>
    <row r="17817" spans="1:34" s="2" customFormat="1" ht="13.5" customHeight="1">
      <c r="A17817" s="11"/>
      <c r="B17817" s="11"/>
      <c r="AD17817" s="11"/>
      <c r="AF17817" s="11"/>
      <c r="AH17817" s="11" t="e">
        <f>VLOOKUP(A17817,Hoja2!$A$8:$B$14,2,0)</f>
        <v>#N/A</v>
      </c>
    </row>
    <row r="17818" spans="1:34" s="2" customFormat="1" ht="13.5" customHeight="1">
      <c r="A17818" s="11"/>
      <c r="B17818" s="11"/>
      <c r="AD17818" s="11"/>
      <c r="AF17818" s="11"/>
      <c r="AH17818" s="11" t="e">
        <f>VLOOKUP(A17818,Hoja2!$A$8:$B$14,2,0)</f>
        <v>#N/A</v>
      </c>
    </row>
    <row r="17819" spans="1:34" s="2" customFormat="1" ht="13.5" customHeight="1">
      <c r="A17819" s="11"/>
      <c r="B17819" s="11"/>
      <c r="AD17819" s="11"/>
      <c r="AF17819" s="11"/>
      <c r="AH17819" s="11" t="e">
        <f>VLOOKUP(A17819,Hoja2!$A$8:$B$14,2,0)</f>
        <v>#N/A</v>
      </c>
    </row>
    <row r="17820" spans="1:34" s="2" customFormat="1" ht="13.5" customHeight="1">
      <c r="A17820" s="11"/>
      <c r="B17820" s="11"/>
      <c r="AD17820" s="11"/>
      <c r="AF17820" s="11"/>
      <c r="AH17820" s="11" t="e">
        <f>VLOOKUP(A17820,Hoja2!$A$8:$B$14,2,0)</f>
        <v>#N/A</v>
      </c>
    </row>
    <row r="17821" spans="1:34" s="2" customFormat="1" ht="13.5" customHeight="1">
      <c r="A17821" s="11"/>
      <c r="B17821" s="11"/>
      <c r="AD17821" s="11"/>
      <c r="AF17821" s="11"/>
      <c r="AH17821" s="11" t="e">
        <f>VLOOKUP(A17821,Hoja2!$A$8:$B$14,2,0)</f>
        <v>#N/A</v>
      </c>
    </row>
    <row r="17822" spans="1:34" s="2" customFormat="1" ht="13.5" customHeight="1">
      <c r="A17822" s="11"/>
      <c r="B17822" s="11"/>
      <c r="AD17822" s="11"/>
      <c r="AF17822" s="11"/>
      <c r="AH17822" s="11" t="e">
        <f>VLOOKUP(A17822,Hoja2!$A$8:$B$14,2,0)</f>
        <v>#N/A</v>
      </c>
    </row>
    <row r="17823" spans="1:34" s="2" customFormat="1" ht="13.5" customHeight="1">
      <c r="A17823" s="11"/>
      <c r="B17823" s="11"/>
      <c r="AD17823" s="11"/>
      <c r="AF17823" s="11"/>
      <c r="AH17823" s="11" t="e">
        <f>VLOOKUP(A17823,Hoja2!$A$8:$B$14,2,0)</f>
        <v>#N/A</v>
      </c>
    </row>
    <row r="17824" spans="1:34" s="2" customFormat="1" ht="13.5" customHeight="1">
      <c r="A17824" s="11"/>
      <c r="B17824" s="11"/>
      <c r="AD17824" s="11"/>
      <c r="AF17824" s="11"/>
      <c r="AH17824" s="11" t="e">
        <f>VLOOKUP(A17824,Hoja2!$A$8:$B$14,2,0)</f>
        <v>#N/A</v>
      </c>
    </row>
    <row r="17825" spans="1:34" s="2" customFormat="1" ht="13.5" customHeight="1">
      <c r="A17825" s="11"/>
      <c r="B17825" s="11"/>
      <c r="AD17825" s="11"/>
      <c r="AF17825" s="11"/>
      <c r="AH17825" s="11" t="e">
        <f>VLOOKUP(A17825,Hoja2!$A$8:$B$14,2,0)</f>
        <v>#N/A</v>
      </c>
    </row>
    <row r="17826" spans="1:34" s="2" customFormat="1" ht="13.5" customHeight="1">
      <c r="A17826" s="11"/>
      <c r="B17826" s="11"/>
      <c r="AD17826" s="11"/>
      <c r="AF17826" s="11"/>
      <c r="AH17826" s="11" t="e">
        <f>VLOOKUP(A17826,Hoja2!$A$8:$B$14,2,0)</f>
        <v>#N/A</v>
      </c>
    </row>
    <row r="17827" spans="1:34" s="2" customFormat="1" ht="13.5" customHeight="1">
      <c r="A17827" s="11"/>
      <c r="B17827" s="11"/>
      <c r="AD17827" s="11"/>
      <c r="AF17827" s="11"/>
      <c r="AH17827" s="11" t="e">
        <f>VLOOKUP(A17827,Hoja2!$A$8:$B$14,2,0)</f>
        <v>#N/A</v>
      </c>
    </row>
    <row r="17828" spans="1:34" s="2" customFormat="1" ht="13.5" customHeight="1">
      <c r="A17828" s="11"/>
      <c r="B17828" s="11"/>
      <c r="AD17828" s="11"/>
      <c r="AF17828" s="11"/>
      <c r="AH17828" s="11" t="e">
        <f>VLOOKUP(A17828,Hoja2!$A$8:$B$14,2,0)</f>
        <v>#N/A</v>
      </c>
    </row>
    <row r="17829" spans="1:34" s="2" customFormat="1" ht="13.5" customHeight="1">
      <c r="A17829" s="11"/>
      <c r="B17829" s="11"/>
      <c r="AD17829" s="11"/>
      <c r="AF17829" s="11"/>
      <c r="AH17829" s="11" t="e">
        <f>VLOOKUP(A17829,Hoja2!$A$8:$B$14,2,0)</f>
        <v>#N/A</v>
      </c>
    </row>
    <row r="17830" spans="1:34" s="2" customFormat="1" ht="13.5" customHeight="1">
      <c r="A17830" s="11"/>
      <c r="B17830" s="11"/>
      <c r="AD17830" s="11"/>
      <c r="AF17830" s="11"/>
      <c r="AH17830" s="11" t="e">
        <f>VLOOKUP(A17830,Hoja2!$A$8:$B$14,2,0)</f>
        <v>#N/A</v>
      </c>
    </row>
    <row r="17831" spans="1:34" s="2" customFormat="1" ht="13.5" customHeight="1">
      <c r="A17831" s="11"/>
      <c r="B17831" s="11"/>
      <c r="AD17831" s="11"/>
      <c r="AF17831" s="11"/>
      <c r="AH17831" s="11" t="e">
        <f>VLOOKUP(A17831,Hoja2!$A$8:$B$14,2,0)</f>
        <v>#N/A</v>
      </c>
    </row>
    <row r="17832" spans="1:34" s="2" customFormat="1" ht="13.5" customHeight="1">
      <c r="A17832" s="11"/>
      <c r="B17832" s="11"/>
      <c r="AD17832" s="11"/>
      <c r="AF17832" s="11"/>
      <c r="AH17832" s="11" t="e">
        <f>VLOOKUP(A17832,Hoja2!$A$8:$B$14,2,0)</f>
        <v>#N/A</v>
      </c>
    </row>
    <row r="17833" spans="1:34" s="2" customFormat="1" ht="13.5" customHeight="1">
      <c r="A17833" s="11"/>
      <c r="B17833" s="11"/>
      <c r="AD17833" s="11"/>
      <c r="AF17833" s="11"/>
      <c r="AH17833" s="11" t="e">
        <f>VLOOKUP(A17833,Hoja2!$A$8:$B$14,2,0)</f>
        <v>#N/A</v>
      </c>
    </row>
    <row r="17834" spans="1:34" s="2" customFormat="1" ht="13.5" customHeight="1">
      <c r="A17834" s="11"/>
      <c r="B17834" s="11"/>
      <c r="AD17834" s="11"/>
      <c r="AF17834" s="11"/>
      <c r="AH17834" s="11" t="e">
        <f>VLOOKUP(A17834,Hoja2!$A$8:$B$14,2,0)</f>
        <v>#N/A</v>
      </c>
    </row>
    <row r="17835" spans="1:34" s="2" customFormat="1" ht="13.5" customHeight="1">
      <c r="A17835" s="11"/>
      <c r="B17835" s="11"/>
      <c r="AD17835" s="11"/>
      <c r="AF17835" s="11"/>
      <c r="AH17835" s="11" t="e">
        <f>VLOOKUP(A17835,Hoja2!$A$8:$B$14,2,0)</f>
        <v>#N/A</v>
      </c>
    </row>
    <row r="17836" spans="1:34" s="2" customFormat="1" ht="13.5" customHeight="1">
      <c r="A17836" s="11"/>
      <c r="B17836" s="11"/>
      <c r="AD17836" s="11"/>
      <c r="AF17836" s="11"/>
      <c r="AH17836" s="11" t="e">
        <f>VLOOKUP(A17836,Hoja2!$A$8:$B$14,2,0)</f>
        <v>#N/A</v>
      </c>
    </row>
    <row r="17837" spans="1:34" s="2" customFormat="1" ht="13.5" customHeight="1">
      <c r="A17837" s="11"/>
      <c r="B17837" s="11"/>
      <c r="AD17837" s="11"/>
      <c r="AF17837" s="11"/>
      <c r="AH17837" s="11" t="e">
        <f>VLOOKUP(A17837,Hoja2!$A$8:$B$14,2,0)</f>
        <v>#N/A</v>
      </c>
    </row>
    <row r="17838" spans="1:34" s="2" customFormat="1" ht="13.5" customHeight="1">
      <c r="A17838" s="11"/>
      <c r="B17838" s="11"/>
      <c r="AD17838" s="11"/>
      <c r="AF17838" s="11"/>
      <c r="AH17838" s="11" t="e">
        <f>VLOOKUP(A17838,Hoja2!$A$8:$B$14,2,0)</f>
        <v>#N/A</v>
      </c>
    </row>
    <row r="17839" spans="1:34" s="2" customFormat="1" ht="13.5" customHeight="1">
      <c r="A17839" s="11"/>
      <c r="B17839" s="11"/>
      <c r="AD17839" s="11"/>
      <c r="AF17839" s="11"/>
      <c r="AH17839" s="11" t="e">
        <f>VLOOKUP(A17839,Hoja2!$A$8:$B$14,2,0)</f>
        <v>#N/A</v>
      </c>
    </row>
    <row r="17840" spans="1:34" s="2" customFormat="1" ht="13.5" customHeight="1">
      <c r="A17840" s="11"/>
      <c r="B17840" s="11"/>
      <c r="AD17840" s="11"/>
      <c r="AF17840" s="11"/>
      <c r="AH17840" s="11" t="e">
        <f>VLOOKUP(A17840,Hoja2!$A$8:$B$14,2,0)</f>
        <v>#N/A</v>
      </c>
    </row>
    <row r="17841" spans="1:34" s="2" customFormat="1" ht="13.5" customHeight="1">
      <c r="A17841" s="11"/>
      <c r="B17841" s="11"/>
      <c r="AD17841" s="11"/>
      <c r="AF17841" s="11"/>
      <c r="AH17841" s="11" t="e">
        <f>VLOOKUP(A17841,Hoja2!$A$8:$B$14,2,0)</f>
        <v>#N/A</v>
      </c>
    </row>
    <row r="17842" spans="1:34" s="2" customFormat="1" ht="13.5" customHeight="1">
      <c r="A17842" s="11"/>
      <c r="B17842" s="11"/>
      <c r="AD17842" s="11"/>
      <c r="AF17842" s="11"/>
      <c r="AH17842" s="11" t="e">
        <f>VLOOKUP(A17842,Hoja2!$A$8:$B$14,2,0)</f>
        <v>#N/A</v>
      </c>
    </row>
    <row r="17843" spans="1:34" s="2" customFormat="1" ht="13.5" customHeight="1">
      <c r="A17843" s="11"/>
      <c r="B17843" s="11"/>
      <c r="AD17843" s="11"/>
      <c r="AF17843" s="11"/>
      <c r="AH17843" s="11" t="e">
        <f>VLOOKUP(A17843,Hoja2!$A$8:$B$14,2,0)</f>
        <v>#N/A</v>
      </c>
    </row>
    <row r="17844" spans="1:34" s="2" customFormat="1" ht="13.5" customHeight="1">
      <c r="A17844" s="11"/>
      <c r="B17844" s="11"/>
      <c r="AD17844" s="11"/>
      <c r="AF17844" s="11"/>
      <c r="AH17844" s="11" t="e">
        <f>VLOOKUP(A17844,Hoja2!$A$8:$B$14,2,0)</f>
        <v>#N/A</v>
      </c>
    </row>
    <row r="17845" spans="1:34" s="2" customFormat="1" ht="13.5" customHeight="1">
      <c r="A17845" s="11"/>
      <c r="B17845" s="11"/>
      <c r="AD17845" s="11"/>
      <c r="AF17845" s="11"/>
      <c r="AH17845" s="11" t="e">
        <f>VLOOKUP(A17845,Hoja2!$A$8:$B$14,2,0)</f>
        <v>#N/A</v>
      </c>
    </row>
    <row r="17846" spans="1:34" s="2" customFormat="1" ht="13.5" customHeight="1">
      <c r="A17846" s="11"/>
      <c r="B17846" s="11"/>
      <c r="AD17846" s="11"/>
      <c r="AF17846" s="11"/>
      <c r="AH17846" s="11" t="e">
        <f>VLOOKUP(A17846,Hoja2!$A$8:$B$14,2,0)</f>
        <v>#N/A</v>
      </c>
    </row>
    <row r="17847" spans="1:34" s="2" customFormat="1" ht="13.5" customHeight="1">
      <c r="A17847" s="11"/>
      <c r="B17847" s="11"/>
      <c r="AD17847" s="11"/>
      <c r="AF17847" s="11"/>
      <c r="AH17847" s="11" t="e">
        <f>VLOOKUP(A17847,Hoja2!$A$8:$B$14,2,0)</f>
        <v>#N/A</v>
      </c>
    </row>
    <row r="17848" spans="1:34" s="2" customFormat="1" ht="13.5" customHeight="1">
      <c r="A17848" s="11"/>
      <c r="B17848" s="11"/>
      <c r="AD17848" s="11"/>
      <c r="AF17848" s="11"/>
      <c r="AH17848" s="11" t="e">
        <f>VLOOKUP(A17848,Hoja2!$A$8:$B$14,2,0)</f>
        <v>#N/A</v>
      </c>
    </row>
    <row r="17849" spans="1:34" s="2" customFormat="1" ht="13.5" customHeight="1">
      <c r="A17849" s="11"/>
      <c r="B17849" s="11"/>
      <c r="AD17849" s="11"/>
      <c r="AF17849" s="11"/>
      <c r="AH17849" s="11" t="e">
        <f>VLOOKUP(A17849,Hoja2!$A$8:$B$14,2,0)</f>
        <v>#N/A</v>
      </c>
    </row>
    <row r="17850" spans="1:34" s="2" customFormat="1" ht="13.5" customHeight="1">
      <c r="A17850" s="11"/>
      <c r="B17850" s="11"/>
      <c r="AD17850" s="11"/>
      <c r="AF17850" s="11"/>
      <c r="AH17850" s="11" t="e">
        <f>VLOOKUP(A17850,Hoja2!$A$8:$B$14,2,0)</f>
        <v>#N/A</v>
      </c>
    </row>
    <row r="17851" spans="1:34" s="2" customFormat="1" ht="13.5" customHeight="1">
      <c r="A17851" s="11"/>
      <c r="B17851" s="11"/>
      <c r="AD17851" s="11"/>
      <c r="AF17851" s="11"/>
      <c r="AH17851" s="11" t="e">
        <f>VLOOKUP(A17851,Hoja2!$A$8:$B$14,2,0)</f>
        <v>#N/A</v>
      </c>
    </row>
    <row r="17852" spans="1:34" s="2" customFormat="1" ht="13.5" customHeight="1">
      <c r="A17852" s="11"/>
      <c r="B17852" s="11"/>
      <c r="AD17852" s="11"/>
      <c r="AF17852" s="11"/>
      <c r="AH17852" s="11" t="e">
        <f>VLOOKUP(A17852,Hoja2!$A$8:$B$14,2,0)</f>
        <v>#N/A</v>
      </c>
    </row>
    <row r="17853" spans="1:34" s="2" customFormat="1" ht="13.5" customHeight="1">
      <c r="A17853" s="11"/>
      <c r="B17853" s="11"/>
      <c r="AD17853" s="11"/>
      <c r="AF17853" s="11"/>
      <c r="AH17853" s="11" t="e">
        <f>VLOOKUP(A17853,Hoja2!$A$8:$B$14,2,0)</f>
        <v>#N/A</v>
      </c>
    </row>
    <row r="17854" spans="1:34" s="2" customFormat="1" ht="13.5" customHeight="1">
      <c r="A17854" s="11"/>
      <c r="B17854" s="11"/>
      <c r="AD17854" s="11"/>
      <c r="AF17854" s="11"/>
      <c r="AH17854" s="11" t="e">
        <f>VLOOKUP(A17854,Hoja2!$A$8:$B$14,2,0)</f>
        <v>#N/A</v>
      </c>
    </row>
    <row r="17855" spans="1:34" s="2" customFormat="1" ht="13.5" customHeight="1">
      <c r="A17855" s="11"/>
      <c r="B17855" s="11"/>
      <c r="AD17855" s="11"/>
      <c r="AF17855" s="11"/>
      <c r="AH17855" s="11" t="e">
        <f>VLOOKUP(A17855,Hoja2!$A$8:$B$14,2,0)</f>
        <v>#N/A</v>
      </c>
    </row>
    <row r="17856" spans="1:34" s="2" customFormat="1" ht="13.5" customHeight="1">
      <c r="A17856" s="11"/>
      <c r="B17856" s="11"/>
      <c r="AD17856" s="11"/>
      <c r="AF17856" s="11"/>
      <c r="AH17856" s="11" t="e">
        <f>VLOOKUP(A17856,Hoja2!$A$8:$B$14,2,0)</f>
        <v>#N/A</v>
      </c>
    </row>
    <row r="17857" spans="1:34" s="2" customFormat="1" ht="13.5" customHeight="1">
      <c r="A17857" s="11"/>
      <c r="B17857" s="11"/>
      <c r="AD17857" s="11"/>
      <c r="AF17857" s="11"/>
      <c r="AH17857" s="11" t="e">
        <f>VLOOKUP(A17857,Hoja2!$A$8:$B$14,2,0)</f>
        <v>#N/A</v>
      </c>
    </row>
    <row r="17858" spans="1:34" s="2" customFormat="1" ht="13.5" customHeight="1">
      <c r="A17858" s="11"/>
      <c r="B17858" s="11"/>
      <c r="AD17858" s="11"/>
      <c r="AF17858" s="11"/>
      <c r="AH17858" s="11" t="e">
        <f>VLOOKUP(A17858,Hoja2!$A$8:$B$14,2,0)</f>
        <v>#N/A</v>
      </c>
    </row>
    <row r="17859" spans="1:34" s="2" customFormat="1" ht="13.5" customHeight="1">
      <c r="A17859" s="11"/>
      <c r="B17859" s="11"/>
      <c r="AD17859" s="11"/>
      <c r="AF17859" s="11"/>
      <c r="AH17859" s="11" t="e">
        <f>VLOOKUP(A17859,Hoja2!$A$8:$B$14,2,0)</f>
        <v>#N/A</v>
      </c>
    </row>
    <row r="17860" spans="1:34" s="2" customFormat="1" ht="13.5" customHeight="1">
      <c r="A17860" s="11"/>
      <c r="B17860" s="11"/>
      <c r="AD17860" s="11"/>
      <c r="AF17860" s="11"/>
      <c r="AH17860" s="11" t="e">
        <f>VLOOKUP(A17860,Hoja2!$A$8:$B$14,2,0)</f>
        <v>#N/A</v>
      </c>
    </row>
    <row r="17861" spans="1:34" s="2" customFormat="1" ht="13.5" customHeight="1">
      <c r="A17861" s="11"/>
      <c r="B17861" s="11"/>
      <c r="AD17861" s="11"/>
      <c r="AF17861" s="11"/>
      <c r="AH17861" s="11" t="e">
        <f>VLOOKUP(A17861,Hoja2!$A$8:$B$14,2,0)</f>
        <v>#N/A</v>
      </c>
    </row>
    <row r="17862" spans="1:34" s="2" customFormat="1" ht="13.5" customHeight="1">
      <c r="A17862" s="11"/>
      <c r="B17862" s="11"/>
      <c r="AD17862" s="11"/>
      <c r="AF17862" s="11"/>
      <c r="AH17862" s="11" t="e">
        <f>VLOOKUP(A17862,Hoja2!$A$8:$B$14,2,0)</f>
        <v>#N/A</v>
      </c>
    </row>
    <row r="17863" spans="1:34" s="2" customFormat="1" ht="13.5" customHeight="1">
      <c r="A17863" s="11"/>
      <c r="B17863" s="11"/>
      <c r="AD17863" s="11"/>
      <c r="AF17863" s="11"/>
      <c r="AH17863" s="11" t="e">
        <f>VLOOKUP(A17863,Hoja2!$A$8:$B$14,2,0)</f>
        <v>#N/A</v>
      </c>
    </row>
    <row r="17864" spans="1:34" s="2" customFormat="1" ht="13.5" customHeight="1">
      <c r="A17864" s="11"/>
      <c r="B17864" s="11"/>
      <c r="AD17864" s="11"/>
      <c r="AF17864" s="11"/>
      <c r="AH17864" s="11" t="e">
        <f>VLOOKUP(A17864,Hoja2!$A$8:$B$14,2,0)</f>
        <v>#N/A</v>
      </c>
    </row>
    <row r="17865" spans="1:34" s="2" customFormat="1" ht="13.5" customHeight="1">
      <c r="A17865" s="11"/>
      <c r="B17865" s="11"/>
      <c r="AD17865" s="11"/>
      <c r="AF17865" s="11"/>
      <c r="AH17865" s="11" t="e">
        <f>VLOOKUP(A17865,Hoja2!$A$8:$B$14,2,0)</f>
        <v>#N/A</v>
      </c>
    </row>
    <row r="17866" spans="1:34" s="2" customFormat="1" ht="13.5" customHeight="1">
      <c r="A17866" s="11"/>
      <c r="B17866" s="11"/>
      <c r="AD17866" s="11"/>
      <c r="AF17866" s="11"/>
      <c r="AH17866" s="11" t="e">
        <f>VLOOKUP(A17866,Hoja2!$A$8:$B$14,2,0)</f>
        <v>#N/A</v>
      </c>
    </row>
    <row r="17867" spans="1:34" s="2" customFormat="1" ht="13.5" customHeight="1">
      <c r="A17867" s="11"/>
      <c r="B17867" s="11"/>
      <c r="AD17867" s="11"/>
      <c r="AF17867" s="11"/>
      <c r="AH17867" s="11" t="e">
        <f>VLOOKUP(A17867,Hoja2!$A$8:$B$14,2,0)</f>
        <v>#N/A</v>
      </c>
    </row>
    <row r="17868" spans="1:34" s="2" customFormat="1" ht="13.5" customHeight="1">
      <c r="A17868" s="11"/>
      <c r="B17868" s="11"/>
      <c r="AD17868" s="11"/>
      <c r="AF17868" s="11"/>
      <c r="AH17868" s="11" t="e">
        <f>VLOOKUP(A17868,Hoja2!$A$8:$B$14,2,0)</f>
        <v>#N/A</v>
      </c>
    </row>
    <row r="17869" spans="1:34" s="2" customFormat="1" ht="13.5" customHeight="1">
      <c r="A17869" s="11"/>
      <c r="B17869" s="11"/>
      <c r="AD17869" s="11"/>
      <c r="AF17869" s="11"/>
      <c r="AH17869" s="11" t="e">
        <f>VLOOKUP(A17869,Hoja2!$A$8:$B$14,2,0)</f>
        <v>#N/A</v>
      </c>
    </row>
    <row r="17870" spans="1:34" s="2" customFormat="1" ht="13.5" customHeight="1">
      <c r="A17870" s="11"/>
      <c r="B17870" s="11"/>
      <c r="AD17870" s="11"/>
      <c r="AF17870" s="11"/>
      <c r="AH17870" s="11" t="e">
        <f>VLOOKUP(A17870,Hoja2!$A$8:$B$14,2,0)</f>
        <v>#N/A</v>
      </c>
    </row>
    <row r="17871" spans="1:34" s="2" customFormat="1" ht="13.5" customHeight="1">
      <c r="A17871" s="11"/>
      <c r="B17871" s="11"/>
      <c r="AD17871" s="11"/>
      <c r="AF17871" s="11"/>
      <c r="AH17871" s="11" t="e">
        <f>VLOOKUP(A17871,Hoja2!$A$8:$B$14,2,0)</f>
        <v>#N/A</v>
      </c>
    </row>
    <row r="17872" spans="1:34" s="2" customFormat="1" ht="13.5" customHeight="1">
      <c r="A17872" s="11"/>
      <c r="B17872" s="11"/>
      <c r="AD17872" s="11"/>
      <c r="AF17872" s="11"/>
      <c r="AH17872" s="11" t="e">
        <f>VLOOKUP(A17872,Hoja2!$A$8:$B$14,2,0)</f>
        <v>#N/A</v>
      </c>
    </row>
    <row r="17873" spans="1:34" s="2" customFormat="1" ht="13.5" customHeight="1">
      <c r="A17873" s="11"/>
      <c r="B17873" s="11"/>
      <c r="AD17873" s="11"/>
      <c r="AF17873" s="11"/>
      <c r="AH17873" s="11" t="e">
        <f>VLOOKUP(A17873,Hoja2!$A$8:$B$14,2,0)</f>
        <v>#N/A</v>
      </c>
    </row>
    <row r="17874" spans="1:34" s="2" customFormat="1" ht="13.5" customHeight="1">
      <c r="A17874" s="11"/>
      <c r="B17874" s="11"/>
      <c r="AD17874" s="11"/>
      <c r="AF17874" s="11"/>
      <c r="AH17874" s="11" t="e">
        <f>VLOOKUP(A17874,Hoja2!$A$8:$B$14,2,0)</f>
        <v>#N/A</v>
      </c>
    </row>
    <row r="17875" spans="1:34" s="2" customFormat="1" ht="13.5" customHeight="1">
      <c r="A17875" s="11"/>
      <c r="B17875" s="11"/>
      <c r="AD17875" s="11"/>
      <c r="AF17875" s="11"/>
      <c r="AH17875" s="11" t="e">
        <f>VLOOKUP(A17875,Hoja2!$A$8:$B$14,2,0)</f>
        <v>#N/A</v>
      </c>
    </row>
    <row r="17876" spans="1:34" s="2" customFormat="1" ht="13.5" customHeight="1">
      <c r="A17876" s="11"/>
      <c r="B17876" s="11"/>
      <c r="AD17876" s="11"/>
      <c r="AF17876" s="11"/>
      <c r="AH17876" s="11" t="e">
        <f>VLOOKUP(A17876,Hoja2!$A$8:$B$14,2,0)</f>
        <v>#N/A</v>
      </c>
    </row>
    <row r="17877" spans="1:34" s="2" customFormat="1" ht="13.5" customHeight="1">
      <c r="A17877" s="11"/>
      <c r="B17877" s="11"/>
      <c r="AD17877" s="11"/>
      <c r="AF17877" s="11"/>
      <c r="AH17877" s="11" t="e">
        <f>VLOOKUP(A17877,Hoja2!$A$8:$B$14,2,0)</f>
        <v>#N/A</v>
      </c>
    </row>
    <row r="17878" spans="1:34" s="2" customFormat="1" ht="13.5" customHeight="1">
      <c r="A17878" s="11"/>
      <c r="B17878" s="11"/>
      <c r="AD17878" s="11"/>
      <c r="AF17878" s="11"/>
      <c r="AH17878" s="11" t="e">
        <f>VLOOKUP(A17878,Hoja2!$A$8:$B$14,2,0)</f>
        <v>#N/A</v>
      </c>
    </row>
    <row r="17879" spans="1:34" s="2" customFormat="1" ht="13.5" customHeight="1">
      <c r="A17879" s="11"/>
      <c r="B17879" s="11"/>
      <c r="AD17879" s="11"/>
      <c r="AF17879" s="11"/>
      <c r="AH17879" s="11" t="e">
        <f>VLOOKUP(A17879,Hoja2!$A$8:$B$14,2,0)</f>
        <v>#N/A</v>
      </c>
    </row>
    <row r="17880" spans="1:34" s="2" customFormat="1" ht="13.5" customHeight="1">
      <c r="A17880" s="11"/>
      <c r="B17880" s="11"/>
      <c r="AD17880" s="11"/>
      <c r="AF17880" s="11"/>
      <c r="AH17880" s="11" t="e">
        <f>VLOOKUP(A17880,Hoja2!$A$8:$B$14,2,0)</f>
        <v>#N/A</v>
      </c>
    </row>
    <row r="17881" spans="1:34" s="2" customFormat="1" ht="13.5" customHeight="1">
      <c r="A17881" s="11"/>
      <c r="B17881" s="11"/>
      <c r="AD17881" s="11"/>
      <c r="AF17881" s="11"/>
      <c r="AH17881" s="11" t="e">
        <f>VLOOKUP(A17881,Hoja2!$A$8:$B$14,2,0)</f>
        <v>#N/A</v>
      </c>
    </row>
    <row r="17882" spans="1:34" s="2" customFormat="1" ht="13.5" customHeight="1">
      <c r="A17882" s="11"/>
      <c r="B17882" s="11"/>
      <c r="AD17882" s="11"/>
      <c r="AF17882" s="11"/>
      <c r="AH17882" s="11" t="e">
        <f>VLOOKUP(A17882,Hoja2!$A$8:$B$14,2,0)</f>
        <v>#N/A</v>
      </c>
    </row>
    <row r="17883" spans="1:34" s="2" customFormat="1" ht="13.5" customHeight="1">
      <c r="A17883" s="11"/>
      <c r="B17883" s="11"/>
      <c r="AD17883" s="11"/>
      <c r="AF17883" s="11"/>
      <c r="AH17883" s="11" t="e">
        <f>VLOOKUP(A17883,Hoja2!$A$8:$B$14,2,0)</f>
        <v>#N/A</v>
      </c>
    </row>
    <row r="17884" spans="1:34" s="2" customFormat="1" ht="13.5" customHeight="1">
      <c r="A17884" s="11"/>
      <c r="B17884" s="11"/>
      <c r="AD17884" s="11"/>
      <c r="AF17884" s="11"/>
      <c r="AH17884" s="11" t="e">
        <f>VLOOKUP(A17884,Hoja2!$A$8:$B$14,2,0)</f>
        <v>#N/A</v>
      </c>
    </row>
    <row r="17885" spans="1:34" s="2" customFormat="1" ht="13.5" customHeight="1">
      <c r="A17885" s="11"/>
      <c r="B17885" s="11"/>
      <c r="AD17885" s="11"/>
      <c r="AF17885" s="11"/>
      <c r="AH17885" s="11" t="e">
        <f>VLOOKUP(A17885,Hoja2!$A$8:$B$14,2,0)</f>
        <v>#N/A</v>
      </c>
    </row>
    <row r="17886" spans="1:34" s="2" customFormat="1" ht="13.5" customHeight="1">
      <c r="A17886" s="11"/>
      <c r="B17886" s="11"/>
      <c r="AD17886" s="11"/>
      <c r="AF17886" s="11"/>
      <c r="AH17886" s="11" t="e">
        <f>VLOOKUP(A17886,Hoja2!$A$8:$B$14,2,0)</f>
        <v>#N/A</v>
      </c>
    </row>
    <row r="17887" spans="1:34" s="2" customFormat="1" ht="13.5" customHeight="1">
      <c r="A17887" s="11"/>
      <c r="B17887" s="11"/>
      <c r="AD17887" s="11"/>
      <c r="AF17887" s="11"/>
      <c r="AH17887" s="11" t="e">
        <f>VLOOKUP(A17887,Hoja2!$A$8:$B$14,2,0)</f>
        <v>#N/A</v>
      </c>
    </row>
    <row r="17888" spans="1:34" s="2" customFormat="1" ht="13.5" customHeight="1">
      <c r="A17888" s="11"/>
      <c r="B17888" s="11"/>
      <c r="AD17888" s="11"/>
      <c r="AF17888" s="11"/>
      <c r="AH17888" s="11" t="e">
        <f>VLOOKUP(A17888,Hoja2!$A$8:$B$14,2,0)</f>
        <v>#N/A</v>
      </c>
    </row>
    <row r="17889" spans="1:34" s="2" customFormat="1" ht="13.5" customHeight="1">
      <c r="A17889" s="11"/>
      <c r="B17889" s="11"/>
      <c r="AD17889" s="11"/>
      <c r="AF17889" s="11"/>
      <c r="AH17889" s="11" t="e">
        <f>VLOOKUP(A17889,Hoja2!$A$8:$B$14,2,0)</f>
        <v>#N/A</v>
      </c>
    </row>
    <row r="17890" spans="1:34" s="2" customFormat="1" ht="13.5" customHeight="1">
      <c r="A17890" s="11"/>
      <c r="B17890" s="11"/>
      <c r="AD17890" s="11"/>
      <c r="AF17890" s="11"/>
      <c r="AH17890" s="11" t="e">
        <f>VLOOKUP(A17890,Hoja2!$A$8:$B$14,2,0)</f>
        <v>#N/A</v>
      </c>
    </row>
    <row r="17891" spans="1:34" s="2" customFormat="1" ht="13.5" customHeight="1">
      <c r="A17891" s="11"/>
      <c r="B17891" s="11"/>
      <c r="AD17891" s="11"/>
      <c r="AF17891" s="11"/>
      <c r="AH17891" s="11" t="e">
        <f>VLOOKUP(A17891,Hoja2!$A$8:$B$14,2,0)</f>
        <v>#N/A</v>
      </c>
    </row>
    <row r="17892" spans="1:34" s="2" customFormat="1" ht="13.5" customHeight="1">
      <c r="A17892" s="11"/>
      <c r="B17892" s="11"/>
      <c r="AD17892" s="11"/>
      <c r="AF17892" s="11"/>
      <c r="AH17892" s="11" t="e">
        <f>VLOOKUP(A17892,Hoja2!$A$8:$B$14,2,0)</f>
        <v>#N/A</v>
      </c>
    </row>
    <row r="17893" spans="1:34" s="2" customFormat="1" ht="13.5" customHeight="1">
      <c r="A17893" s="11"/>
      <c r="B17893" s="11"/>
      <c r="AD17893" s="11"/>
      <c r="AF17893" s="11"/>
      <c r="AH17893" s="11" t="e">
        <f>VLOOKUP(A17893,Hoja2!$A$8:$B$14,2,0)</f>
        <v>#N/A</v>
      </c>
    </row>
    <row r="17894" spans="1:34" s="2" customFormat="1" ht="13.5" customHeight="1">
      <c r="A17894" s="11"/>
      <c r="B17894" s="11"/>
      <c r="AD17894" s="11"/>
      <c r="AF17894" s="11"/>
      <c r="AH17894" s="11" t="e">
        <f>VLOOKUP(A17894,Hoja2!$A$8:$B$14,2,0)</f>
        <v>#N/A</v>
      </c>
    </row>
    <row r="17895" spans="1:34" s="2" customFormat="1" ht="13.5" customHeight="1">
      <c r="A17895" s="11"/>
      <c r="B17895" s="11"/>
      <c r="AD17895" s="11"/>
      <c r="AF17895" s="11"/>
      <c r="AH17895" s="11" t="e">
        <f>VLOOKUP(A17895,Hoja2!$A$8:$B$14,2,0)</f>
        <v>#N/A</v>
      </c>
    </row>
    <row r="17896" spans="1:34" s="2" customFormat="1" ht="13.5" customHeight="1">
      <c r="A17896" s="11"/>
      <c r="B17896" s="11"/>
      <c r="AD17896" s="11"/>
      <c r="AF17896" s="11"/>
      <c r="AH17896" s="11" t="e">
        <f>VLOOKUP(A17896,Hoja2!$A$8:$B$14,2,0)</f>
        <v>#N/A</v>
      </c>
    </row>
    <row r="17897" spans="1:34" s="2" customFormat="1" ht="13.5" customHeight="1">
      <c r="A17897" s="11"/>
      <c r="B17897" s="11"/>
      <c r="AD17897" s="11"/>
      <c r="AF17897" s="11"/>
      <c r="AH17897" s="11" t="e">
        <f>VLOOKUP(A17897,Hoja2!$A$8:$B$14,2,0)</f>
        <v>#N/A</v>
      </c>
    </row>
    <row r="17898" spans="1:34" s="2" customFormat="1" ht="13.5" customHeight="1">
      <c r="A17898" s="11"/>
      <c r="B17898" s="11"/>
      <c r="AD17898" s="11"/>
      <c r="AF17898" s="11"/>
      <c r="AH17898" s="11" t="e">
        <f>VLOOKUP(A17898,Hoja2!$A$8:$B$14,2,0)</f>
        <v>#N/A</v>
      </c>
    </row>
    <row r="17899" spans="1:34" s="2" customFormat="1" ht="13.5" customHeight="1">
      <c r="A17899" s="11"/>
      <c r="B17899" s="11"/>
      <c r="AD17899" s="11"/>
      <c r="AF17899" s="11"/>
      <c r="AH17899" s="11" t="e">
        <f>VLOOKUP(A17899,Hoja2!$A$8:$B$14,2,0)</f>
        <v>#N/A</v>
      </c>
    </row>
    <row r="17900" spans="1:34" s="2" customFormat="1" ht="13.5" customHeight="1">
      <c r="A17900" s="11"/>
      <c r="B17900" s="11"/>
      <c r="AD17900" s="11"/>
      <c r="AF17900" s="11"/>
      <c r="AH17900" s="11" t="e">
        <f>VLOOKUP(A17900,Hoja2!$A$8:$B$14,2,0)</f>
        <v>#N/A</v>
      </c>
    </row>
    <row r="17901" spans="1:34" s="2" customFormat="1" ht="13.5" customHeight="1">
      <c r="A17901" s="11"/>
      <c r="B17901" s="11"/>
      <c r="AD17901" s="11"/>
      <c r="AF17901" s="11"/>
      <c r="AH17901" s="11" t="e">
        <f>VLOOKUP(A17901,Hoja2!$A$8:$B$14,2,0)</f>
        <v>#N/A</v>
      </c>
    </row>
    <row r="17902" spans="1:34" s="2" customFormat="1" ht="13.5" customHeight="1">
      <c r="A17902" s="11"/>
      <c r="B17902" s="11"/>
      <c r="AD17902" s="11"/>
      <c r="AF17902" s="11"/>
      <c r="AH17902" s="11" t="e">
        <f>VLOOKUP(A17902,Hoja2!$A$8:$B$14,2,0)</f>
        <v>#N/A</v>
      </c>
    </row>
    <row r="17903" spans="1:34" s="2" customFormat="1" ht="13.5" customHeight="1">
      <c r="A17903" s="11"/>
      <c r="B17903" s="11"/>
      <c r="AD17903" s="11"/>
      <c r="AF17903" s="11"/>
      <c r="AH17903" s="11" t="e">
        <f>VLOOKUP(A17903,Hoja2!$A$8:$B$14,2,0)</f>
        <v>#N/A</v>
      </c>
    </row>
    <row r="17904" spans="1:34" s="2" customFormat="1" ht="13.5" customHeight="1">
      <c r="A17904" s="11"/>
      <c r="B17904" s="11"/>
      <c r="AD17904" s="11"/>
      <c r="AF17904" s="11"/>
      <c r="AH17904" s="11" t="e">
        <f>VLOOKUP(A17904,Hoja2!$A$8:$B$14,2,0)</f>
        <v>#N/A</v>
      </c>
    </row>
    <row r="17905" spans="1:34" s="2" customFormat="1" ht="13.5" customHeight="1">
      <c r="A17905" s="11"/>
      <c r="B17905" s="11"/>
      <c r="AD17905" s="11"/>
      <c r="AF17905" s="11"/>
      <c r="AH17905" s="11" t="e">
        <f>VLOOKUP(A17905,Hoja2!$A$8:$B$14,2,0)</f>
        <v>#N/A</v>
      </c>
    </row>
    <row r="17906" spans="1:34" s="2" customFormat="1" ht="13.5" customHeight="1">
      <c r="A17906" s="11"/>
      <c r="B17906" s="11"/>
      <c r="AD17906" s="11"/>
      <c r="AF17906" s="11"/>
      <c r="AH17906" s="11" t="e">
        <f>VLOOKUP(A17906,Hoja2!$A$8:$B$14,2,0)</f>
        <v>#N/A</v>
      </c>
    </row>
    <row r="17907" spans="1:34" s="2" customFormat="1" ht="13.5" customHeight="1">
      <c r="A17907" s="11"/>
      <c r="B17907" s="11"/>
      <c r="AD17907" s="11"/>
      <c r="AF17907" s="11"/>
      <c r="AH17907" s="11" t="e">
        <f>VLOOKUP(A17907,Hoja2!$A$8:$B$14,2,0)</f>
        <v>#N/A</v>
      </c>
    </row>
    <row r="17908" spans="1:34" s="2" customFormat="1" ht="13.5" customHeight="1">
      <c r="A17908" s="11"/>
      <c r="B17908" s="11"/>
      <c r="AD17908" s="11"/>
      <c r="AF17908" s="11"/>
      <c r="AH17908" s="11" t="e">
        <f>VLOOKUP(A17908,Hoja2!$A$8:$B$14,2,0)</f>
        <v>#N/A</v>
      </c>
    </row>
    <row r="17909" spans="1:34" s="2" customFormat="1" ht="13.5" customHeight="1">
      <c r="A17909" s="11"/>
      <c r="B17909" s="11"/>
      <c r="AD17909" s="11"/>
      <c r="AF17909" s="11"/>
      <c r="AH17909" s="11" t="e">
        <f>VLOOKUP(A17909,Hoja2!$A$8:$B$14,2,0)</f>
        <v>#N/A</v>
      </c>
    </row>
    <row r="17910" spans="1:34" s="2" customFormat="1" ht="13.5" customHeight="1">
      <c r="A17910" s="11"/>
      <c r="B17910" s="11"/>
      <c r="AD17910" s="11"/>
      <c r="AF17910" s="11"/>
      <c r="AH17910" s="11" t="e">
        <f>VLOOKUP(A17910,Hoja2!$A$8:$B$14,2,0)</f>
        <v>#N/A</v>
      </c>
    </row>
    <row r="17911" spans="1:34" s="2" customFormat="1" ht="13.5" customHeight="1">
      <c r="A17911" s="11"/>
      <c r="B17911" s="11"/>
      <c r="AD17911" s="11"/>
      <c r="AF17911" s="11"/>
      <c r="AH17911" s="11" t="e">
        <f>VLOOKUP(A17911,Hoja2!$A$8:$B$14,2,0)</f>
        <v>#N/A</v>
      </c>
    </row>
    <row r="17912" spans="1:34" s="2" customFormat="1" ht="13.5" customHeight="1">
      <c r="A17912" s="11"/>
      <c r="B17912" s="11"/>
      <c r="AD17912" s="11"/>
      <c r="AF17912" s="11"/>
      <c r="AH17912" s="11" t="e">
        <f>VLOOKUP(A17912,Hoja2!$A$8:$B$14,2,0)</f>
        <v>#N/A</v>
      </c>
    </row>
    <row r="17913" spans="1:34" s="2" customFormat="1" ht="13.5" customHeight="1">
      <c r="A17913" s="11"/>
      <c r="B17913" s="11"/>
      <c r="AD17913" s="11"/>
      <c r="AF17913" s="11"/>
      <c r="AH17913" s="11" t="e">
        <f>VLOOKUP(A17913,Hoja2!$A$8:$B$14,2,0)</f>
        <v>#N/A</v>
      </c>
    </row>
    <row r="17914" spans="1:34" s="2" customFormat="1" ht="13.5" customHeight="1">
      <c r="A17914" s="11"/>
      <c r="B17914" s="11"/>
      <c r="AD17914" s="11"/>
      <c r="AF17914" s="11"/>
      <c r="AH17914" s="11" t="e">
        <f>VLOOKUP(A17914,Hoja2!$A$8:$B$14,2,0)</f>
        <v>#N/A</v>
      </c>
    </row>
    <row r="17915" spans="1:34" s="2" customFormat="1" ht="13.5" customHeight="1">
      <c r="A17915" s="11"/>
      <c r="B17915" s="11"/>
      <c r="AD17915" s="11"/>
      <c r="AF17915" s="11"/>
      <c r="AH17915" s="11" t="e">
        <f>VLOOKUP(A17915,Hoja2!$A$8:$B$14,2,0)</f>
        <v>#N/A</v>
      </c>
    </row>
    <row r="17916" spans="1:34" s="2" customFormat="1" ht="13.5" customHeight="1">
      <c r="A17916" s="11"/>
      <c r="B17916" s="11"/>
      <c r="AD17916" s="11"/>
      <c r="AF17916" s="11"/>
      <c r="AH17916" s="11" t="e">
        <f>VLOOKUP(A17916,Hoja2!$A$8:$B$14,2,0)</f>
        <v>#N/A</v>
      </c>
    </row>
    <row r="17917" spans="1:34" s="2" customFormat="1" ht="13.5" customHeight="1">
      <c r="A17917" s="11"/>
      <c r="B17917" s="11"/>
      <c r="AD17917" s="11"/>
      <c r="AF17917" s="11"/>
      <c r="AH17917" s="11" t="e">
        <f>VLOOKUP(A17917,Hoja2!$A$8:$B$14,2,0)</f>
        <v>#N/A</v>
      </c>
    </row>
    <row r="17918" spans="1:34" s="2" customFormat="1" ht="13.5" customHeight="1">
      <c r="A17918" s="11"/>
      <c r="B17918" s="11"/>
      <c r="AD17918" s="11"/>
      <c r="AF17918" s="11"/>
      <c r="AH17918" s="11" t="e">
        <f>VLOOKUP(A17918,Hoja2!$A$8:$B$14,2,0)</f>
        <v>#N/A</v>
      </c>
    </row>
    <row r="17919" spans="1:34" s="2" customFormat="1" ht="13.5" customHeight="1">
      <c r="A17919" s="11"/>
      <c r="B17919" s="11"/>
      <c r="AD17919" s="11"/>
      <c r="AF17919" s="11"/>
      <c r="AH17919" s="11" t="e">
        <f>VLOOKUP(A17919,Hoja2!$A$8:$B$14,2,0)</f>
        <v>#N/A</v>
      </c>
    </row>
    <row r="17920" spans="1:34" s="2" customFormat="1" ht="13.5" customHeight="1">
      <c r="A17920" s="11"/>
      <c r="B17920" s="11"/>
      <c r="AD17920" s="11"/>
      <c r="AF17920" s="11"/>
      <c r="AH17920" s="11" t="e">
        <f>VLOOKUP(A17920,Hoja2!$A$8:$B$14,2,0)</f>
        <v>#N/A</v>
      </c>
    </row>
    <row r="17921" spans="1:34" s="2" customFormat="1" ht="13.5" customHeight="1">
      <c r="A17921" s="11"/>
      <c r="B17921" s="11"/>
      <c r="AD17921" s="11"/>
      <c r="AF17921" s="11"/>
      <c r="AH17921" s="11" t="e">
        <f>VLOOKUP(A17921,Hoja2!$A$8:$B$14,2,0)</f>
        <v>#N/A</v>
      </c>
    </row>
    <row r="17922" spans="1:34" s="2" customFormat="1" ht="13.5" customHeight="1">
      <c r="A17922" s="11"/>
      <c r="B17922" s="11"/>
      <c r="AD17922" s="11"/>
      <c r="AF17922" s="11"/>
      <c r="AH17922" s="11" t="e">
        <f>VLOOKUP(A17922,Hoja2!$A$8:$B$14,2,0)</f>
        <v>#N/A</v>
      </c>
    </row>
    <row r="17923" spans="1:34" s="2" customFormat="1" ht="13.5" customHeight="1">
      <c r="A17923" s="11"/>
      <c r="B17923" s="11"/>
      <c r="AD17923" s="11"/>
      <c r="AF17923" s="11"/>
      <c r="AH17923" s="11" t="e">
        <f>VLOOKUP(A17923,Hoja2!$A$8:$B$14,2,0)</f>
        <v>#N/A</v>
      </c>
    </row>
    <row r="17924" spans="1:34" s="2" customFormat="1" ht="13.5" customHeight="1">
      <c r="A17924" s="11"/>
      <c r="B17924" s="11"/>
      <c r="AD17924" s="11"/>
      <c r="AF17924" s="11"/>
      <c r="AH17924" s="11" t="e">
        <f>VLOOKUP(A17924,Hoja2!$A$8:$B$14,2,0)</f>
        <v>#N/A</v>
      </c>
    </row>
    <row r="17925" spans="1:34" s="2" customFormat="1" ht="13.5" customHeight="1">
      <c r="A17925" s="11"/>
      <c r="B17925" s="11"/>
      <c r="AD17925" s="11"/>
      <c r="AF17925" s="11"/>
      <c r="AH17925" s="11" t="e">
        <f>VLOOKUP(A17925,Hoja2!$A$8:$B$14,2,0)</f>
        <v>#N/A</v>
      </c>
    </row>
    <row r="17926" spans="1:34" s="2" customFormat="1" ht="13.5" customHeight="1">
      <c r="A17926" s="11"/>
      <c r="B17926" s="11"/>
      <c r="AD17926" s="11"/>
      <c r="AF17926" s="11"/>
      <c r="AH17926" s="11" t="e">
        <f>VLOOKUP(A17926,Hoja2!$A$8:$B$14,2,0)</f>
        <v>#N/A</v>
      </c>
    </row>
    <row r="17927" spans="1:34" s="2" customFormat="1" ht="13.5" customHeight="1">
      <c r="A17927" s="11"/>
      <c r="B17927" s="11"/>
      <c r="AD17927" s="11"/>
      <c r="AF17927" s="11"/>
      <c r="AH17927" s="11" t="e">
        <f>VLOOKUP(A17927,Hoja2!$A$8:$B$14,2,0)</f>
        <v>#N/A</v>
      </c>
    </row>
    <row r="17928" spans="1:34" s="2" customFormat="1" ht="13.5" customHeight="1">
      <c r="A17928" s="11"/>
      <c r="B17928" s="11"/>
      <c r="AD17928" s="11"/>
      <c r="AF17928" s="11"/>
      <c r="AH17928" s="11" t="e">
        <f>VLOOKUP(A17928,Hoja2!$A$8:$B$14,2,0)</f>
        <v>#N/A</v>
      </c>
    </row>
    <row r="17929" spans="1:34" s="2" customFormat="1" ht="13.5" customHeight="1">
      <c r="A17929" s="11"/>
      <c r="B17929" s="11"/>
      <c r="AD17929" s="11"/>
      <c r="AF17929" s="11"/>
      <c r="AH17929" s="11" t="e">
        <f>VLOOKUP(A17929,Hoja2!$A$8:$B$14,2,0)</f>
        <v>#N/A</v>
      </c>
    </row>
    <row r="17930" spans="1:34" s="2" customFormat="1" ht="13.5" customHeight="1">
      <c r="A17930" s="11"/>
      <c r="B17930" s="11"/>
      <c r="AD17930" s="11"/>
      <c r="AF17930" s="11"/>
      <c r="AH17930" s="11" t="e">
        <f>VLOOKUP(A17930,Hoja2!$A$8:$B$14,2,0)</f>
        <v>#N/A</v>
      </c>
    </row>
    <row r="17931" spans="1:34" s="2" customFormat="1" ht="13.5" customHeight="1">
      <c r="A17931" s="11"/>
      <c r="B17931" s="11"/>
      <c r="AD17931" s="11"/>
      <c r="AF17931" s="11"/>
      <c r="AH17931" s="11" t="e">
        <f>VLOOKUP(A17931,Hoja2!$A$8:$B$14,2,0)</f>
        <v>#N/A</v>
      </c>
    </row>
    <row r="17932" spans="1:34" s="2" customFormat="1" ht="13.5" customHeight="1">
      <c r="A17932" s="11"/>
      <c r="B17932" s="11"/>
      <c r="AD17932" s="11"/>
      <c r="AF17932" s="11"/>
      <c r="AH17932" s="11" t="e">
        <f>VLOOKUP(A17932,Hoja2!$A$8:$B$14,2,0)</f>
        <v>#N/A</v>
      </c>
    </row>
    <row r="17933" spans="1:34" s="2" customFormat="1" ht="13.5" customHeight="1">
      <c r="A17933" s="11"/>
      <c r="B17933" s="11"/>
      <c r="AD17933" s="11"/>
      <c r="AF17933" s="11"/>
      <c r="AH17933" s="11" t="e">
        <f>VLOOKUP(A17933,Hoja2!$A$8:$B$14,2,0)</f>
        <v>#N/A</v>
      </c>
    </row>
    <row r="17934" spans="1:34" s="2" customFormat="1" ht="13.5" customHeight="1">
      <c r="A17934" s="11"/>
      <c r="B17934" s="11"/>
      <c r="AD17934" s="11"/>
      <c r="AF17934" s="11"/>
      <c r="AH17934" s="11" t="e">
        <f>VLOOKUP(A17934,Hoja2!$A$8:$B$14,2,0)</f>
        <v>#N/A</v>
      </c>
    </row>
    <row r="17935" spans="1:34" s="2" customFormat="1" ht="13.5" customHeight="1">
      <c r="A17935" s="11"/>
      <c r="B17935" s="11"/>
      <c r="AD17935" s="11"/>
      <c r="AF17935" s="11"/>
      <c r="AH17935" s="11" t="e">
        <f>VLOOKUP(A17935,Hoja2!$A$8:$B$14,2,0)</f>
        <v>#N/A</v>
      </c>
    </row>
    <row r="17936" spans="1:34" s="2" customFormat="1" ht="13.5" customHeight="1">
      <c r="A17936" s="11"/>
      <c r="B17936" s="11"/>
      <c r="AD17936" s="11"/>
      <c r="AF17936" s="11"/>
      <c r="AH17936" s="11" t="e">
        <f>VLOOKUP(A17936,Hoja2!$A$8:$B$14,2,0)</f>
        <v>#N/A</v>
      </c>
    </row>
    <row r="17937" spans="1:34" s="2" customFormat="1" ht="13.5" customHeight="1">
      <c r="A17937" s="11"/>
      <c r="B17937" s="11"/>
      <c r="AD17937" s="11"/>
      <c r="AF17937" s="11"/>
      <c r="AH17937" s="11" t="e">
        <f>VLOOKUP(A17937,Hoja2!$A$8:$B$14,2,0)</f>
        <v>#N/A</v>
      </c>
    </row>
    <row r="17938" spans="1:34" s="2" customFormat="1" ht="13.5" customHeight="1">
      <c r="A17938" s="11"/>
      <c r="B17938" s="11"/>
      <c r="AD17938" s="11"/>
      <c r="AF17938" s="11"/>
      <c r="AH17938" s="11" t="e">
        <f>VLOOKUP(A17938,Hoja2!$A$8:$B$14,2,0)</f>
        <v>#N/A</v>
      </c>
    </row>
    <row r="17939" spans="1:34" s="2" customFormat="1" ht="13.5" customHeight="1">
      <c r="A17939" s="11"/>
      <c r="B17939" s="11"/>
      <c r="AD17939" s="11"/>
      <c r="AF17939" s="11"/>
      <c r="AH17939" s="11" t="e">
        <f>VLOOKUP(A17939,Hoja2!$A$8:$B$14,2,0)</f>
        <v>#N/A</v>
      </c>
    </row>
    <row r="17940" spans="1:34" s="2" customFormat="1" ht="13.5" customHeight="1">
      <c r="A17940" s="11"/>
      <c r="B17940" s="11"/>
      <c r="AD17940" s="11"/>
      <c r="AF17940" s="11"/>
      <c r="AH17940" s="11" t="e">
        <f>VLOOKUP(A17940,Hoja2!$A$8:$B$14,2,0)</f>
        <v>#N/A</v>
      </c>
    </row>
    <row r="17941" spans="1:34" s="2" customFormat="1" ht="13.5" customHeight="1">
      <c r="A17941" s="11"/>
      <c r="B17941" s="11"/>
      <c r="AD17941" s="11"/>
      <c r="AF17941" s="11"/>
      <c r="AH17941" s="11" t="e">
        <f>VLOOKUP(A17941,Hoja2!$A$8:$B$14,2,0)</f>
        <v>#N/A</v>
      </c>
    </row>
    <row r="17942" spans="1:34" s="2" customFormat="1" ht="13.5" customHeight="1">
      <c r="A17942" s="11"/>
      <c r="B17942" s="11"/>
      <c r="AD17942" s="11"/>
      <c r="AF17942" s="11"/>
      <c r="AH17942" s="11" t="e">
        <f>VLOOKUP(A17942,Hoja2!$A$8:$B$14,2,0)</f>
        <v>#N/A</v>
      </c>
    </row>
    <row r="17943" spans="1:34" s="2" customFormat="1" ht="13.5" customHeight="1">
      <c r="A17943" s="11"/>
      <c r="B17943" s="11"/>
      <c r="AD17943" s="11"/>
      <c r="AF17943" s="11"/>
      <c r="AH17943" s="11" t="e">
        <f>VLOOKUP(A17943,Hoja2!$A$8:$B$14,2,0)</f>
        <v>#N/A</v>
      </c>
    </row>
    <row r="17944" spans="1:34" s="2" customFormat="1" ht="13.5" customHeight="1">
      <c r="A17944" s="11"/>
      <c r="B17944" s="11"/>
      <c r="AD17944" s="11"/>
      <c r="AF17944" s="11"/>
      <c r="AH17944" s="11" t="e">
        <f>VLOOKUP(A17944,Hoja2!$A$8:$B$14,2,0)</f>
        <v>#N/A</v>
      </c>
    </row>
    <row r="17945" spans="1:34" s="2" customFormat="1" ht="13.5" customHeight="1">
      <c r="A17945" s="11"/>
      <c r="B17945" s="11"/>
      <c r="AD17945" s="11"/>
      <c r="AF17945" s="11"/>
      <c r="AH17945" s="11" t="e">
        <f>VLOOKUP(A17945,Hoja2!$A$8:$B$14,2,0)</f>
        <v>#N/A</v>
      </c>
    </row>
    <row r="17946" spans="1:34" s="2" customFormat="1" ht="13.5" customHeight="1">
      <c r="A17946" s="11"/>
      <c r="B17946" s="11"/>
      <c r="AD17946" s="11"/>
      <c r="AF17946" s="11"/>
      <c r="AH17946" s="11" t="e">
        <f>VLOOKUP(A17946,Hoja2!$A$8:$B$14,2,0)</f>
        <v>#N/A</v>
      </c>
    </row>
    <row r="17947" spans="1:34" s="2" customFormat="1" ht="13.5" customHeight="1">
      <c r="A17947" s="11"/>
      <c r="B17947" s="11"/>
      <c r="AD17947" s="11"/>
      <c r="AF17947" s="11"/>
      <c r="AH17947" s="11" t="e">
        <f>VLOOKUP(A17947,Hoja2!$A$8:$B$14,2,0)</f>
        <v>#N/A</v>
      </c>
    </row>
    <row r="17948" spans="1:34" s="2" customFormat="1" ht="13.5" customHeight="1">
      <c r="A17948" s="11"/>
      <c r="B17948" s="11"/>
      <c r="AD17948" s="11"/>
      <c r="AF17948" s="11"/>
      <c r="AH17948" s="11" t="e">
        <f>VLOOKUP(A17948,Hoja2!$A$8:$B$14,2,0)</f>
        <v>#N/A</v>
      </c>
    </row>
    <row r="17949" spans="1:34" s="2" customFormat="1" ht="13.5" customHeight="1">
      <c r="A17949" s="11"/>
      <c r="B17949" s="11"/>
      <c r="AD17949" s="11"/>
      <c r="AF17949" s="11"/>
      <c r="AH17949" s="11" t="e">
        <f>VLOOKUP(A17949,Hoja2!$A$8:$B$14,2,0)</f>
        <v>#N/A</v>
      </c>
    </row>
    <row r="17950" spans="1:34" s="2" customFormat="1" ht="13.5" customHeight="1">
      <c r="A17950" s="11"/>
      <c r="B17950" s="11"/>
      <c r="AD17950" s="11"/>
      <c r="AF17950" s="11"/>
      <c r="AH17950" s="11" t="e">
        <f>VLOOKUP(A17950,Hoja2!$A$8:$B$14,2,0)</f>
        <v>#N/A</v>
      </c>
    </row>
    <row r="17951" spans="1:34" s="2" customFormat="1" ht="13.5" customHeight="1">
      <c r="A17951" s="11"/>
      <c r="B17951" s="11"/>
      <c r="AD17951" s="11"/>
      <c r="AF17951" s="11"/>
      <c r="AH17951" s="11" t="e">
        <f>VLOOKUP(A17951,Hoja2!$A$8:$B$14,2,0)</f>
        <v>#N/A</v>
      </c>
    </row>
    <row r="17952" spans="1:34" s="2" customFormat="1" ht="13.5" customHeight="1">
      <c r="A17952" s="11"/>
      <c r="B17952" s="11"/>
      <c r="AD17952" s="11"/>
      <c r="AF17952" s="11"/>
      <c r="AH17952" s="11" t="e">
        <f>VLOOKUP(A17952,Hoja2!$A$8:$B$14,2,0)</f>
        <v>#N/A</v>
      </c>
    </row>
    <row r="17953" spans="1:34" s="2" customFormat="1" ht="13.5" customHeight="1">
      <c r="A17953" s="11"/>
      <c r="B17953" s="11"/>
      <c r="AD17953" s="11"/>
      <c r="AF17953" s="11"/>
      <c r="AH17953" s="11" t="e">
        <f>VLOOKUP(A17953,Hoja2!$A$8:$B$14,2,0)</f>
        <v>#N/A</v>
      </c>
    </row>
    <row r="17954" spans="1:34" s="2" customFormat="1" ht="13.5" customHeight="1">
      <c r="A17954" s="11"/>
      <c r="B17954" s="11"/>
      <c r="AD17954" s="11"/>
      <c r="AF17954" s="11"/>
      <c r="AH17954" s="11" t="e">
        <f>VLOOKUP(A17954,Hoja2!$A$8:$B$14,2,0)</f>
        <v>#N/A</v>
      </c>
    </row>
    <row r="17955" spans="1:34" s="2" customFormat="1" ht="13.5" customHeight="1">
      <c r="A17955" s="11"/>
      <c r="B17955" s="11"/>
      <c r="AD17955" s="11"/>
      <c r="AF17955" s="11"/>
      <c r="AH17955" s="11" t="e">
        <f>VLOOKUP(A17955,Hoja2!$A$8:$B$14,2,0)</f>
        <v>#N/A</v>
      </c>
    </row>
    <row r="17956" spans="1:34" s="2" customFormat="1" ht="13.5" customHeight="1">
      <c r="A17956" s="11"/>
      <c r="B17956" s="11"/>
      <c r="AD17956" s="11"/>
      <c r="AF17956" s="11"/>
      <c r="AH17956" s="11" t="e">
        <f>VLOOKUP(A17956,Hoja2!$A$8:$B$14,2,0)</f>
        <v>#N/A</v>
      </c>
    </row>
    <row r="17957" spans="1:34" s="2" customFormat="1" ht="13.5" customHeight="1">
      <c r="A17957" s="11"/>
      <c r="B17957" s="11"/>
      <c r="AD17957" s="11"/>
      <c r="AF17957" s="11"/>
      <c r="AH17957" s="11" t="e">
        <f>VLOOKUP(A17957,Hoja2!$A$8:$B$14,2,0)</f>
        <v>#N/A</v>
      </c>
    </row>
    <row r="17958" spans="1:34" s="2" customFormat="1" ht="13.5" customHeight="1">
      <c r="A17958" s="11"/>
      <c r="B17958" s="11"/>
      <c r="AD17958" s="11"/>
      <c r="AF17958" s="11"/>
      <c r="AH17958" s="11" t="e">
        <f>VLOOKUP(A17958,Hoja2!$A$8:$B$14,2,0)</f>
        <v>#N/A</v>
      </c>
    </row>
    <row r="17959" spans="1:34" s="2" customFormat="1" ht="13.5" customHeight="1">
      <c r="A17959" s="11"/>
      <c r="B17959" s="11"/>
      <c r="AD17959" s="11"/>
      <c r="AF17959" s="11"/>
      <c r="AH17959" s="11" t="e">
        <f>VLOOKUP(A17959,Hoja2!$A$8:$B$14,2,0)</f>
        <v>#N/A</v>
      </c>
    </row>
    <row r="17960" spans="1:34" s="2" customFormat="1" ht="13.5" customHeight="1">
      <c r="A17960" s="11"/>
      <c r="B17960" s="11"/>
      <c r="AD17960" s="11"/>
      <c r="AF17960" s="11"/>
      <c r="AH17960" s="11" t="e">
        <f>VLOOKUP(A17960,Hoja2!$A$8:$B$14,2,0)</f>
        <v>#N/A</v>
      </c>
    </row>
    <row r="17961" spans="1:34" s="2" customFormat="1" ht="13.5" customHeight="1">
      <c r="A17961" s="11"/>
      <c r="B17961" s="11"/>
      <c r="AD17961" s="11"/>
      <c r="AF17961" s="11"/>
      <c r="AH17961" s="11" t="e">
        <f>VLOOKUP(A17961,Hoja2!$A$8:$B$14,2,0)</f>
        <v>#N/A</v>
      </c>
    </row>
    <row r="17962" spans="1:34" s="2" customFormat="1" ht="13.5" customHeight="1">
      <c r="A17962" s="11"/>
      <c r="B17962" s="11"/>
      <c r="AD17962" s="11"/>
      <c r="AF17962" s="11"/>
      <c r="AH17962" s="11" t="e">
        <f>VLOOKUP(A17962,Hoja2!$A$8:$B$14,2,0)</f>
        <v>#N/A</v>
      </c>
    </row>
    <row r="17963" spans="1:34" s="2" customFormat="1" ht="13.5" customHeight="1">
      <c r="A17963" s="11"/>
      <c r="B17963" s="11"/>
      <c r="AD17963" s="11"/>
      <c r="AF17963" s="11"/>
      <c r="AH17963" s="11" t="e">
        <f>VLOOKUP(A17963,Hoja2!$A$8:$B$14,2,0)</f>
        <v>#N/A</v>
      </c>
    </row>
    <row r="17964" spans="1:34" s="2" customFormat="1" ht="13.5" customHeight="1">
      <c r="A17964" s="11"/>
      <c r="B17964" s="11"/>
      <c r="AD17964" s="11"/>
      <c r="AF17964" s="11"/>
      <c r="AH17964" s="11" t="e">
        <f>VLOOKUP(A17964,Hoja2!$A$8:$B$14,2,0)</f>
        <v>#N/A</v>
      </c>
    </row>
    <row r="17965" spans="1:34" s="2" customFormat="1" ht="13.5" customHeight="1">
      <c r="A17965" s="11"/>
      <c r="B17965" s="11"/>
      <c r="AD17965" s="11"/>
      <c r="AF17965" s="11"/>
      <c r="AH17965" s="11" t="e">
        <f>VLOOKUP(A17965,Hoja2!$A$8:$B$14,2,0)</f>
        <v>#N/A</v>
      </c>
    </row>
    <row r="17966" spans="1:34" s="2" customFormat="1" ht="13.5" customHeight="1">
      <c r="A17966" s="11"/>
      <c r="B17966" s="11"/>
      <c r="AD17966" s="11"/>
      <c r="AF17966" s="11"/>
      <c r="AH17966" s="11" t="e">
        <f>VLOOKUP(A17966,Hoja2!$A$8:$B$14,2,0)</f>
        <v>#N/A</v>
      </c>
    </row>
    <row r="17967" spans="1:34" s="2" customFormat="1" ht="13.5" customHeight="1">
      <c r="A17967" s="11"/>
      <c r="B17967" s="11"/>
      <c r="AD17967" s="11"/>
      <c r="AF17967" s="11"/>
      <c r="AH17967" s="11" t="e">
        <f>VLOOKUP(A17967,Hoja2!$A$8:$B$14,2,0)</f>
        <v>#N/A</v>
      </c>
    </row>
    <row r="17968" spans="1:34" s="2" customFormat="1" ht="13.5" customHeight="1">
      <c r="A17968" s="11"/>
      <c r="B17968" s="11"/>
      <c r="AD17968" s="11"/>
      <c r="AF17968" s="11"/>
      <c r="AH17968" s="11" t="e">
        <f>VLOOKUP(A17968,Hoja2!$A$8:$B$14,2,0)</f>
        <v>#N/A</v>
      </c>
    </row>
    <row r="17969" spans="1:34" s="2" customFormat="1" ht="13.5" customHeight="1">
      <c r="A17969" s="11"/>
      <c r="B17969" s="11"/>
      <c r="AD17969" s="11"/>
      <c r="AF17969" s="11"/>
      <c r="AH17969" s="11" t="e">
        <f>VLOOKUP(A17969,Hoja2!$A$8:$B$14,2,0)</f>
        <v>#N/A</v>
      </c>
    </row>
    <row r="17970" spans="1:34" s="2" customFormat="1" ht="13.5" customHeight="1">
      <c r="A17970" s="11"/>
      <c r="B17970" s="11"/>
      <c r="AD17970" s="11"/>
      <c r="AF17970" s="11"/>
      <c r="AH17970" s="11" t="e">
        <f>VLOOKUP(A17970,Hoja2!$A$8:$B$14,2,0)</f>
        <v>#N/A</v>
      </c>
    </row>
    <row r="17971" spans="1:34" s="2" customFormat="1" ht="13.5" customHeight="1">
      <c r="A17971" s="11"/>
      <c r="B17971" s="11"/>
      <c r="AD17971" s="11"/>
      <c r="AF17971" s="11"/>
      <c r="AH17971" s="11" t="e">
        <f>VLOOKUP(A17971,Hoja2!$A$8:$B$14,2,0)</f>
        <v>#N/A</v>
      </c>
    </row>
    <row r="17972" spans="1:34" s="2" customFormat="1" ht="13.5" customHeight="1">
      <c r="A17972" s="11"/>
      <c r="B17972" s="11"/>
      <c r="AD17972" s="11"/>
      <c r="AF17972" s="11"/>
      <c r="AH17972" s="11" t="e">
        <f>VLOOKUP(A17972,Hoja2!$A$8:$B$14,2,0)</f>
        <v>#N/A</v>
      </c>
    </row>
    <row r="17973" spans="1:34" s="2" customFormat="1" ht="13.5" customHeight="1">
      <c r="A17973" s="11"/>
      <c r="B17973" s="11"/>
      <c r="AD17973" s="11"/>
      <c r="AF17973" s="11"/>
      <c r="AH17973" s="11" t="e">
        <f>VLOOKUP(A17973,Hoja2!$A$8:$B$14,2,0)</f>
        <v>#N/A</v>
      </c>
    </row>
    <row r="17974" spans="1:34" s="2" customFormat="1" ht="13.5" customHeight="1">
      <c r="A17974" s="11"/>
      <c r="B17974" s="11"/>
      <c r="AD17974" s="11"/>
      <c r="AF17974" s="11"/>
      <c r="AH17974" s="11" t="e">
        <f>VLOOKUP(A17974,Hoja2!$A$8:$B$14,2,0)</f>
        <v>#N/A</v>
      </c>
    </row>
    <row r="17975" spans="1:34" s="2" customFormat="1" ht="13.5" customHeight="1">
      <c r="A17975" s="11"/>
      <c r="B17975" s="11"/>
      <c r="AD17975" s="11"/>
      <c r="AF17975" s="11"/>
      <c r="AH17975" s="11" t="e">
        <f>VLOOKUP(A17975,Hoja2!$A$8:$B$14,2,0)</f>
        <v>#N/A</v>
      </c>
    </row>
    <row r="17976" spans="1:34" s="2" customFormat="1" ht="13.5" customHeight="1">
      <c r="A17976" s="11"/>
      <c r="B17976" s="11"/>
      <c r="AD17976" s="11"/>
      <c r="AF17976" s="11"/>
      <c r="AH17976" s="11" t="e">
        <f>VLOOKUP(A17976,Hoja2!$A$8:$B$14,2,0)</f>
        <v>#N/A</v>
      </c>
    </row>
    <row r="17977" spans="1:34" s="2" customFormat="1" ht="13.5" customHeight="1">
      <c r="A17977" s="11"/>
      <c r="B17977" s="11"/>
      <c r="AD17977" s="11"/>
      <c r="AF17977" s="11"/>
      <c r="AH17977" s="11" t="e">
        <f>VLOOKUP(A17977,Hoja2!$A$8:$B$14,2,0)</f>
        <v>#N/A</v>
      </c>
    </row>
    <row r="17978" spans="1:34" s="2" customFormat="1" ht="13.5" customHeight="1">
      <c r="A17978" s="11"/>
      <c r="B17978" s="11"/>
      <c r="AD17978" s="11"/>
      <c r="AF17978" s="11"/>
      <c r="AH17978" s="11" t="e">
        <f>VLOOKUP(A17978,Hoja2!$A$8:$B$14,2,0)</f>
        <v>#N/A</v>
      </c>
    </row>
    <row r="17979" spans="1:34" s="2" customFormat="1" ht="13.5" customHeight="1">
      <c r="A17979" s="11"/>
      <c r="B17979" s="11"/>
      <c r="AD17979" s="11"/>
      <c r="AF17979" s="11"/>
      <c r="AH17979" s="11" t="e">
        <f>VLOOKUP(A17979,Hoja2!$A$8:$B$14,2,0)</f>
        <v>#N/A</v>
      </c>
    </row>
    <row r="17980" spans="1:34" s="2" customFormat="1" ht="13.5" customHeight="1">
      <c r="A17980" s="11"/>
      <c r="B17980" s="11"/>
      <c r="AD17980" s="11"/>
      <c r="AF17980" s="11"/>
      <c r="AH17980" s="11" t="e">
        <f>VLOOKUP(A17980,Hoja2!$A$8:$B$14,2,0)</f>
        <v>#N/A</v>
      </c>
    </row>
    <row r="17981" spans="1:34" s="2" customFormat="1" ht="13.5" customHeight="1">
      <c r="A17981" s="11"/>
      <c r="B17981" s="11"/>
      <c r="AD17981" s="11"/>
      <c r="AF17981" s="11"/>
      <c r="AH17981" s="11" t="e">
        <f>VLOOKUP(A17981,Hoja2!$A$8:$B$14,2,0)</f>
        <v>#N/A</v>
      </c>
    </row>
    <row r="17982" spans="1:34" s="2" customFormat="1" ht="13.5" customHeight="1">
      <c r="A17982" s="11"/>
      <c r="B17982" s="11"/>
      <c r="AD17982" s="11"/>
      <c r="AF17982" s="11"/>
      <c r="AH17982" s="11" t="e">
        <f>VLOOKUP(A17982,Hoja2!$A$8:$B$14,2,0)</f>
        <v>#N/A</v>
      </c>
    </row>
    <row r="17983" spans="1:34" s="2" customFormat="1" ht="13.5" customHeight="1">
      <c r="A17983" s="11"/>
      <c r="B17983" s="11"/>
      <c r="AD17983" s="11"/>
      <c r="AF17983" s="11"/>
      <c r="AH17983" s="11" t="e">
        <f>VLOOKUP(A17983,Hoja2!$A$8:$B$14,2,0)</f>
        <v>#N/A</v>
      </c>
    </row>
    <row r="17984" spans="1:34" s="2" customFormat="1" ht="13.5" customHeight="1">
      <c r="A17984" s="11"/>
      <c r="B17984" s="11"/>
      <c r="AD17984" s="11"/>
      <c r="AF17984" s="11"/>
      <c r="AH17984" s="11" t="e">
        <f>VLOOKUP(A17984,Hoja2!$A$8:$B$14,2,0)</f>
        <v>#N/A</v>
      </c>
    </row>
    <row r="17985" spans="1:34" s="2" customFormat="1" ht="13.5" customHeight="1">
      <c r="A17985" s="11"/>
      <c r="B17985" s="11"/>
      <c r="AD17985" s="11"/>
      <c r="AF17985" s="11"/>
      <c r="AH17985" s="11" t="e">
        <f>VLOOKUP(A17985,Hoja2!$A$8:$B$14,2,0)</f>
        <v>#N/A</v>
      </c>
    </row>
    <row r="17986" spans="1:34" s="2" customFormat="1" ht="13.5" customHeight="1">
      <c r="A17986" s="11"/>
      <c r="B17986" s="11"/>
      <c r="AD17986" s="11"/>
      <c r="AF17986" s="11"/>
      <c r="AH17986" s="11" t="e">
        <f>VLOOKUP(A17986,Hoja2!$A$8:$B$14,2,0)</f>
        <v>#N/A</v>
      </c>
    </row>
    <row r="17987" spans="1:34" s="2" customFormat="1" ht="13.5" customHeight="1">
      <c r="A17987" s="11"/>
      <c r="B17987" s="11"/>
      <c r="AD17987" s="11"/>
      <c r="AF17987" s="11"/>
      <c r="AH17987" s="11" t="e">
        <f>VLOOKUP(A17987,Hoja2!$A$8:$B$14,2,0)</f>
        <v>#N/A</v>
      </c>
    </row>
    <row r="17988" spans="1:34" s="2" customFormat="1" ht="13.5" customHeight="1">
      <c r="A17988" s="11"/>
      <c r="B17988" s="11"/>
      <c r="AD17988" s="11"/>
      <c r="AF17988" s="11"/>
      <c r="AH17988" s="11" t="e">
        <f>VLOOKUP(A17988,Hoja2!$A$8:$B$14,2,0)</f>
        <v>#N/A</v>
      </c>
    </row>
    <row r="17989" spans="1:34" s="2" customFormat="1" ht="13.5" customHeight="1">
      <c r="A17989" s="11"/>
      <c r="B17989" s="11"/>
      <c r="AD17989" s="11"/>
      <c r="AF17989" s="11"/>
      <c r="AH17989" s="11" t="e">
        <f>VLOOKUP(A17989,Hoja2!$A$8:$B$14,2,0)</f>
        <v>#N/A</v>
      </c>
    </row>
    <row r="17990" spans="1:34" s="2" customFormat="1" ht="13.5" customHeight="1">
      <c r="A17990" s="11"/>
      <c r="B17990" s="11"/>
      <c r="AD17990" s="11"/>
      <c r="AF17990" s="11"/>
      <c r="AH17990" s="11" t="e">
        <f>VLOOKUP(A17990,Hoja2!$A$8:$B$14,2,0)</f>
        <v>#N/A</v>
      </c>
    </row>
    <row r="17991" spans="1:34" s="2" customFormat="1" ht="13.5" customHeight="1">
      <c r="A17991" s="11"/>
      <c r="B17991" s="11"/>
      <c r="AD17991" s="11"/>
      <c r="AF17991" s="11"/>
      <c r="AH17991" s="11" t="e">
        <f>VLOOKUP(A17991,Hoja2!$A$8:$B$14,2,0)</f>
        <v>#N/A</v>
      </c>
    </row>
    <row r="17992" spans="1:34" s="2" customFormat="1" ht="13.5" customHeight="1">
      <c r="A17992" s="11"/>
      <c r="B17992" s="11"/>
      <c r="AD17992" s="11"/>
      <c r="AF17992" s="11"/>
      <c r="AH17992" s="11" t="e">
        <f>VLOOKUP(A17992,Hoja2!$A$8:$B$14,2,0)</f>
        <v>#N/A</v>
      </c>
    </row>
    <row r="17993" spans="1:34" s="2" customFormat="1" ht="13.5" customHeight="1">
      <c r="A17993" s="11"/>
      <c r="B17993" s="11"/>
      <c r="AD17993" s="11"/>
      <c r="AF17993" s="11"/>
      <c r="AH17993" s="11" t="e">
        <f>VLOOKUP(A17993,Hoja2!$A$8:$B$14,2,0)</f>
        <v>#N/A</v>
      </c>
    </row>
    <row r="17994" spans="1:34" s="2" customFormat="1" ht="13.5" customHeight="1">
      <c r="A17994" s="11"/>
      <c r="B17994" s="11"/>
      <c r="AD17994" s="11"/>
      <c r="AF17994" s="11"/>
      <c r="AH17994" s="11" t="e">
        <f>VLOOKUP(A17994,Hoja2!$A$8:$B$14,2,0)</f>
        <v>#N/A</v>
      </c>
    </row>
    <row r="17995" spans="1:34" s="2" customFormat="1" ht="13.5" customHeight="1">
      <c r="A17995" s="11"/>
      <c r="B17995" s="11"/>
      <c r="AD17995" s="11"/>
      <c r="AF17995" s="11"/>
      <c r="AH17995" s="11" t="e">
        <f>VLOOKUP(A17995,Hoja2!$A$8:$B$14,2,0)</f>
        <v>#N/A</v>
      </c>
    </row>
    <row r="17996" spans="1:34" s="2" customFormat="1" ht="13.5" customHeight="1">
      <c r="A17996" s="11"/>
      <c r="B17996" s="11"/>
      <c r="AD17996" s="11"/>
      <c r="AF17996" s="11"/>
      <c r="AH17996" s="11" t="e">
        <f>VLOOKUP(A17996,Hoja2!$A$8:$B$14,2,0)</f>
        <v>#N/A</v>
      </c>
    </row>
    <row r="17997" spans="1:34" s="2" customFormat="1" ht="13.5" customHeight="1">
      <c r="A17997" s="11"/>
      <c r="B17997" s="11"/>
      <c r="AD17997" s="11"/>
      <c r="AF17997" s="11"/>
      <c r="AH17997" s="11" t="e">
        <f>VLOOKUP(A17997,Hoja2!$A$8:$B$14,2,0)</f>
        <v>#N/A</v>
      </c>
    </row>
    <row r="17998" spans="1:34" s="2" customFormat="1" ht="13.5" customHeight="1">
      <c r="A17998" s="11"/>
      <c r="B17998" s="11"/>
      <c r="AD17998" s="11"/>
      <c r="AF17998" s="11"/>
      <c r="AH17998" s="11" t="e">
        <f>VLOOKUP(A17998,Hoja2!$A$8:$B$14,2,0)</f>
        <v>#N/A</v>
      </c>
    </row>
    <row r="17999" spans="1:34" s="2" customFormat="1" ht="13.5" customHeight="1">
      <c r="A17999" s="11"/>
      <c r="B17999" s="11"/>
      <c r="AD17999" s="11"/>
      <c r="AF17999" s="11"/>
      <c r="AH17999" s="11" t="e">
        <f>VLOOKUP(A17999,Hoja2!$A$8:$B$14,2,0)</f>
        <v>#N/A</v>
      </c>
    </row>
    <row r="18000" spans="1:34" s="2" customFormat="1" ht="13.5" customHeight="1">
      <c r="A18000" s="11"/>
      <c r="B18000" s="11"/>
      <c r="AD18000" s="11"/>
      <c r="AF18000" s="11"/>
      <c r="AH18000" s="11" t="e">
        <f>VLOOKUP(A18000,Hoja2!$A$8:$B$14,2,0)</f>
        <v>#N/A</v>
      </c>
    </row>
    <row r="18001" spans="1:34" s="2" customFormat="1" ht="13.5" customHeight="1">
      <c r="A18001" s="11"/>
      <c r="B18001" s="11"/>
      <c r="AD18001" s="11"/>
      <c r="AF18001" s="11"/>
      <c r="AH18001" s="11" t="e">
        <f>VLOOKUP(A18001,Hoja2!$A$8:$B$14,2,0)</f>
        <v>#N/A</v>
      </c>
    </row>
    <row r="18002" spans="1:34" s="2" customFormat="1" ht="13.5" customHeight="1">
      <c r="A18002" s="11"/>
      <c r="B18002" s="11"/>
      <c r="AD18002" s="11"/>
      <c r="AF18002" s="11"/>
      <c r="AH18002" s="11" t="e">
        <f>VLOOKUP(A18002,Hoja2!$A$8:$B$14,2,0)</f>
        <v>#N/A</v>
      </c>
    </row>
    <row r="18003" spans="1:34" s="2" customFormat="1" ht="13.5" customHeight="1">
      <c r="A18003" s="11"/>
      <c r="B18003" s="11"/>
      <c r="AD18003" s="11"/>
      <c r="AF18003" s="11"/>
      <c r="AH18003" s="11" t="e">
        <f>VLOOKUP(A18003,Hoja2!$A$8:$B$14,2,0)</f>
        <v>#N/A</v>
      </c>
    </row>
    <row r="18004" spans="1:34" s="2" customFormat="1" ht="13.5" customHeight="1">
      <c r="A18004" s="11"/>
      <c r="B18004" s="11"/>
      <c r="AD18004" s="11"/>
      <c r="AF18004" s="11"/>
      <c r="AH18004" s="11" t="e">
        <f>VLOOKUP(A18004,Hoja2!$A$8:$B$14,2,0)</f>
        <v>#N/A</v>
      </c>
    </row>
    <row r="18005" spans="1:34" s="2" customFormat="1" ht="13.5" customHeight="1">
      <c r="A18005" s="11"/>
      <c r="B18005" s="11"/>
      <c r="AD18005" s="11"/>
      <c r="AF18005" s="11"/>
      <c r="AH18005" s="11" t="e">
        <f>VLOOKUP(A18005,Hoja2!$A$8:$B$14,2,0)</f>
        <v>#N/A</v>
      </c>
    </row>
    <row r="18006" spans="1:34" s="2" customFormat="1" ht="13.5" customHeight="1">
      <c r="A18006" s="11"/>
      <c r="B18006" s="11"/>
      <c r="AD18006" s="11"/>
      <c r="AF18006" s="11"/>
      <c r="AH18006" s="11" t="e">
        <f>VLOOKUP(A18006,Hoja2!$A$8:$B$14,2,0)</f>
        <v>#N/A</v>
      </c>
    </row>
    <row r="18007" spans="1:34" s="2" customFormat="1" ht="13.5" customHeight="1">
      <c r="A18007" s="11"/>
      <c r="B18007" s="11"/>
      <c r="AD18007" s="11"/>
      <c r="AF18007" s="11"/>
      <c r="AH18007" s="11" t="e">
        <f>VLOOKUP(A18007,Hoja2!$A$8:$B$14,2,0)</f>
        <v>#N/A</v>
      </c>
    </row>
    <row r="18008" spans="1:34" s="2" customFormat="1" ht="13.5" customHeight="1">
      <c r="A18008" s="11"/>
      <c r="B18008" s="11"/>
      <c r="AD18008" s="11"/>
      <c r="AF18008" s="11"/>
      <c r="AH18008" s="11" t="e">
        <f>VLOOKUP(A18008,Hoja2!$A$8:$B$14,2,0)</f>
        <v>#N/A</v>
      </c>
    </row>
    <row r="18009" spans="1:34" s="2" customFormat="1" ht="13.5" customHeight="1">
      <c r="A18009" s="11"/>
      <c r="B18009" s="11"/>
      <c r="AD18009" s="11"/>
      <c r="AF18009" s="11"/>
      <c r="AH18009" s="11" t="e">
        <f>VLOOKUP(A18009,Hoja2!$A$8:$B$14,2,0)</f>
        <v>#N/A</v>
      </c>
    </row>
    <row r="18010" spans="1:34" s="2" customFormat="1" ht="13.5" customHeight="1">
      <c r="A18010" s="11"/>
      <c r="B18010" s="11"/>
      <c r="AD18010" s="11"/>
      <c r="AF18010" s="11"/>
      <c r="AH18010" s="11" t="e">
        <f>VLOOKUP(A18010,Hoja2!$A$8:$B$14,2,0)</f>
        <v>#N/A</v>
      </c>
    </row>
    <row r="18011" spans="1:34" s="2" customFormat="1" ht="13.5" customHeight="1">
      <c r="A18011" s="11"/>
      <c r="B18011" s="11"/>
      <c r="AD18011" s="11"/>
      <c r="AF18011" s="11"/>
      <c r="AH18011" s="11" t="e">
        <f>VLOOKUP(A18011,Hoja2!$A$8:$B$14,2,0)</f>
        <v>#N/A</v>
      </c>
    </row>
    <row r="18012" spans="1:34" s="2" customFormat="1" ht="13.5" customHeight="1">
      <c r="A18012" s="11"/>
      <c r="B18012" s="11"/>
      <c r="AD18012" s="11"/>
      <c r="AF18012" s="11"/>
      <c r="AH18012" s="11" t="e">
        <f>VLOOKUP(A18012,Hoja2!$A$8:$B$14,2,0)</f>
        <v>#N/A</v>
      </c>
    </row>
    <row r="18013" spans="1:34" s="2" customFormat="1" ht="13.5" customHeight="1">
      <c r="A18013" s="11"/>
      <c r="B18013" s="11"/>
      <c r="AD18013" s="11"/>
      <c r="AF18013" s="11"/>
      <c r="AH18013" s="11" t="e">
        <f>VLOOKUP(A18013,Hoja2!$A$8:$B$14,2,0)</f>
        <v>#N/A</v>
      </c>
    </row>
    <row r="18014" spans="1:34" s="2" customFormat="1" ht="13.5" customHeight="1">
      <c r="A18014" s="11"/>
      <c r="B18014" s="11"/>
      <c r="AD18014" s="11"/>
      <c r="AF18014" s="11"/>
      <c r="AH18014" s="11" t="e">
        <f>VLOOKUP(A18014,Hoja2!$A$8:$B$14,2,0)</f>
        <v>#N/A</v>
      </c>
    </row>
    <row r="18015" spans="1:34" s="2" customFormat="1" ht="13.5" customHeight="1">
      <c r="A18015" s="11"/>
      <c r="B18015" s="11"/>
      <c r="AD18015" s="11"/>
      <c r="AF18015" s="11"/>
      <c r="AH18015" s="11" t="e">
        <f>VLOOKUP(A18015,Hoja2!$A$8:$B$14,2,0)</f>
        <v>#N/A</v>
      </c>
    </row>
    <row r="18016" spans="1:34" s="2" customFormat="1" ht="13.5" customHeight="1">
      <c r="A18016" s="11"/>
      <c r="B18016" s="11"/>
      <c r="AD18016" s="11"/>
      <c r="AF18016" s="11"/>
      <c r="AH18016" s="11" t="e">
        <f>VLOOKUP(A18016,Hoja2!$A$8:$B$14,2,0)</f>
        <v>#N/A</v>
      </c>
    </row>
    <row r="18017" spans="1:34" s="2" customFormat="1" ht="13.5" customHeight="1">
      <c r="A18017" s="11"/>
      <c r="B18017" s="11"/>
      <c r="AD18017" s="11"/>
      <c r="AF18017" s="11"/>
      <c r="AH18017" s="11" t="e">
        <f>VLOOKUP(A18017,Hoja2!$A$8:$B$14,2,0)</f>
        <v>#N/A</v>
      </c>
    </row>
    <row r="18018" spans="1:34" s="2" customFormat="1" ht="13.5" customHeight="1">
      <c r="A18018" s="11"/>
      <c r="B18018" s="11"/>
      <c r="AD18018" s="11"/>
      <c r="AF18018" s="11"/>
      <c r="AH18018" s="11" t="e">
        <f>VLOOKUP(A18018,Hoja2!$A$8:$B$14,2,0)</f>
        <v>#N/A</v>
      </c>
    </row>
    <row r="18019" spans="1:34" s="2" customFormat="1" ht="13.5" customHeight="1">
      <c r="A18019" s="11"/>
      <c r="B18019" s="11"/>
      <c r="AD18019" s="11"/>
      <c r="AF18019" s="11"/>
      <c r="AH18019" s="11" t="e">
        <f>VLOOKUP(A18019,Hoja2!$A$8:$B$14,2,0)</f>
        <v>#N/A</v>
      </c>
    </row>
    <row r="18020" spans="1:34" s="2" customFormat="1" ht="13.5" customHeight="1">
      <c r="A18020" s="11"/>
      <c r="B18020" s="11"/>
      <c r="AD18020" s="11"/>
      <c r="AF18020" s="11"/>
      <c r="AH18020" s="11" t="e">
        <f>VLOOKUP(A18020,Hoja2!$A$8:$B$14,2,0)</f>
        <v>#N/A</v>
      </c>
    </row>
    <row r="18021" spans="1:34" s="2" customFormat="1" ht="13.5" customHeight="1">
      <c r="A18021" s="11"/>
      <c r="B18021" s="11"/>
      <c r="AD18021" s="11"/>
      <c r="AF18021" s="11"/>
      <c r="AH18021" s="11" t="e">
        <f>VLOOKUP(A18021,Hoja2!$A$8:$B$14,2,0)</f>
        <v>#N/A</v>
      </c>
    </row>
    <row r="18022" spans="1:34" s="2" customFormat="1" ht="13.5" customHeight="1">
      <c r="A18022" s="11"/>
      <c r="B18022" s="11"/>
      <c r="AD18022" s="11"/>
      <c r="AF18022" s="11"/>
      <c r="AH18022" s="11" t="e">
        <f>VLOOKUP(A18022,Hoja2!$A$8:$B$14,2,0)</f>
        <v>#N/A</v>
      </c>
    </row>
    <row r="18023" spans="1:34" s="2" customFormat="1" ht="13.5" customHeight="1">
      <c r="A18023" s="11"/>
      <c r="B18023" s="11"/>
      <c r="AD18023" s="11"/>
      <c r="AF18023" s="11"/>
      <c r="AH18023" s="11" t="e">
        <f>VLOOKUP(A18023,Hoja2!$A$8:$B$14,2,0)</f>
        <v>#N/A</v>
      </c>
    </row>
    <row r="18024" spans="1:34" s="2" customFormat="1" ht="13.5" customHeight="1">
      <c r="A18024" s="11"/>
      <c r="B18024" s="11"/>
      <c r="AD18024" s="11"/>
      <c r="AF18024" s="11"/>
      <c r="AH18024" s="11" t="e">
        <f>VLOOKUP(A18024,Hoja2!$A$8:$B$14,2,0)</f>
        <v>#N/A</v>
      </c>
    </row>
    <row r="18025" spans="1:34" s="2" customFormat="1" ht="13.5" customHeight="1">
      <c r="A18025" s="11"/>
      <c r="B18025" s="11"/>
      <c r="AD18025" s="11"/>
      <c r="AF18025" s="11"/>
      <c r="AH18025" s="11" t="e">
        <f>VLOOKUP(A18025,Hoja2!$A$8:$B$14,2,0)</f>
        <v>#N/A</v>
      </c>
    </row>
    <row r="18026" spans="1:34" s="2" customFormat="1" ht="13.5" customHeight="1">
      <c r="A18026" s="11"/>
      <c r="B18026" s="11"/>
      <c r="AD18026" s="11"/>
      <c r="AF18026" s="11"/>
      <c r="AH18026" s="11" t="e">
        <f>VLOOKUP(A18026,Hoja2!$A$8:$B$14,2,0)</f>
        <v>#N/A</v>
      </c>
    </row>
    <row r="18027" spans="1:34" s="2" customFormat="1" ht="13.5" customHeight="1">
      <c r="A18027" s="11"/>
      <c r="B18027" s="11"/>
      <c r="AD18027" s="11"/>
      <c r="AF18027" s="11"/>
      <c r="AH18027" s="11" t="e">
        <f>VLOOKUP(A18027,Hoja2!$A$8:$B$14,2,0)</f>
        <v>#N/A</v>
      </c>
    </row>
    <row r="18028" spans="1:34" s="2" customFormat="1" ht="13.5" customHeight="1">
      <c r="A18028" s="11"/>
      <c r="B18028" s="11"/>
      <c r="AD18028" s="11"/>
      <c r="AF18028" s="11"/>
      <c r="AH18028" s="11" t="e">
        <f>VLOOKUP(A18028,Hoja2!$A$8:$B$14,2,0)</f>
        <v>#N/A</v>
      </c>
    </row>
    <row r="18029" spans="1:34" s="2" customFormat="1" ht="13.5" customHeight="1">
      <c r="A18029" s="11"/>
      <c r="B18029" s="11"/>
      <c r="AD18029" s="11"/>
      <c r="AF18029" s="11"/>
      <c r="AH18029" s="11" t="e">
        <f>VLOOKUP(A18029,Hoja2!$A$8:$B$14,2,0)</f>
        <v>#N/A</v>
      </c>
    </row>
    <row r="18030" spans="1:34" s="2" customFormat="1" ht="13.5" customHeight="1">
      <c r="A18030" s="11"/>
      <c r="B18030" s="11"/>
      <c r="AD18030" s="11"/>
      <c r="AF18030" s="11"/>
      <c r="AH18030" s="11" t="e">
        <f>VLOOKUP(A18030,Hoja2!$A$8:$B$14,2,0)</f>
        <v>#N/A</v>
      </c>
    </row>
    <row r="18031" spans="1:34" s="2" customFormat="1" ht="13.5" customHeight="1">
      <c r="A18031" s="11"/>
      <c r="B18031" s="11"/>
      <c r="AD18031" s="11"/>
      <c r="AF18031" s="11"/>
      <c r="AH18031" s="11" t="e">
        <f>VLOOKUP(A18031,Hoja2!$A$8:$B$14,2,0)</f>
        <v>#N/A</v>
      </c>
    </row>
    <row r="18032" spans="1:34" s="2" customFormat="1" ht="13.5" customHeight="1">
      <c r="A18032" s="11"/>
      <c r="B18032" s="11"/>
      <c r="AD18032" s="11"/>
      <c r="AF18032" s="11"/>
      <c r="AH18032" s="11" t="e">
        <f>VLOOKUP(A18032,Hoja2!$A$8:$B$14,2,0)</f>
        <v>#N/A</v>
      </c>
    </row>
    <row r="18033" spans="1:34" s="2" customFormat="1" ht="13.5" customHeight="1">
      <c r="A18033" s="11"/>
      <c r="B18033" s="11"/>
      <c r="AD18033" s="11"/>
      <c r="AF18033" s="11"/>
      <c r="AH18033" s="11" t="e">
        <f>VLOOKUP(A18033,Hoja2!$A$8:$B$14,2,0)</f>
        <v>#N/A</v>
      </c>
    </row>
    <row r="18034" spans="1:34" s="2" customFormat="1" ht="13.5" customHeight="1">
      <c r="A18034" s="11"/>
      <c r="B18034" s="11"/>
      <c r="AD18034" s="11"/>
      <c r="AF18034" s="11"/>
      <c r="AH18034" s="11" t="e">
        <f>VLOOKUP(A18034,Hoja2!$A$8:$B$14,2,0)</f>
        <v>#N/A</v>
      </c>
    </row>
    <row r="18035" spans="1:34" s="2" customFormat="1" ht="13.5" customHeight="1">
      <c r="A18035" s="11"/>
      <c r="B18035" s="11"/>
      <c r="AD18035" s="11"/>
      <c r="AF18035" s="11"/>
      <c r="AH18035" s="11" t="e">
        <f>VLOOKUP(A18035,Hoja2!$A$8:$B$14,2,0)</f>
        <v>#N/A</v>
      </c>
    </row>
    <row r="18036" spans="1:34" s="2" customFormat="1" ht="13.5" customHeight="1">
      <c r="A18036" s="11"/>
      <c r="B18036" s="11"/>
      <c r="AD18036" s="11"/>
      <c r="AF18036" s="11"/>
      <c r="AH18036" s="11" t="e">
        <f>VLOOKUP(A18036,Hoja2!$A$8:$B$14,2,0)</f>
        <v>#N/A</v>
      </c>
    </row>
    <row r="18037" spans="1:34" s="2" customFormat="1" ht="13.5" customHeight="1">
      <c r="A18037" s="11"/>
      <c r="B18037" s="11"/>
      <c r="AD18037" s="11"/>
      <c r="AF18037" s="11"/>
      <c r="AH18037" s="11" t="e">
        <f>VLOOKUP(A18037,Hoja2!$A$8:$B$14,2,0)</f>
        <v>#N/A</v>
      </c>
    </row>
    <row r="18038" spans="1:34" s="2" customFormat="1" ht="13.5" customHeight="1">
      <c r="A18038" s="11"/>
      <c r="B18038" s="11"/>
      <c r="AD18038" s="11"/>
      <c r="AF18038" s="11"/>
      <c r="AH18038" s="11" t="e">
        <f>VLOOKUP(A18038,Hoja2!$A$8:$B$14,2,0)</f>
        <v>#N/A</v>
      </c>
    </row>
    <row r="18039" spans="1:34" s="2" customFormat="1" ht="13.5" customHeight="1">
      <c r="A18039" s="11"/>
      <c r="B18039" s="11"/>
      <c r="AD18039" s="11"/>
      <c r="AF18039" s="11"/>
      <c r="AH18039" s="11" t="e">
        <f>VLOOKUP(A18039,Hoja2!$A$8:$B$14,2,0)</f>
        <v>#N/A</v>
      </c>
    </row>
    <row r="18040" spans="1:34" s="2" customFormat="1" ht="13.5" customHeight="1">
      <c r="A18040" s="11"/>
      <c r="B18040" s="11"/>
      <c r="AD18040" s="11"/>
      <c r="AF18040" s="11"/>
      <c r="AH18040" s="11" t="e">
        <f>VLOOKUP(A18040,Hoja2!$A$8:$B$14,2,0)</f>
        <v>#N/A</v>
      </c>
    </row>
    <row r="18041" spans="1:34" s="2" customFormat="1" ht="13.5" customHeight="1">
      <c r="A18041" s="11"/>
      <c r="B18041" s="11"/>
      <c r="AD18041" s="11"/>
      <c r="AF18041" s="11"/>
      <c r="AH18041" s="11" t="e">
        <f>VLOOKUP(A18041,Hoja2!$A$8:$B$14,2,0)</f>
        <v>#N/A</v>
      </c>
    </row>
    <row r="18042" spans="1:34" s="2" customFormat="1" ht="13.5" customHeight="1">
      <c r="A18042" s="11"/>
      <c r="B18042" s="11"/>
      <c r="AD18042" s="11"/>
      <c r="AF18042" s="11"/>
      <c r="AH18042" s="11" t="e">
        <f>VLOOKUP(A18042,Hoja2!$A$8:$B$14,2,0)</f>
        <v>#N/A</v>
      </c>
    </row>
    <row r="18043" spans="1:34" s="2" customFormat="1" ht="13.5" customHeight="1">
      <c r="A18043" s="11"/>
      <c r="B18043" s="11"/>
      <c r="AD18043" s="11"/>
      <c r="AF18043" s="11"/>
      <c r="AH18043" s="11" t="e">
        <f>VLOOKUP(A18043,Hoja2!$A$8:$B$14,2,0)</f>
        <v>#N/A</v>
      </c>
    </row>
    <row r="18044" spans="1:34" s="2" customFormat="1" ht="13.5" customHeight="1">
      <c r="A18044" s="11"/>
      <c r="B18044" s="11"/>
      <c r="AD18044" s="11"/>
      <c r="AF18044" s="11"/>
      <c r="AH18044" s="11" t="e">
        <f>VLOOKUP(A18044,Hoja2!$A$8:$B$14,2,0)</f>
        <v>#N/A</v>
      </c>
    </row>
    <row r="18045" spans="1:34" s="2" customFormat="1" ht="13.5" customHeight="1">
      <c r="A18045" s="11"/>
      <c r="B18045" s="11"/>
      <c r="AD18045" s="11"/>
      <c r="AF18045" s="11"/>
      <c r="AH18045" s="11" t="e">
        <f>VLOOKUP(A18045,Hoja2!$A$8:$B$14,2,0)</f>
        <v>#N/A</v>
      </c>
    </row>
    <row r="18046" spans="1:34" s="2" customFormat="1" ht="13.5" customHeight="1">
      <c r="A18046" s="11"/>
      <c r="B18046" s="11"/>
      <c r="AD18046" s="11"/>
      <c r="AF18046" s="11"/>
      <c r="AH18046" s="11" t="e">
        <f>VLOOKUP(A18046,Hoja2!$A$8:$B$14,2,0)</f>
        <v>#N/A</v>
      </c>
    </row>
    <row r="18047" spans="1:34" s="2" customFormat="1" ht="13.5" customHeight="1">
      <c r="A18047" s="11"/>
      <c r="B18047" s="11"/>
      <c r="AD18047" s="11"/>
      <c r="AF18047" s="11"/>
      <c r="AH18047" s="11" t="e">
        <f>VLOOKUP(A18047,Hoja2!$A$8:$B$14,2,0)</f>
        <v>#N/A</v>
      </c>
    </row>
    <row r="18048" spans="1:34" s="2" customFormat="1" ht="13.5" customHeight="1">
      <c r="A18048" s="11"/>
      <c r="B18048" s="11"/>
      <c r="AD18048" s="11"/>
      <c r="AF18048" s="11"/>
      <c r="AH18048" s="11" t="e">
        <f>VLOOKUP(A18048,Hoja2!$A$8:$B$14,2,0)</f>
        <v>#N/A</v>
      </c>
    </row>
    <row r="18049" spans="1:34" s="2" customFormat="1" ht="13.5" customHeight="1">
      <c r="A18049" s="11"/>
      <c r="B18049" s="11"/>
      <c r="AD18049" s="11"/>
      <c r="AF18049" s="11"/>
      <c r="AH18049" s="11" t="e">
        <f>VLOOKUP(A18049,Hoja2!$A$8:$B$14,2,0)</f>
        <v>#N/A</v>
      </c>
    </row>
    <row r="18050" spans="1:34" s="2" customFormat="1" ht="13.5" customHeight="1">
      <c r="A18050" s="11"/>
      <c r="B18050" s="11"/>
      <c r="AD18050" s="11"/>
      <c r="AF18050" s="11"/>
      <c r="AH18050" s="11" t="e">
        <f>VLOOKUP(A18050,Hoja2!$A$8:$B$14,2,0)</f>
        <v>#N/A</v>
      </c>
    </row>
    <row r="18051" spans="1:34" s="2" customFormat="1" ht="13.5" customHeight="1">
      <c r="A18051" s="11"/>
      <c r="B18051" s="11"/>
      <c r="AD18051" s="11"/>
      <c r="AF18051" s="11"/>
      <c r="AH18051" s="11" t="e">
        <f>VLOOKUP(A18051,Hoja2!$A$8:$B$14,2,0)</f>
        <v>#N/A</v>
      </c>
    </row>
    <row r="18052" spans="1:34" s="2" customFormat="1" ht="13.5" customHeight="1">
      <c r="A18052" s="11"/>
      <c r="B18052" s="11"/>
      <c r="AD18052" s="11"/>
      <c r="AF18052" s="11"/>
      <c r="AH18052" s="11" t="e">
        <f>VLOOKUP(A18052,Hoja2!$A$8:$B$14,2,0)</f>
        <v>#N/A</v>
      </c>
    </row>
    <row r="18053" spans="1:34" s="2" customFormat="1" ht="13.5" customHeight="1">
      <c r="A18053" s="11"/>
      <c r="B18053" s="11"/>
      <c r="AD18053" s="11"/>
      <c r="AF18053" s="11"/>
      <c r="AH18053" s="11" t="e">
        <f>VLOOKUP(A18053,Hoja2!$A$8:$B$14,2,0)</f>
        <v>#N/A</v>
      </c>
    </row>
    <row r="18054" spans="1:34" s="2" customFormat="1" ht="13.5" customHeight="1">
      <c r="A18054" s="11"/>
      <c r="B18054" s="11"/>
      <c r="AD18054" s="11"/>
      <c r="AF18054" s="11"/>
      <c r="AH18054" s="11" t="e">
        <f>VLOOKUP(A18054,Hoja2!$A$8:$B$14,2,0)</f>
        <v>#N/A</v>
      </c>
    </row>
    <row r="18055" spans="1:34" s="2" customFormat="1" ht="13.5" customHeight="1">
      <c r="A18055" s="11"/>
      <c r="B18055" s="11"/>
      <c r="AD18055" s="11"/>
      <c r="AF18055" s="11"/>
      <c r="AH18055" s="11" t="e">
        <f>VLOOKUP(A18055,Hoja2!$A$8:$B$14,2,0)</f>
        <v>#N/A</v>
      </c>
    </row>
    <row r="18056" spans="1:34" s="2" customFormat="1" ht="13.5" customHeight="1">
      <c r="A18056" s="11"/>
      <c r="B18056" s="11"/>
      <c r="AD18056" s="11"/>
      <c r="AF18056" s="11"/>
      <c r="AH18056" s="11" t="e">
        <f>VLOOKUP(A18056,Hoja2!$A$8:$B$14,2,0)</f>
        <v>#N/A</v>
      </c>
    </row>
    <row r="18057" spans="1:34" s="2" customFormat="1" ht="13.5" customHeight="1">
      <c r="A18057" s="11"/>
      <c r="B18057" s="11"/>
      <c r="AD18057" s="11"/>
      <c r="AF18057" s="11"/>
      <c r="AH18057" s="11" t="e">
        <f>VLOOKUP(A18057,Hoja2!$A$8:$B$14,2,0)</f>
        <v>#N/A</v>
      </c>
    </row>
    <row r="18058" spans="1:34" s="2" customFormat="1" ht="13.5" customHeight="1">
      <c r="A18058" s="11"/>
      <c r="B18058" s="11"/>
      <c r="AD18058" s="11"/>
      <c r="AF18058" s="11"/>
      <c r="AH18058" s="11" t="e">
        <f>VLOOKUP(A18058,Hoja2!$A$8:$B$14,2,0)</f>
        <v>#N/A</v>
      </c>
    </row>
    <row r="18059" spans="1:34" s="2" customFormat="1" ht="13.5" customHeight="1">
      <c r="A18059" s="11"/>
      <c r="B18059" s="11"/>
      <c r="AD18059" s="11"/>
      <c r="AF18059" s="11"/>
      <c r="AH18059" s="11" t="e">
        <f>VLOOKUP(A18059,Hoja2!$A$8:$B$14,2,0)</f>
        <v>#N/A</v>
      </c>
    </row>
    <row r="18060" spans="1:34" s="2" customFormat="1" ht="13.5" customHeight="1">
      <c r="A18060" s="11"/>
      <c r="B18060" s="11"/>
      <c r="AD18060" s="11"/>
      <c r="AF18060" s="11"/>
      <c r="AH18060" s="11" t="e">
        <f>VLOOKUP(A18060,Hoja2!$A$8:$B$14,2,0)</f>
        <v>#N/A</v>
      </c>
    </row>
    <row r="18061" spans="1:34" s="2" customFormat="1" ht="13.5" customHeight="1">
      <c r="A18061" s="11"/>
      <c r="B18061" s="11"/>
      <c r="AD18061" s="11"/>
      <c r="AF18061" s="11"/>
      <c r="AH18061" s="11" t="e">
        <f>VLOOKUP(A18061,Hoja2!$A$8:$B$14,2,0)</f>
        <v>#N/A</v>
      </c>
    </row>
    <row r="18062" spans="1:34" s="2" customFormat="1" ht="13.5" customHeight="1">
      <c r="A18062" s="11"/>
      <c r="B18062" s="11"/>
      <c r="AD18062" s="11"/>
      <c r="AF18062" s="11"/>
      <c r="AH18062" s="11" t="e">
        <f>VLOOKUP(A18062,Hoja2!$A$8:$B$14,2,0)</f>
        <v>#N/A</v>
      </c>
    </row>
    <row r="18063" spans="1:34" s="2" customFormat="1" ht="13.5" customHeight="1">
      <c r="A18063" s="11"/>
      <c r="B18063" s="11"/>
      <c r="AD18063" s="11"/>
      <c r="AF18063" s="11"/>
      <c r="AH18063" s="11" t="e">
        <f>VLOOKUP(A18063,Hoja2!$A$8:$B$14,2,0)</f>
        <v>#N/A</v>
      </c>
    </row>
    <row r="18064" spans="1:34" s="2" customFormat="1" ht="13.5" customHeight="1">
      <c r="A18064" s="11"/>
      <c r="B18064" s="11"/>
      <c r="AD18064" s="11"/>
      <c r="AF18064" s="11"/>
      <c r="AH18064" s="11" t="e">
        <f>VLOOKUP(A18064,Hoja2!$A$8:$B$14,2,0)</f>
        <v>#N/A</v>
      </c>
    </row>
    <row r="18065" spans="1:34" s="2" customFormat="1" ht="13.5" customHeight="1">
      <c r="A18065" s="11"/>
      <c r="B18065" s="11"/>
      <c r="AD18065" s="11"/>
      <c r="AF18065" s="11"/>
      <c r="AH18065" s="11" t="e">
        <f>VLOOKUP(A18065,Hoja2!$A$8:$B$14,2,0)</f>
        <v>#N/A</v>
      </c>
    </row>
    <row r="18066" spans="1:34" s="2" customFormat="1" ht="13.5" customHeight="1">
      <c r="A18066" s="11"/>
      <c r="B18066" s="11"/>
      <c r="AD18066" s="11"/>
      <c r="AF18066" s="11"/>
      <c r="AH18066" s="11" t="e">
        <f>VLOOKUP(A18066,Hoja2!$A$8:$B$14,2,0)</f>
        <v>#N/A</v>
      </c>
    </row>
    <row r="18067" spans="1:34" s="2" customFormat="1" ht="13.5" customHeight="1">
      <c r="A18067" s="11"/>
      <c r="B18067" s="11"/>
      <c r="AD18067" s="11"/>
      <c r="AF18067" s="11"/>
      <c r="AH18067" s="11" t="e">
        <f>VLOOKUP(A18067,Hoja2!$A$8:$B$14,2,0)</f>
        <v>#N/A</v>
      </c>
    </row>
    <row r="18068" spans="1:34" s="2" customFormat="1" ht="13.5" customHeight="1">
      <c r="A18068" s="11"/>
      <c r="B18068" s="11"/>
      <c r="AD18068" s="11"/>
      <c r="AF18068" s="11"/>
      <c r="AH18068" s="11" t="e">
        <f>VLOOKUP(A18068,Hoja2!$A$8:$B$14,2,0)</f>
        <v>#N/A</v>
      </c>
    </row>
    <row r="18069" spans="1:34" s="2" customFormat="1" ht="13.5" customHeight="1">
      <c r="A18069" s="11"/>
      <c r="B18069" s="11"/>
      <c r="AD18069" s="11"/>
      <c r="AF18069" s="11"/>
      <c r="AH18069" s="11" t="e">
        <f>VLOOKUP(A18069,Hoja2!$A$8:$B$14,2,0)</f>
        <v>#N/A</v>
      </c>
    </row>
    <row r="18070" spans="1:34" s="2" customFormat="1" ht="13.5" customHeight="1">
      <c r="A18070" s="11"/>
      <c r="B18070" s="11"/>
      <c r="AD18070" s="11"/>
      <c r="AF18070" s="11"/>
      <c r="AH18070" s="11" t="e">
        <f>VLOOKUP(A18070,Hoja2!$A$8:$B$14,2,0)</f>
        <v>#N/A</v>
      </c>
    </row>
    <row r="18071" spans="1:34" s="2" customFormat="1" ht="13.5" customHeight="1">
      <c r="A18071" s="11"/>
      <c r="B18071" s="11"/>
      <c r="AD18071" s="11"/>
      <c r="AF18071" s="11"/>
      <c r="AH18071" s="11" t="e">
        <f>VLOOKUP(A18071,Hoja2!$A$8:$B$14,2,0)</f>
        <v>#N/A</v>
      </c>
    </row>
    <row r="18072" spans="1:34" s="2" customFormat="1" ht="13.5" customHeight="1">
      <c r="A18072" s="11"/>
      <c r="B18072" s="11"/>
      <c r="AD18072" s="11"/>
      <c r="AF18072" s="11"/>
      <c r="AH18072" s="11" t="e">
        <f>VLOOKUP(A18072,Hoja2!$A$8:$B$14,2,0)</f>
        <v>#N/A</v>
      </c>
    </row>
    <row r="18073" spans="1:34" s="2" customFormat="1" ht="13.5" customHeight="1">
      <c r="A18073" s="11"/>
      <c r="B18073" s="11"/>
      <c r="AD18073" s="11"/>
      <c r="AF18073" s="11"/>
      <c r="AH18073" s="11" t="e">
        <f>VLOOKUP(A18073,Hoja2!$A$8:$B$14,2,0)</f>
        <v>#N/A</v>
      </c>
    </row>
    <row r="18074" spans="1:34" s="2" customFormat="1" ht="13.5" customHeight="1">
      <c r="A18074" s="11"/>
      <c r="B18074" s="11"/>
      <c r="AD18074" s="11"/>
      <c r="AF18074" s="11"/>
      <c r="AH18074" s="11" t="e">
        <f>VLOOKUP(A18074,Hoja2!$A$8:$B$14,2,0)</f>
        <v>#N/A</v>
      </c>
    </row>
    <row r="18075" spans="1:34" s="2" customFormat="1" ht="13.5" customHeight="1">
      <c r="A18075" s="11"/>
      <c r="B18075" s="11"/>
      <c r="AD18075" s="11"/>
      <c r="AF18075" s="11"/>
      <c r="AH18075" s="11" t="e">
        <f>VLOOKUP(A18075,Hoja2!$A$8:$B$14,2,0)</f>
        <v>#N/A</v>
      </c>
    </row>
    <row r="18076" spans="1:34" s="2" customFormat="1" ht="13.5" customHeight="1">
      <c r="A18076" s="11"/>
      <c r="B18076" s="11"/>
      <c r="AD18076" s="11"/>
      <c r="AF18076" s="11"/>
      <c r="AH18076" s="11" t="e">
        <f>VLOOKUP(A18076,Hoja2!$A$8:$B$14,2,0)</f>
        <v>#N/A</v>
      </c>
    </row>
    <row r="18077" spans="1:34" s="2" customFormat="1" ht="13.5" customHeight="1">
      <c r="A18077" s="11"/>
      <c r="B18077" s="11"/>
      <c r="AD18077" s="11"/>
      <c r="AF18077" s="11"/>
      <c r="AH18077" s="11" t="e">
        <f>VLOOKUP(A18077,Hoja2!$A$8:$B$14,2,0)</f>
        <v>#N/A</v>
      </c>
    </row>
    <row r="18078" spans="1:34" s="2" customFormat="1" ht="13.5" customHeight="1">
      <c r="A18078" s="11"/>
      <c r="B18078" s="11"/>
      <c r="AD18078" s="11"/>
      <c r="AF18078" s="11"/>
      <c r="AH18078" s="11" t="e">
        <f>VLOOKUP(A18078,Hoja2!$A$8:$B$14,2,0)</f>
        <v>#N/A</v>
      </c>
    </row>
    <row r="18079" spans="1:34" s="2" customFormat="1" ht="13.5" customHeight="1">
      <c r="A18079" s="11"/>
      <c r="B18079" s="11"/>
      <c r="AD18079" s="11"/>
      <c r="AF18079" s="11"/>
      <c r="AH18079" s="11" t="e">
        <f>VLOOKUP(A18079,Hoja2!$A$8:$B$14,2,0)</f>
        <v>#N/A</v>
      </c>
    </row>
    <row r="18080" spans="1:34" s="2" customFormat="1" ht="13.5" customHeight="1">
      <c r="A18080" s="11"/>
      <c r="B18080" s="11"/>
      <c r="AD18080" s="11"/>
      <c r="AF18080" s="11"/>
      <c r="AH18080" s="11" t="e">
        <f>VLOOKUP(A18080,Hoja2!$A$8:$B$14,2,0)</f>
        <v>#N/A</v>
      </c>
    </row>
    <row r="18081" spans="1:34" s="2" customFormat="1" ht="13.5" customHeight="1">
      <c r="A18081" s="11"/>
      <c r="B18081" s="11"/>
      <c r="AD18081" s="11"/>
      <c r="AF18081" s="11"/>
      <c r="AH18081" s="11" t="e">
        <f>VLOOKUP(A18081,Hoja2!$A$8:$B$14,2,0)</f>
        <v>#N/A</v>
      </c>
    </row>
    <row r="18082" spans="1:34" s="2" customFormat="1" ht="13.5" customHeight="1">
      <c r="A18082" s="11"/>
      <c r="B18082" s="11"/>
      <c r="AD18082" s="11"/>
      <c r="AF18082" s="11"/>
      <c r="AH18082" s="11" t="e">
        <f>VLOOKUP(A18082,Hoja2!$A$8:$B$14,2,0)</f>
        <v>#N/A</v>
      </c>
    </row>
    <row r="18083" spans="1:34" s="2" customFormat="1" ht="13.5" customHeight="1">
      <c r="A18083" s="11"/>
      <c r="B18083" s="11"/>
      <c r="AD18083" s="11"/>
      <c r="AF18083" s="11"/>
      <c r="AH18083" s="11" t="e">
        <f>VLOOKUP(A18083,Hoja2!$A$8:$B$14,2,0)</f>
        <v>#N/A</v>
      </c>
    </row>
    <row r="18084" spans="1:34" s="2" customFormat="1" ht="13.5" customHeight="1">
      <c r="A18084" s="11"/>
      <c r="B18084" s="11"/>
      <c r="AD18084" s="11"/>
      <c r="AF18084" s="11"/>
      <c r="AH18084" s="11" t="e">
        <f>VLOOKUP(A18084,Hoja2!$A$8:$B$14,2,0)</f>
        <v>#N/A</v>
      </c>
    </row>
    <row r="18085" spans="1:34" s="2" customFormat="1" ht="13.5" customHeight="1">
      <c r="A18085" s="11"/>
      <c r="B18085" s="11"/>
      <c r="AD18085" s="11"/>
      <c r="AF18085" s="11"/>
      <c r="AH18085" s="11" t="e">
        <f>VLOOKUP(A18085,Hoja2!$A$8:$B$14,2,0)</f>
        <v>#N/A</v>
      </c>
    </row>
    <row r="18086" spans="1:34" s="2" customFormat="1" ht="13.5" customHeight="1">
      <c r="A18086" s="11"/>
      <c r="B18086" s="11"/>
      <c r="AD18086" s="11"/>
      <c r="AF18086" s="11"/>
      <c r="AH18086" s="11" t="e">
        <f>VLOOKUP(A18086,Hoja2!$A$8:$B$14,2,0)</f>
        <v>#N/A</v>
      </c>
    </row>
    <row r="18087" spans="1:34" s="2" customFormat="1" ht="13.5" customHeight="1">
      <c r="A18087" s="11"/>
      <c r="B18087" s="11"/>
      <c r="AD18087" s="11"/>
      <c r="AF18087" s="11"/>
      <c r="AH18087" s="11" t="e">
        <f>VLOOKUP(A18087,Hoja2!$A$8:$B$14,2,0)</f>
        <v>#N/A</v>
      </c>
    </row>
    <row r="18088" spans="1:34" s="2" customFormat="1" ht="13.5" customHeight="1">
      <c r="A18088" s="11"/>
      <c r="B18088" s="11"/>
      <c r="AD18088" s="11"/>
      <c r="AF18088" s="11"/>
      <c r="AH18088" s="11" t="e">
        <f>VLOOKUP(A18088,Hoja2!$A$8:$B$14,2,0)</f>
        <v>#N/A</v>
      </c>
    </row>
    <row r="18089" spans="1:34" s="2" customFormat="1" ht="13.5" customHeight="1">
      <c r="A18089" s="11"/>
      <c r="B18089" s="11"/>
      <c r="AD18089" s="11"/>
      <c r="AF18089" s="11"/>
      <c r="AH18089" s="11" t="e">
        <f>VLOOKUP(A18089,Hoja2!$A$8:$B$14,2,0)</f>
        <v>#N/A</v>
      </c>
    </row>
    <row r="18090" spans="1:34" s="2" customFormat="1" ht="13.5" customHeight="1">
      <c r="A18090" s="11"/>
      <c r="B18090" s="11"/>
      <c r="AD18090" s="11"/>
      <c r="AF18090" s="11"/>
      <c r="AH18090" s="11" t="e">
        <f>VLOOKUP(A18090,Hoja2!$A$8:$B$14,2,0)</f>
        <v>#N/A</v>
      </c>
    </row>
    <row r="18091" spans="1:34" s="2" customFormat="1" ht="13.5" customHeight="1">
      <c r="A18091" s="11"/>
      <c r="B18091" s="11"/>
      <c r="AD18091" s="11"/>
      <c r="AF18091" s="11"/>
      <c r="AH18091" s="11" t="e">
        <f>VLOOKUP(A18091,Hoja2!$A$8:$B$14,2,0)</f>
        <v>#N/A</v>
      </c>
    </row>
    <row r="18092" spans="1:34" s="2" customFormat="1" ht="13.5" customHeight="1">
      <c r="A18092" s="11"/>
      <c r="B18092" s="11"/>
      <c r="AD18092" s="11"/>
      <c r="AF18092" s="11"/>
      <c r="AH18092" s="11" t="e">
        <f>VLOOKUP(A18092,Hoja2!$A$8:$B$14,2,0)</f>
        <v>#N/A</v>
      </c>
    </row>
    <row r="18093" spans="1:34" s="2" customFormat="1" ht="13.5" customHeight="1">
      <c r="A18093" s="11"/>
      <c r="B18093" s="11"/>
      <c r="AD18093" s="11"/>
      <c r="AF18093" s="11"/>
      <c r="AH18093" s="11" t="e">
        <f>VLOOKUP(A18093,Hoja2!$A$8:$B$14,2,0)</f>
        <v>#N/A</v>
      </c>
    </row>
    <row r="18094" spans="1:34" s="2" customFormat="1" ht="13.5" customHeight="1">
      <c r="A18094" s="11"/>
      <c r="B18094" s="11"/>
      <c r="AD18094" s="11"/>
      <c r="AF18094" s="11"/>
      <c r="AH18094" s="11" t="e">
        <f>VLOOKUP(A18094,Hoja2!$A$8:$B$14,2,0)</f>
        <v>#N/A</v>
      </c>
    </row>
    <row r="18095" spans="1:34" s="2" customFormat="1" ht="13.5" customHeight="1">
      <c r="A18095" s="11"/>
      <c r="B18095" s="11"/>
      <c r="AD18095" s="11"/>
      <c r="AF18095" s="11"/>
      <c r="AH18095" s="11" t="e">
        <f>VLOOKUP(A18095,Hoja2!$A$8:$B$14,2,0)</f>
        <v>#N/A</v>
      </c>
    </row>
    <row r="18096" spans="1:34" s="2" customFormat="1" ht="13.5" customHeight="1">
      <c r="A18096" s="11"/>
      <c r="B18096" s="11"/>
      <c r="AD18096" s="11"/>
      <c r="AF18096" s="11"/>
      <c r="AH18096" s="11" t="e">
        <f>VLOOKUP(A18096,Hoja2!$A$8:$B$14,2,0)</f>
        <v>#N/A</v>
      </c>
    </row>
    <row r="18097" spans="1:34" s="2" customFormat="1" ht="13.5" customHeight="1">
      <c r="A18097" s="11"/>
      <c r="B18097" s="11"/>
      <c r="AD18097" s="11"/>
      <c r="AF18097" s="11"/>
      <c r="AH18097" s="11" t="e">
        <f>VLOOKUP(A18097,Hoja2!$A$8:$B$14,2,0)</f>
        <v>#N/A</v>
      </c>
    </row>
    <row r="18098" spans="1:34" s="2" customFormat="1" ht="13.5" customHeight="1">
      <c r="A18098" s="11"/>
      <c r="B18098" s="11"/>
      <c r="AD18098" s="11"/>
      <c r="AF18098" s="11"/>
      <c r="AH18098" s="11" t="e">
        <f>VLOOKUP(A18098,Hoja2!$A$8:$B$14,2,0)</f>
        <v>#N/A</v>
      </c>
    </row>
    <row r="18099" spans="1:34" s="2" customFormat="1" ht="13.5" customHeight="1">
      <c r="A18099" s="11"/>
      <c r="B18099" s="11"/>
      <c r="AD18099" s="11"/>
      <c r="AF18099" s="11"/>
      <c r="AH18099" s="11" t="e">
        <f>VLOOKUP(A18099,Hoja2!$A$8:$B$14,2,0)</f>
        <v>#N/A</v>
      </c>
    </row>
    <row r="18100" spans="1:34" s="2" customFormat="1" ht="13.5" customHeight="1">
      <c r="A18100" s="11"/>
      <c r="B18100" s="11"/>
      <c r="AD18100" s="11"/>
      <c r="AF18100" s="11"/>
      <c r="AH18100" s="11" t="e">
        <f>VLOOKUP(A18100,Hoja2!$A$8:$B$14,2,0)</f>
        <v>#N/A</v>
      </c>
    </row>
    <row r="18101" spans="1:34" s="2" customFormat="1" ht="13.5" customHeight="1">
      <c r="A18101" s="11"/>
      <c r="B18101" s="11"/>
      <c r="AD18101" s="11"/>
      <c r="AF18101" s="11"/>
      <c r="AH18101" s="11" t="e">
        <f>VLOOKUP(A18101,Hoja2!$A$8:$B$14,2,0)</f>
        <v>#N/A</v>
      </c>
    </row>
    <row r="18102" spans="1:34" s="2" customFormat="1" ht="13.5" customHeight="1">
      <c r="A18102" s="11"/>
      <c r="B18102" s="11"/>
      <c r="AD18102" s="11"/>
      <c r="AF18102" s="11"/>
      <c r="AH18102" s="11" t="e">
        <f>VLOOKUP(A18102,Hoja2!$A$8:$B$14,2,0)</f>
        <v>#N/A</v>
      </c>
    </row>
    <row r="18103" spans="1:34" s="2" customFormat="1" ht="13.5" customHeight="1">
      <c r="A18103" s="11"/>
      <c r="B18103" s="11"/>
      <c r="AD18103" s="11"/>
      <c r="AF18103" s="11"/>
      <c r="AH18103" s="11" t="e">
        <f>VLOOKUP(A18103,Hoja2!$A$8:$B$14,2,0)</f>
        <v>#N/A</v>
      </c>
    </row>
    <row r="18104" spans="1:34" s="2" customFormat="1" ht="13.5" customHeight="1">
      <c r="A18104" s="11"/>
      <c r="B18104" s="11"/>
      <c r="AD18104" s="11"/>
      <c r="AF18104" s="11"/>
      <c r="AH18104" s="11" t="e">
        <f>VLOOKUP(A18104,Hoja2!$A$8:$B$14,2,0)</f>
        <v>#N/A</v>
      </c>
    </row>
    <row r="18105" spans="1:34" s="2" customFormat="1" ht="13.5" customHeight="1">
      <c r="A18105" s="11"/>
      <c r="B18105" s="11"/>
      <c r="AD18105" s="11"/>
      <c r="AF18105" s="11"/>
      <c r="AH18105" s="11" t="e">
        <f>VLOOKUP(A18105,Hoja2!$A$8:$B$14,2,0)</f>
        <v>#N/A</v>
      </c>
    </row>
    <row r="18106" spans="1:34" s="2" customFormat="1" ht="13.5" customHeight="1">
      <c r="A18106" s="11"/>
      <c r="B18106" s="11"/>
      <c r="AD18106" s="11"/>
      <c r="AF18106" s="11"/>
      <c r="AH18106" s="11" t="e">
        <f>VLOOKUP(A18106,Hoja2!$A$8:$B$14,2,0)</f>
        <v>#N/A</v>
      </c>
    </row>
    <row r="18107" spans="1:34" s="2" customFormat="1" ht="13.5" customHeight="1">
      <c r="A18107" s="11"/>
      <c r="B18107" s="11"/>
      <c r="AD18107" s="11"/>
      <c r="AF18107" s="11"/>
      <c r="AH18107" s="11" t="e">
        <f>VLOOKUP(A18107,Hoja2!$A$8:$B$14,2,0)</f>
        <v>#N/A</v>
      </c>
    </row>
    <row r="18108" spans="1:34" s="2" customFormat="1" ht="13.5" customHeight="1">
      <c r="A18108" s="11"/>
      <c r="B18108" s="11"/>
      <c r="AD18108" s="11"/>
      <c r="AF18108" s="11"/>
      <c r="AH18108" s="11" t="e">
        <f>VLOOKUP(A18108,Hoja2!$A$8:$B$14,2,0)</f>
        <v>#N/A</v>
      </c>
    </row>
    <row r="18109" spans="1:34" s="2" customFormat="1" ht="13.5" customHeight="1">
      <c r="A18109" s="11"/>
      <c r="B18109" s="11"/>
      <c r="AD18109" s="11"/>
      <c r="AF18109" s="11"/>
      <c r="AH18109" s="11" t="e">
        <f>VLOOKUP(A18109,Hoja2!$A$8:$B$14,2,0)</f>
        <v>#N/A</v>
      </c>
    </row>
    <row r="18110" spans="1:34" s="2" customFormat="1" ht="13.5" customHeight="1">
      <c r="A18110" s="11"/>
      <c r="B18110" s="11"/>
      <c r="AD18110" s="11"/>
      <c r="AF18110" s="11"/>
      <c r="AH18110" s="11" t="e">
        <f>VLOOKUP(A18110,Hoja2!$A$8:$B$14,2,0)</f>
        <v>#N/A</v>
      </c>
    </row>
    <row r="18111" spans="1:34" s="2" customFormat="1" ht="13.5" customHeight="1">
      <c r="A18111" s="11"/>
      <c r="B18111" s="11"/>
      <c r="AD18111" s="11"/>
      <c r="AF18111" s="11"/>
      <c r="AH18111" s="11" t="e">
        <f>VLOOKUP(A18111,Hoja2!$A$8:$B$14,2,0)</f>
        <v>#N/A</v>
      </c>
    </row>
    <row r="18112" spans="1:34" s="2" customFormat="1" ht="13.5" customHeight="1">
      <c r="A18112" s="11"/>
      <c r="B18112" s="11"/>
      <c r="AD18112" s="11"/>
      <c r="AF18112" s="11"/>
      <c r="AH18112" s="11" t="e">
        <f>VLOOKUP(A18112,Hoja2!$A$8:$B$14,2,0)</f>
        <v>#N/A</v>
      </c>
    </row>
    <row r="18113" spans="1:34" s="2" customFormat="1" ht="13.5" customHeight="1">
      <c r="A18113" s="11"/>
      <c r="B18113" s="11"/>
      <c r="AD18113" s="11"/>
      <c r="AF18113" s="11"/>
      <c r="AH18113" s="11" t="e">
        <f>VLOOKUP(A18113,Hoja2!$A$8:$B$14,2,0)</f>
        <v>#N/A</v>
      </c>
    </row>
    <row r="18114" spans="1:34" s="2" customFormat="1" ht="13.5" customHeight="1">
      <c r="A18114" s="11"/>
      <c r="B18114" s="11"/>
      <c r="AD18114" s="11"/>
      <c r="AF18114" s="11"/>
      <c r="AH18114" s="11" t="e">
        <f>VLOOKUP(A18114,Hoja2!$A$8:$B$14,2,0)</f>
        <v>#N/A</v>
      </c>
    </row>
    <row r="18115" spans="1:34" s="2" customFormat="1" ht="13.5" customHeight="1">
      <c r="A18115" s="11"/>
      <c r="B18115" s="11"/>
      <c r="AD18115" s="11"/>
      <c r="AF18115" s="11"/>
      <c r="AH18115" s="11" t="e">
        <f>VLOOKUP(A18115,Hoja2!$A$8:$B$14,2,0)</f>
        <v>#N/A</v>
      </c>
    </row>
    <row r="18116" spans="1:34" s="2" customFormat="1" ht="13.5" customHeight="1">
      <c r="A18116" s="11"/>
      <c r="B18116" s="11"/>
      <c r="AD18116" s="11"/>
      <c r="AF18116" s="11"/>
      <c r="AH18116" s="11" t="e">
        <f>VLOOKUP(A18116,Hoja2!$A$8:$B$14,2,0)</f>
        <v>#N/A</v>
      </c>
    </row>
    <row r="18117" spans="1:34" s="2" customFormat="1" ht="13.5" customHeight="1">
      <c r="A18117" s="11"/>
      <c r="B18117" s="11"/>
      <c r="AD18117" s="11"/>
      <c r="AF18117" s="11"/>
      <c r="AH18117" s="11" t="e">
        <f>VLOOKUP(A18117,Hoja2!$A$8:$B$14,2,0)</f>
        <v>#N/A</v>
      </c>
    </row>
    <row r="18118" spans="1:34" s="2" customFormat="1" ht="13.5" customHeight="1">
      <c r="A18118" s="11"/>
      <c r="B18118" s="11"/>
      <c r="AD18118" s="11"/>
      <c r="AF18118" s="11"/>
      <c r="AH18118" s="11" t="e">
        <f>VLOOKUP(A18118,Hoja2!$A$8:$B$14,2,0)</f>
        <v>#N/A</v>
      </c>
    </row>
    <row r="18119" spans="1:34" s="2" customFormat="1" ht="13.5" customHeight="1">
      <c r="A18119" s="11"/>
      <c r="B18119" s="11"/>
      <c r="AD18119" s="11"/>
      <c r="AF18119" s="11"/>
      <c r="AH18119" s="11" t="e">
        <f>VLOOKUP(A18119,Hoja2!$A$8:$B$14,2,0)</f>
        <v>#N/A</v>
      </c>
    </row>
    <row r="18120" spans="1:34" s="2" customFormat="1" ht="13.5" customHeight="1">
      <c r="A18120" s="11"/>
      <c r="B18120" s="11"/>
      <c r="AD18120" s="11"/>
      <c r="AF18120" s="11"/>
      <c r="AH18120" s="11" t="e">
        <f>VLOOKUP(A18120,Hoja2!$A$8:$B$14,2,0)</f>
        <v>#N/A</v>
      </c>
    </row>
    <row r="18121" spans="1:34" s="2" customFormat="1" ht="13.5" customHeight="1">
      <c r="A18121" s="11"/>
      <c r="B18121" s="11"/>
      <c r="AD18121" s="11"/>
      <c r="AF18121" s="11"/>
      <c r="AH18121" s="11" t="e">
        <f>VLOOKUP(A18121,Hoja2!$A$8:$B$14,2,0)</f>
        <v>#N/A</v>
      </c>
    </row>
    <row r="18122" spans="1:34" s="2" customFormat="1" ht="13.5" customHeight="1">
      <c r="A18122" s="11"/>
      <c r="B18122" s="11"/>
      <c r="AD18122" s="11"/>
      <c r="AF18122" s="11"/>
      <c r="AH18122" s="11" t="e">
        <f>VLOOKUP(A18122,Hoja2!$A$8:$B$14,2,0)</f>
        <v>#N/A</v>
      </c>
    </row>
    <row r="18123" spans="1:34" s="2" customFormat="1" ht="13.5" customHeight="1">
      <c r="A18123" s="11"/>
      <c r="B18123" s="11"/>
      <c r="AD18123" s="11"/>
      <c r="AF18123" s="11"/>
      <c r="AH18123" s="11" t="e">
        <f>VLOOKUP(A18123,Hoja2!$A$8:$B$14,2,0)</f>
        <v>#N/A</v>
      </c>
    </row>
    <row r="18124" spans="1:34" s="2" customFormat="1" ht="13.5" customHeight="1">
      <c r="A18124" s="11"/>
      <c r="B18124" s="11"/>
      <c r="AD18124" s="11"/>
      <c r="AF18124" s="11"/>
      <c r="AH18124" s="11" t="e">
        <f>VLOOKUP(A18124,Hoja2!$A$8:$B$14,2,0)</f>
        <v>#N/A</v>
      </c>
    </row>
    <row r="18125" spans="1:34" s="2" customFormat="1" ht="13.5" customHeight="1">
      <c r="A18125" s="11"/>
      <c r="B18125" s="11"/>
      <c r="AD18125" s="11"/>
      <c r="AF18125" s="11"/>
      <c r="AH18125" s="11" t="e">
        <f>VLOOKUP(A18125,Hoja2!$A$8:$B$14,2,0)</f>
        <v>#N/A</v>
      </c>
    </row>
    <row r="18126" spans="1:34" s="2" customFormat="1" ht="13.5" customHeight="1">
      <c r="A18126" s="11"/>
      <c r="B18126" s="11"/>
      <c r="AD18126" s="11"/>
      <c r="AF18126" s="11"/>
      <c r="AH18126" s="11" t="e">
        <f>VLOOKUP(A18126,Hoja2!$A$8:$B$14,2,0)</f>
        <v>#N/A</v>
      </c>
    </row>
    <row r="18127" spans="1:34" s="2" customFormat="1" ht="13.5" customHeight="1">
      <c r="A18127" s="11"/>
      <c r="B18127" s="11"/>
      <c r="AD18127" s="11"/>
      <c r="AF18127" s="11"/>
      <c r="AH18127" s="11" t="e">
        <f>VLOOKUP(A18127,Hoja2!$A$8:$B$14,2,0)</f>
        <v>#N/A</v>
      </c>
    </row>
    <row r="18128" spans="1:34" s="2" customFormat="1" ht="13.5" customHeight="1">
      <c r="A18128" s="11"/>
      <c r="B18128" s="11"/>
      <c r="AD18128" s="11"/>
      <c r="AF18128" s="11"/>
      <c r="AH18128" s="11" t="e">
        <f>VLOOKUP(A18128,Hoja2!$A$8:$B$14,2,0)</f>
        <v>#N/A</v>
      </c>
    </row>
    <row r="18129" spans="1:34" s="2" customFormat="1" ht="13.5" customHeight="1">
      <c r="A18129" s="11"/>
      <c r="B18129" s="11"/>
      <c r="AD18129" s="11"/>
      <c r="AF18129" s="11"/>
      <c r="AH18129" s="11" t="e">
        <f>VLOOKUP(A18129,Hoja2!$A$8:$B$14,2,0)</f>
        <v>#N/A</v>
      </c>
    </row>
    <row r="18130" spans="1:34" s="2" customFormat="1" ht="13.5" customHeight="1">
      <c r="A18130" s="11"/>
      <c r="B18130" s="11"/>
      <c r="AD18130" s="11"/>
      <c r="AF18130" s="11"/>
      <c r="AH18130" s="11" t="e">
        <f>VLOOKUP(A18130,Hoja2!$A$8:$B$14,2,0)</f>
        <v>#N/A</v>
      </c>
    </row>
    <row r="18131" spans="1:34" s="2" customFormat="1" ht="13.5" customHeight="1">
      <c r="A18131" s="11"/>
      <c r="B18131" s="11"/>
      <c r="AD18131" s="11"/>
      <c r="AF18131" s="11"/>
      <c r="AH18131" s="11" t="e">
        <f>VLOOKUP(A18131,Hoja2!$A$8:$B$14,2,0)</f>
        <v>#N/A</v>
      </c>
    </row>
    <row r="18132" spans="1:34" s="2" customFormat="1" ht="13.5" customHeight="1">
      <c r="A18132" s="11"/>
      <c r="B18132" s="11"/>
      <c r="AD18132" s="11"/>
      <c r="AF18132" s="11"/>
      <c r="AH18132" s="11" t="e">
        <f>VLOOKUP(A18132,Hoja2!$A$8:$B$14,2,0)</f>
        <v>#N/A</v>
      </c>
    </row>
    <row r="18133" spans="1:34" s="2" customFormat="1" ht="13.5" customHeight="1">
      <c r="A18133" s="11"/>
      <c r="B18133" s="11"/>
      <c r="AD18133" s="11"/>
      <c r="AF18133" s="11"/>
      <c r="AH18133" s="11" t="e">
        <f>VLOOKUP(A18133,Hoja2!$A$8:$B$14,2,0)</f>
        <v>#N/A</v>
      </c>
    </row>
    <row r="18134" spans="1:34" s="2" customFormat="1" ht="13.5" customHeight="1">
      <c r="A18134" s="11"/>
      <c r="B18134" s="11"/>
      <c r="AD18134" s="11"/>
      <c r="AF18134" s="11"/>
      <c r="AH18134" s="11" t="e">
        <f>VLOOKUP(A18134,Hoja2!$A$8:$B$14,2,0)</f>
        <v>#N/A</v>
      </c>
    </row>
    <row r="18135" spans="1:34" s="2" customFormat="1" ht="13.5" customHeight="1">
      <c r="A18135" s="11"/>
      <c r="B18135" s="11"/>
      <c r="AD18135" s="11"/>
      <c r="AF18135" s="11"/>
      <c r="AH18135" s="11" t="e">
        <f>VLOOKUP(A18135,Hoja2!$A$8:$B$14,2,0)</f>
        <v>#N/A</v>
      </c>
    </row>
    <row r="18136" spans="1:34" s="2" customFormat="1" ht="13.5" customHeight="1">
      <c r="A18136" s="11"/>
      <c r="B18136" s="11"/>
      <c r="AD18136" s="11"/>
      <c r="AF18136" s="11"/>
      <c r="AH18136" s="11" t="e">
        <f>VLOOKUP(A18136,Hoja2!$A$8:$B$14,2,0)</f>
        <v>#N/A</v>
      </c>
    </row>
    <row r="18137" spans="1:34" s="2" customFormat="1" ht="13.5" customHeight="1">
      <c r="A18137" s="11"/>
      <c r="B18137" s="11"/>
      <c r="AD18137" s="11"/>
      <c r="AF18137" s="11"/>
      <c r="AH18137" s="11" t="e">
        <f>VLOOKUP(A18137,Hoja2!$A$8:$B$14,2,0)</f>
        <v>#N/A</v>
      </c>
    </row>
    <row r="18138" spans="1:34" s="2" customFormat="1" ht="13.5" customHeight="1">
      <c r="A18138" s="11"/>
      <c r="B18138" s="11"/>
      <c r="AD18138" s="11"/>
      <c r="AF18138" s="11"/>
      <c r="AH18138" s="11" t="e">
        <f>VLOOKUP(A18138,Hoja2!$A$8:$B$14,2,0)</f>
        <v>#N/A</v>
      </c>
    </row>
    <row r="18139" spans="1:34" s="2" customFormat="1" ht="13.5" customHeight="1">
      <c r="A18139" s="11"/>
      <c r="B18139" s="11"/>
      <c r="AD18139" s="11"/>
      <c r="AF18139" s="11"/>
      <c r="AH18139" s="11" t="e">
        <f>VLOOKUP(A18139,Hoja2!$A$8:$B$14,2,0)</f>
        <v>#N/A</v>
      </c>
    </row>
    <row r="18140" spans="1:34" s="2" customFormat="1" ht="13.5" customHeight="1">
      <c r="A18140" s="11"/>
      <c r="B18140" s="11"/>
      <c r="AD18140" s="11"/>
      <c r="AF18140" s="11"/>
      <c r="AH18140" s="11" t="e">
        <f>VLOOKUP(A18140,Hoja2!$A$8:$B$14,2,0)</f>
        <v>#N/A</v>
      </c>
    </row>
    <row r="18141" spans="1:34" s="2" customFormat="1" ht="13.5" customHeight="1">
      <c r="A18141" s="11"/>
      <c r="B18141" s="11"/>
      <c r="AD18141" s="11"/>
      <c r="AF18141" s="11"/>
      <c r="AH18141" s="11" t="e">
        <f>VLOOKUP(A18141,Hoja2!$A$8:$B$14,2,0)</f>
        <v>#N/A</v>
      </c>
    </row>
    <row r="18142" spans="1:34" s="2" customFormat="1" ht="13.5" customHeight="1">
      <c r="A18142" s="11"/>
      <c r="B18142" s="11"/>
      <c r="AD18142" s="11"/>
      <c r="AF18142" s="11"/>
      <c r="AH18142" s="11" t="e">
        <f>VLOOKUP(A18142,Hoja2!$A$8:$B$14,2,0)</f>
        <v>#N/A</v>
      </c>
    </row>
    <row r="18143" spans="1:34" s="2" customFormat="1" ht="13.5" customHeight="1">
      <c r="A18143" s="11"/>
      <c r="B18143" s="11"/>
      <c r="AD18143" s="11"/>
      <c r="AF18143" s="11"/>
      <c r="AH18143" s="11" t="e">
        <f>VLOOKUP(A18143,Hoja2!$A$8:$B$14,2,0)</f>
        <v>#N/A</v>
      </c>
    </row>
    <row r="18144" spans="1:34" s="2" customFormat="1" ht="13.5" customHeight="1">
      <c r="A18144" s="11"/>
      <c r="B18144" s="11"/>
      <c r="AD18144" s="11"/>
      <c r="AF18144" s="11"/>
      <c r="AH18144" s="11" t="e">
        <f>VLOOKUP(A18144,Hoja2!$A$8:$B$14,2,0)</f>
        <v>#N/A</v>
      </c>
    </row>
    <row r="18145" spans="1:34" s="2" customFormat="1" ht="13.5" customHeight="1">
      <c r="A18145" s="11"/>
      <c r="B18145" s="11"/>
      <c r="AD18145" s="11"/>
      <c r="AF18145" s="11"/>
      <c r="AH18145" s="11" t="e">
        <f>VLOOKUP(A18145,Hoja2!$A$8:$B$14,2,0)</f>
        <v>#N/A</v>
      </c>
    </row>
    <row r="18146" spans="1:34" s="2" customFormat="1" ht="13.5" customHeight="1">
      <c r="A18146" s="11"/>
      <c r="B18146" s="11"/>
      <c r="AD18146" s="11"/>
      <c r="AF18146" s="11"/>
      <c r="AH18146" s="11" t="e">
        <f>VLOOKUP(A18146,Hoja2!$A$8:$B$14,2,0)</f>
        <v>#N/A</v>
      </c>
    </row>
    <row r="18147" spans="1:34" s="2" customFormat="1" ht="13.5" customHeight="1">
      <c r="A18147" s="11"/>
      <c r="B18147" s="11"/>
      <c r="AD18147" s="11"/>
      <c r="AF18147" s="11"/>
      <c r="AH18147" s="11" t="e">
        <f>VLOOKUP(A18147,Hoja2!$A$8:$B$14,2,0)</f>
        <v>#N/A</v>
      </c>
    </row>
    <row r="18148" spans="1:34" s="2" customFormat="1" ht="13.5" customHeight="1">
      <c r="A18148" s="11"/>
      <c r="B18148" s="11"/>
      <c r="AD18148" s="11"/>
      <c r="AF18148" s="11"/>
      <c r="AH18148" s="11" t="e">
        <f>VLOOKUP(A18148,Hoja2!$A$8:$B$14,2,0)</f>
        <v>#N/A</v>
      </c>
    </row>
    <row r="18149" spans="1:34" s="2" customFormat="1" ht="13.5" customHeight="1">
      <c r="A18149" s="11"/>
      <c r="B18149" s="11"/>
      <c r="AD18149" s="11"/>
      <c r="AF18149" s="11"/>
      <c r="AH18149" s="11" t="e">
        <f>VLOOKUP(A18149,Hoja2!$A$8:$B$14,2,0)</f>
        <v>#N/A</v>
      </c>
    </row>
    <row r="18150" spans="1:34" s="2" customFormat="1" ht="13.5" customHeight="1">
      <c r="A18150" s="11"/>
      <c r="B18150" s="11"/>
      <c r="AD18150" s="11"/>
      <c r="AF18150" s="11"/>
      <c r="AH18150" s="11" t="e">
        <f>VLOOKUP(A18150,Hoja2!$A$8:$B$14,2,0)</f>
        <v>#N/A</v>
      </c>
    </row>
    <row r="18151" spans="1:34" s="2" customFormat="1" ht="13.5" customHeight="1">
      <c r="A18151" s="11"/>
      <c r="B18151" s="11"/>
      <c r="AD18151" s="11"/>
      <c r="AF18151" s="11"/>
      <c r="AH18151" s="11" t="e">
        <f>VLOOKUP(A18151,Hoja2!$A$8:$B$14,2,0)</f>
        <v>#N/A</v>
      </c>
    </row>
    <row r="18152" spans="1:34" s="2" customFormat="1" ht="13.5" customHeight="1">
      <c r="A18152" s="11"/>
      <c r="B18152" s="11"/>
      <c r="AD18152" s="11"/>
      <c r="AF18152" s="11"/>
      <c r="AH18152" s="11" t="e">
        <f>VLOOKUP(A18152,Hoja2!$A$8:$B$14,2,0)</f>
        <v>#N/A</v>
      </c>
    </row>
    <row r="18153" spans="1:34" s="2" customFormat="1" ht="13.5" customHeight="1">
      <c r="A18153" s="11"/>
      <c r="B18153" s="11"/>
      <c r="AD18153" s="11"/>
      <c r="AF18153" s="11"/>
      <c r="AH18153" s="11" t="e">
        <f>VLOOKUP(A18153,Hoja2!$A$8:$B$14,2,0)</f>
        <v>#N/A</v>
      </c>
    </row>
    <row r="18154" spans="1:34" s="2" customFormat="1" ht="13.5" customHeight="1">
      <c r="A18154" s="11"/>
      <c r="B18154" s="11"/>
      <c r="AD18154" s="11"/>
      <c r="AF18154" s="11"/>
      <c r="AH18154" s="11" t="e">
        <f>VLOOKUP(A18154,Hoja2!$A$8:$B$14,2,0)</f>
        <v>#N/A</v>
      </c>
    </row>
    <row r="18155" spans="1:34" s="2" customFormat="1" ht="13.5" customHeight="1">
      <c r="A18155" s="11"/>
      <c r="B18155" s="11"/>
      <c r="AD18155" s="11"/>
      <c r="AF18155" s="11"/>
      <c r="AH18155" s="11" t="e">
        <f>VLOOKUP(A18155,Hoja2!$A$8:$B$14,2,0)</f>
        <v>#N/A</v>
      </c>
    </row>
    <row r="18156" spans="1:34" s="2" customFormat="1" ht="13.5" customHeight="1">
      <c r="A18156" s="11"/>
      <c r="B18156" s="11"/>
      <c r="AD18156" s="11"/>
      <c r="AF18156" s="11"/>
      <c r="AH18156" s="11" t="e">
        <f>VLOOKUP(A18156,Hoja2!$A$8:$B$14,2,0)</f>
        <v>#N/A</v>
      </c>
    </row>
    <row r="18157" spans="1:34" s="2" customFormat="1" ht="13.5" customHeight="1">
      <c r="A18157" s="11"/>
      <c r="B18157" s="11"/>
      <c r="AD18157" s="11"/>
      <c r="AF18157" s="11"/>
      <c r="AH18157" s="11" t="e">
        <f>VLOOKUP(A18157,Hoja2!$A$8:$B$14,2,0)</f>
        <v>#N/A</v>
      </c>
    </row>
    <row r="18158" spans="1:34" s="2" customFormat="1" ht="13.5" customHeight="1">
      <c r="A18158" s="11"/>
      <c r="B18158" s="11"/>
      <c r="AD18158" s="11"/>
      <c r="AF18158" s="11"/>
      <c r="AH18158" s="11" t="e">
        <f>VLOOKUP(A18158,Hoja2!$A$8:$B$14,2,0)</f>
        <v>#N/A</v>
      </c>
    </row>
    <row r="18159" spans="1:34" s="2" customFormat="1" ht="13.5" customHeight="1">
      <c r="A18159" s="11"/>
      <c r="B18159" s="11"/>
      <c r="AD18159" s="11"/>
      <c r="AF18159" s="11"/>
      <c r="AH18159" s="11" t="e">
        <f>VLOOKUP(A18159,Hoja2!$A$8:$B$14,2,0)</f>
        <v>#N/A</v>
      </c>
    </row>
    <row r="18160" spans="1:34" s="2" customFormat="1" ht="13.5" customHeight="1">
      <c r="A18160" s="11"/>
      <c r="B18160" s="11"/>
      <c r="AD18160" s="11"/>
      <c r="AF18160" s="11"/>
      <c r="AH18160" s="11" t="e">
        <f>VLOOKUP(A18160,Hoja2!$A$8:$B$14,2,0)</f>
        <v>#N/A</v>
      </c>
    </row>
    <row r="18161" spans="1:34" s="2" customFormat="1" ht="13.5" customHeight="1">
      <c r="A18161" s="11"/>
      <c r="B18161" s="11"/>
      <c r="AD18161" s="11"/>
      <c r="AF18161" s="11"/>
      <c r="AH18161" s="11" t="e">
        <f>VLOOKUP(A18161,Hoja2!$A$8:$B$14,2,0)</f>
        <v>#N/A</v>
      </c>
    </row>
    <row r="18162" spans="1:34" s="2" customFormat="1" ht="13.5" customHeight="1">
      <c r="A18162" s="11"/>
      <c r="B18162" s="11"/>
      <c r="AD18162" s="11"/>
      <c r="AF18162" s="11"/>
      <c r="AH18162" s="11" t="e">
        <f>VLOOKUP(A18162,Hoja2!$A$8:$B$14,2,0)</f>
        <v>#N/A</v>
      </c>
    </row>
    <row r="18163" spans="1:34" s="2" customFormat="1" ht="13.5" customHeight="1">
      <c r="A18163" s="11"/>
      <c r="B18163" s="11"/>
      <c r="AD18163" s="11"/>
      <c r="AF18163" s="11"/>
      <c r="AH18163" s="11" t="e">
        <f>VLOOKUP(A18163,Hoja2!$A$8:$B$14,2,0)</f>
        <v>#N/A</v>
      </c>
    </row>
    <row r="18164" spans="1:34" s="2" customFormat="1" ht="13.5" customHeight="1">
      <c r="A18164" s="11"/>
      <c r="B18164" s="11"/>
      <c r="AD18164" s="11"/>
      <c r="AF18164" s="11"/>
      <c r="AH18164" s="11" t="e">
        <f>VLOOKUP(A18164,Hoja2!$A$8:$B$14,2,0)</f>
        <v>#N/A</v>
      </c>
    </row>
    <row r="18165" spans="1:34" s="2" customFormat="1" ht="13.5" customHeight="1">
      <c r="A18165" s="11"/>
      <c r="B18165" s="11"/>
      <c r="AD18165" s="11"/>
      <c r="AF18165" s="11"/>
      <c r="AH18165" s="11" t="e">
        <f>VLOOKUP(A18165,Hoja2!$A$8:$B$14,2,0)</f>
        <v>#N/A</v>
      </c>
    </row>
    <row r="18166" spans="1:34" s="2" customFormat="1" ht="13.5" customHeight="1">
      <c r="A18166" s="11"/>
      <c r="B18166" s="11"/>
      <c r="AD18166" s="11"/>
      <c r="AF18166" s="11"/>
      <c r="AH18166" s="11" t="e">
        <f>VLOOKUP(A18166,Hoja2!$A$8:$B$14,2,0)</f>
        <v>#N/A</v>
      </c>
    </row>
    <row r="18167" spans="1:34" s="2" customFormat="1" ht="13.5" customHeight="1">
      <c r="A18167" s="11"/>
      <c r="B18167" s="11"/>
      <c r="AD18167" s="11"/>
      <c r="AF18167" s="11"/>
      <c r="AH18167" s="11" t="e">
        <f>VLOOKUP(A18167,Hoja2!$A$8:$B$14,2,0)</f>
        <v>#N/A</v>
      </c>
    </row>
    <row r="18168" spans="1:34" s="2" customFormat="1" ht="13.5" customHeight="1">
      <c r="A18168" s="11"/>
      <c r="B18168" s="11"/>
      <c r="AD18168" s="11"/>
      <c r="AF18168" s="11"/>
      <c r="AH18168" s="11" t="e">
        <f>VLOOKUP(A18168,Hoja2!$A$8:$B$14,2,0)</f>
        <v>#N/A</v>
      </c>
    </row>
    <row r="18169" spans="1:34" s="2" customFormat="1" ht="13.5" customHeight="1">
      <c r="A18169" s="11"/>
      <c r="B18169" s="11"/>
      <c r="AD18169" s="11"/>
      <c r="AF18169" s="11"/>
      <c r="AH18169" s="11" t="e">
        <f>VLOOKUP(A18169,Hoja2!$A$8:$B$14,2,0)</f>
        <v>#N/A</v>
      </c>
    </row>
    <row r="18170" spans="1:34" s="2" customFormat="1" ht="13.5" customHeight="1">
      <c r="A18170" s="11"/>
      <c r="B18170" s="11"/>
      <c r="AD18170" s="11"/>
      <c r="AF18170" s="11"/>
      <c r="AH18170" s="11" t="e">
        <f>VLOOKUP(A18170,Hoja2!$A$8:$B$14,2,0)</f>
        <v>#N/A</v>
      </c>
    </row>
    <row r="18171" spans="1:34" s="2" customFormat="1" ht="13.5" customHeight="1">
      <c r="A18171" s="11"/>
      <c r="B18171" s="11"/>
      <c r="AD18171" s="11"/>
      <c r="AF18171" s="11"/>
      <c r="AH18171" s="11" t="e">
        <f>VLOOKUP(A18171,Hoja2!$A$8:$B$14,2,0)</f>
        <v>#N/A</v>
      </c>
    </row>
    <row r="18172" spans="1:34" s="2" customFormat="1" ht="13.5" customHeight="1">
      <c r="A18172" s="11"/>
      <c r="B18172" s="11"/>
      <c r="AD18172" s="11"/>
      <c r="AF18172" s="11"/>
      <c r="AH18172" s="11" t="e">
        <f>VLOOKUP(A18172,Hoja2!$A$8:$B$14,2,0)</f>
        <v>#N/A</v>
      </c>
    </row>
    <row r="18173" spans="1:34" s="2" customFormat="1" ht="13.5" customHeight="1">
      <c r="A18173" s="11"/>
      <c r="B18173" s="11"/>
      <c r="AD18173" s="11"/>
      <c r="AF18173" s="11"/>
      <c r="AH18173" s="11" t="e">
        <f>VLOOKUP(A18173,Hoja2!$A$8:$B$14,2,0)</f>
        <v>#N/A</v>
      </c>
    </row>
    <row r="18174" spans="1:34" s="2" customFormat="1" ht="13.5" customHeight="1">
      <c r="A18174" s="11"/>
      <c r="B18174" s="11"/>
      <c r="AD18174" s="11"/>
      <c r="AF18174" s="11"/>
      <c r="AH18174" s="11" t="e">
        <f>VLOOKUP(A18174,Hoja2!$A$8:$B$14,2,0)</f>
        <v>#N/A</v>
      </c>
    </row>
    <row r="18175" spans="1:34" s="2" customFormat="1" ht="13.5" customHeight="1">
      <c r="A18175" s="11"/>
      <c r="B18175" s="11"/>
      <c r="AD18175" s="11"/>
      <c r="AF18175" s="11"/>
      <c r="AH18175" s="11" t="e">
        <f>VLOOKUP(A18175,Hoja2!$A$8:$B$14,2,0)</f>
        <v>#N/A</v>
      </c>
    </row>
    <row r="18176" spans="1:34" s="2" customFormat="1" ht="13.5" customHeight="1">
      <c r="A18176" s="11"/>
      <c r="B18176" s="11"/>
      <c r="AD18176" s="11"/>
      <c r="AF18176" s="11"/>
      <c r="AH18176" s="11" t="e">
        <f>VLOOKUP(A18176,Hoja2!$A$8:$B$14,2,0)</f>
        <v>#N/A</v>
      </c>
    </row>
    <row r="18177" spans="1:34" s="2" customFormat="1" ht="13.5" customHeight="1">
      <c r="A18177" s="11"/>
      <c r="B18177" s="11"/>
      <c r="AD18177" s="11"/>
      <c r="AF18177" s="11"/>
      <c r="AH18177" s="11" t="e">
        <f>VLOOKUP(A18177,Hoja2!$A$8:$B$14,2,0)</f>
        <v>#N/A</v>
      </c>
    </row>
    <row r="18178" spans="1:34" s="2" customFormat="1" ht="13.5" customHeight="1">
      <c r="A18178" s="11"/>
      <c r="B18178" s="11"/>
      <c r="AD18178" s="11"/>
      <c r="AF18178" s="11"/>
      <c r="AH18178" s="11" t="e">
        <f>VLOOKUP(A18178,Hoja2!$A$8:$B$14,2,0)</f>
        <v>#N/A</v>
      </c>
    </row>
    <row r="18179" spans="1:34" s="2" customFormat="1" ht="13.5" customHeight="1">
      <c r="A18179" s="11"/>
      <c r="B18179" s="11"/>
      <c r="AD18179" s="11"/>
      <c r="AF18179" s="11"/>
      <c r="AH18179" s="11" t="e">
        <f>VLOOKUP(A18179,Hoja2!$A$8:$B$14,2,0)</f>
        <v>#N/A</v>
      </c>
    </row>
    <row r="18180" spans="1:34" s="2" customFormat="1" ht="13.5" customHeight="1">
      <c r="A18180" s="11"/>
      <c r="B18180" s="11"/>
      <c r="AD18180" s="11"/>
      <c r="AF18180" s="11"/>
      <c r="AH18180" s="11" t="e">
        <f>VLOOKUP(A18180,Hoja2!$A$8:$B$14,2,0)</f>
        <v>#N/A</v>
      </c>
    </row>
    <row r="18181" spans="1:34" s="2" customFormat="1" ht="13.5" customHeight="1">
      <c r="A18181" s="11"/>
      <c r="B18181" s="11"/>
      <c r="AD18181" s="11"/>
      <c r="AF18181" s="11"/>
      <c r="AH18181" s="11" t="e">
        <f>VLOOKUP(A18181,Hoja2!$A$8:$B$14,2,0)</f>
        <v>#N/A</v>
      </c>
    </row>
    <row r="18182" spans="1:34" s="2" customFormat="1" ht="13.5" customHeight="1">
      <c r="A18182" s="11"/>
      <c r="B18182" s="11"/>
      <c r="AD18182" s="11"/>
      <c r="AF18182" s="11"/>
      <c r="AH18182" s="11" t="e">
        <f>VLOOKUP(A18182,Hoja2!$A$8:$B$14,2,0)</f>
        <v>#N/A</v>
      </c>
    </row>
    <row r="18183" spans="1:34" s="2" customFormat="1" ht="13.5" customHeight="1">
      <c r="A18183" s="11"/>
      <c r="B18183" s="11"/>
      <c r="AD18183" s="11"/>
      <c r="AF18183" s="11"/>
      <c r="AH18183" s="11" t="e">
        <f>VLOOKUP(A18183,Hoja2!$A$8:$B$14,2,0)</f>
        <v>#N/A</v>
      </c>
    </row>
    <row r="18184" spans="1:34" s="2" customFormat="1" ht="13.5" customHeight="1">
      <c r="A18184" s="11"/>
      <c r="B18184" s="11"/>
      <c r="AD18184" s="11"/>
      <c r="AF18184" s="11"/>
      <c r="AH18184" s="11" t="e">
        <f>VLOOKUP(A18184,Hoja2!$A$8:$B$14,2,0)</f>
        <v>#N/A</v>
      </c>
    </row>
    <row r="18185" spans="1:34" s="2" customFormat="1" ht="13.5" customHeight="1">
      <c r="A18185" s="11"/>
      <c r="B18185" s="11"/>
      <c r="AD18185" s="11"/>
      <c r="AF18185" s="11"/>
      <c r="AH18185" s="11" t="e">
        <f>VLOOKUP(A18185,Hoja2!$A$8:$B$14,2,0)</f>
        <v>#N/A</v>
      </c>
    </row>
    <row r="18186" spans="1:34" s="2" customFormat="1" ht="13.5" customHeight="1">
      <c r="A18186" s="11"/>
      <c r="B18186" s="11"/>
      <c r="AD18186" s="11"/>
      <c r="AF18186" s="11"/>
      <c r="AH18186" s="11" t="e">
        <f>VLOOKUP(A18186,Hoja2!$A$8:$B$14,2,0)</f>
        <v>#N/A</v>
      </c>
    </row>
    <row r="18187" spans="1:34" s="2" customFormat="1" ht="13.5" customHeight="1">
      <c r="A18187" s="11"/>
      <c r="B18187" s="11"/>
      <c r="AD18187" s="11"/>
      <c r="AF18187" s="11"/>
      <c r="AH18187" s="11" t="e">
        <f>VLOOKUP(A18187,Hoja2!$A$8:$B$14,2,0)</f>
        <v>#N/A</v>
      </c>
    </row>
    <row r="18188" spans="1:34" s="2" customFormat="1" ht="13.5" customHeight="1">
      <c r="A18188" s="11"/>
      <c r="B18188" s="11"/>
      <c r="AD18188" s="11"/>
      <c r="AF18188" s="11"/>
      <c r="AH18188" s="11" t="e">
        <f>VLOOKUP(A18188,Hoja2!$A$8:$B$14,2,0)</f>
        <v>#N/A</v>
      </c>
    </row>
    <row r="18189" spans="1:34" s="2" customFormat="1" ht="13.5" customHeight="1">
      <c r="A18189" s="11"/>
      <c r="B18189" s="11"/>
      <c r="AD18189" s="11"/>
      <c r="AF18189" s="11"/>
      <c r="AH18189" s="11" t="e">
        <f>VLOOKUP(A18189,Hoja2!$A$8:$B$14,2,0)</f>
        <v>#N/A</v>
      </c>
    </row>
    <row r="18190" spans="1:34" s="2" customFormat="1" ht="13.5" customHeight="1">
      <c r="A18190" s="11"/>
      <c r="B18190" s="11"/>
      <c r="AD18190" s="11"/>
      <c r="AF18190" s="11"/>
      <c r="AH18190" s="11" t="e">
        <f>VLOOKUP(A18190,Hoja2!$A$8:$B$14,2,0)</f>
        <v>#N/A</v>
      </c>
    </row>
    <row r="18191" spans="1:34" s="2" customFormat="1" ht="13.5" customHeight="1">
      <c r="A18191" s="11"/>
      <c r="B18191" s="11"/>
      <c r="AD18191" s="11"/>
      <c r="AF18191" s="11"/>
      <c r="AH18191" s="11" t="e">
        <f>VLOOKUP(A18191,Hoja2!$A$8:$B$14,2,0)</f>
        <v>#N/A</v>
      </c>
    </row>
    <row r="18192" spans="1:34" s="2" customFormat="1" ht="13.5" customHeight="1">
      <c r="A18192" s="11"/>
      <c r="B18192" s="11"/>
      <c r="AD18192" s="11"/>
      <c r="AF18192" s="11"/>
      <c r="AH18192" s="11" t="e">
        <f>VLOOKUP(A18192,Hoja2!$A$8:$B$14,2,0)</f>
        <v>#N/A</v>
      </c>
    </row>
    <row r="18193" spans="1:34" s="2" customFormat="1" ht="13.5" customHeight="1">
      <c r="A18193" s="11"/>
      <c r="B18193" s="11"/>
      <c r="AD18193" s="11"/>
      <c r="AF18193" s="11"/>
      <c r="AH18193" s="11" t="e">
        <f>VLOOKUP(A18193,Hoja2!$A$8:$B$14,2,0)</f>
        <v>#N/A</v>
      </c>
    </row>
    <row r="18194" spans="1:34" s="2" customFormat="1" ht="13.5" customHeight="1">
      <c r="A18194" s="11"/>
      <c r="B18194" s="11"/>
      <c r="AD18194" s="11"/>
      <c r="AF18194" s="11"/>
      <c r="AH18194" s="11" t="e">
        <f>VLOOKUP(A18194,Hoja2!$A$8:$B$14,2,0)</f>
        <v>#N/A</v>
      </c>
    </row>
    <row r="18195" spans="1:34" s="2" customFormat="1" ht="13.5" customHeight="1">
      <c r="A18195" s="11"/>
      <c r="B18195" s="11"/>
      <c r="AD18195" s="11"/>
      <c r="AF18195" s="11"/>
      <c r="AH18195" s="11" t="e">
        <f>VLOOKUP(A18195,Hoja2!$A$8:$B$14,2,0)</f>
        <v>#N/A</v>
      </c>
    </row>
    <row r="18196" spans="1:34" s="2" customFormat="1" ht="13.5" customHeight="1">
      <c r="A18196" s="11"/>
      <c r="B18196" s="11"/>
      <c r="AD18196" s="11"/>
      <c r="AF18196" s="11"/>
      <c r="AH18196" s="11" t="e">
        <f>VLOOKUP(A18196,Hoja2!$A$8:$B$14,2,0)</f>
        <v>#N/A</v>
      </c>
    </row>
    <row r="18197" spans="1:34" s="2" customFormat="1" ht="13.5" customHeight="1">
      <c r="A18197" s="11"/>
      <c r="B18197" s="11"/>
      <c r="AD18197" s="11"/>
      <c r="AF18197" s="11"/>
      <c r="AH18197" s="11" t="e">
        <f>VLOOKUP(A18197,Hoja2!$A$8:$B$14,2,0)</f>
        <v>#N/A</v>
      </c>
    </row>
    <row r="18198" spans="1:34" s="2" customFormat="1" ht="13.5" customHeight="1">
      <c r="A18198" s="11"/>
      <c r="B18198" s="11"/>
      <c r="AD18198" s="11"/>
      <c r="AF18198" s="11"/>
      <c r="AH18198" s="11" t="e">
        <f>VLOOKUP(A18198,Hoja2!$A$8:$B$14,2,0)</f>
        <v>#N/A</v>
      </c>
    </row>
    <row r="18199" spans="1:34" s="2" customFormat="1" ht="13.5" customHeight="1">
      <c r="A18199" s="11"/>
      <c r="B18199" s="11"/>
      <c r="AD18199" s="11"/>
      <c r="AF18199" s="11"/>
      <c r="AH18199" s="11" t="e">
        <f>VLOOKUP(A18199,Hoja2!$A$8:$B$14,2,0)</f>
        <v>#N/A</v>
      </c>
    </row>
    <row r="18200" spans="1:34" s="2" customFormat="1" ht="13.5" customHeight="1">
      <c r="A18200" s="11"/>
      <c r="B18200" s="11"/>
      <c r="AD18200" s="11"/>
      <c r="AF18200" s="11"/>
      <c r="AH18200" s="11" t="e">
        <f>VLOOKUP(A18200,Hoja2!$A$8:$B$14,2,0)</f>
        <v>#N/A</v>
      </c>
    </row>
    <row r="18201" spans="1:34" s="2" customFormat="1" ht="13.5" customHeight="1">
      <c r="A18201" s="11"/>
      <c r="B18201" s="11"/>
      <c r="AD18201" s="11"/>
      <c r="AF18201" s="11"/>
      <c r="AH18201" s="11" t="e">
        <f>VLOOKUP(A18201,Hoja2!$A$8:$B$14,2,0)</f>
        <v>#N/A</v>
      </c>
    </row>
    <row r="18202" spans="1:34" s="2" customFormat="1" ht="13.5" customHeight="1">
      <c r="A18202" s="11"/>
      <c r="B18202" s="11"/>
      <c r="AD18202" s="11"/>
      <c r="AF18202" s="11"/>
      <c r="AH18202" s="11" t="e">
        <f>VLOOKUP(A18202,Hoja2!$A$8:$B$14,2,0)</f>
        <v>#N/A</v>
      </c>
    </row>
    <row r="18203" spans="1:34" s="2" customFormat="1" ht="13.5" customHeight="1">
      <c r="A18203" s="11"/>
      <c r="B18203" s="11"/>
      <c r="AD18203" s="11"/>
      <c r="AF18203" s="11"/>
      <c r="AH18203" s="11" t="e">
        <f>VLOOKUP(A18203,Hoja2!$A$8:$B$14,2,0)</f>
        <v>#N/A</v>
      </c>
    </row>
    <row r="18204" spans="1:34" s="2" customFormat="1" ht="13.5" customHeight="1">
      <c r="A18204" s="11"/>
      <c r="B18204" s="11"/>
      <c r="AD18204" s="11"/>
      <c r="AF18204" s="11"/>
      <c r="AH18204" s="11" t="e">
        <f>VLOOKUP(A18204,Hoja2!$A$8:$B$14,2,0)</f>
        <v>#N/A</v>
      </c>
    </row>
    <row r="18205" spans="1:34" s="2" customFormat="1" ht="13.5" customHeight="1">
      <c r="A18205" s="11"/>
      <c r="B18205" s="11"/>
      <c r="AD18205" s="11"/>
      <c r="AF18205" s="11"/>
      <c r="AH18205" s="11" t="e">
        <f>VLOOKUP(A18205,Hoja2!$A$8:$B$14,2,0)</f>
        <v>#N/A</v>
      </c>
    </row>
    <row r="18206" spans="1:34" s="2" customFormat="1" ht="13.5" customHeight="1">
      <c r="A18206" s="11"/>
      <c r="B18206" s="11"/>
      <c r="AD18206" s="11"/>
      <c r="AF18206" s="11"/>
      <c r="AH18206" s="11" t="e">
        <f>VLOOKUP(A18206,Hoja2!$A$8:$B$14,2,0)</f>
        <v>#N/A</v>
      </c>
    </row>
    <row r="18207" spans="1:34" s="2" customFormat="1" ht="13.5" customHeight="1">
      <c r="A18207" s="11"/>
      <c r="B18207" s="11"/>
      <c r="AD18207" s="11"/>
      <c r="AF18207" s="11"/>
      <c r="AH18207" s="11" t="e">
        <f>VLOOKUP(A18207,Hoja2!$A$8:$B$14,2,0)</f>
        <v>#N/A</v>
      </c>
    </row>
    <row r="18208" spans="1:34" s="2" customFormat="1" ht="13.5" customHeight="1">
      <c r="A18208" s="11"/>
      <c r="B18208" s="11"/>
      <c r="AD18208" s="11"/>
      <c r="AF18208" s="11"/>
      <c r="AH18208" s="11" t="e">
        <f>VLOOKUP(A18208,Hoja2!$A$8:$B$14,2,0)</f>
        <v>#N/A</v>
      </c>
    </row>
    <row r="18209" spans="1:34" s="2" customFormat="1" ht="13.5" customHeight="1">
      <c r="A18209" s="11"/>
      <c r="B18209" s="11"/>
      <c r="AD18209" s="11"/>
      <c r="AF18209" s="11"/>
      <c r="AH18209" s="11" t="e">
        <f>VLOOKUP(A18209,Hoja2!$A$8:$B$14,2,0)</f>
        <v>#N/A</v>
      </c>
    </row>
    <row r="18210" spans="1:34" s="2" customFormat="1" ht="13.5" customHeight="1">
      <c r="A18210" s="11"/>
      <c r="B18210" s="11"/>
      <c r="AD18210" s="11"/>
      <c r="AF18210" s="11"/>
      <c r="AH18210" s="11" t="e">
        <f>VLOOKUP(A18210,Hoja2!$A$8:$B$14,2,0)</f>
        <v>#N/A</v>
      </c>
    </row>
    <row r="18211" spans="1:34" s="2" customFormat="1" ht="13.5" customHeight="1">
      <c r="A18211" s="11"/>
      <c r="B18211" s="11"/>
      <c r="AD18211" s="11"/>
      <c r="AF18211" s="11"/>
      <c r="AH18211" s="11" t="e">
        <f>VLOOKUP(A18211,Hoja2!$A$8:$B$14,2,0)</f>
        <v>#N/A</v>
      </c>
    </row>
    <row r="18212" spans="1:34" s="2" customFormat="1" ht="13.5" customHeight="1">
      <c r="A18212" s="11"/>
      <c r="B18212" s="11"/>
      <c r="AD18212" s="11"/>
      <c r="AF18212" s="11"/>
      <c r="AH18212" s="11" t="e">
        <f>VLOOKUP(A18212,Hoja2!$A$8:$B$14,2,0)</f>
        <v>#N/A</v>
      </c>
    </row>
    <row r="18213" spans="1:34" s="2" customFormat="1" ht="13.5" customHeight="1">
      <c r="A18213" s="11"/>
      <c r="B18213" s="11"/>
      <c r="AD18213" s="11"/>
      <c r="AF18213" s="11"/>
      <c r="AH18213" s="11" t="e">
        <f>VLOOKUP(A18213,Hoja2!$A$8:$B$14,2,0)</f>
        <v>#N/A</v>
      </c>
    </row>
    <row r="18214" spans="1:34" s="2" customFormat="1" ht="13.5" customHeight="1">
      <c r="A18214" s="11"/>
      <c r="B18214" s="11"/>
      <c r="AD18214" s="11"/>
      <c r="AF18214" s="11"/>
      <c r="AH18214" s="11" t="e">
        <f>VLOOKUP(A18214,Hoja2!$A$8:$B$14,2,0)</f>
        <v>#N/A</v>
      </c>
    </row>
    <row r="18215" spans="1:34" s="2" customFormat="1" ht="13.5" customHeight="1">
      <c r="A18215" s="11"/>
      <c r="B18215" s="11"/>
      <c r="AD18215" s="11"/>
      <c r="AF18215" s="11"/>
      <c r="AH18215" s="11" t="e">
        <f>VLOOKUP(A18215,Hoja2!$A$8:$B$14,2,0)</f>
        <v>#N/A</v>
      </c>
    </row>
    <row r="18216" spans="1:34" s="2" customFormat="1" ht="13.5" customHeight="1">
      <c r="A18216" s="11"/>
      <c r="B18216" s="11"/>
      <c r="AD18216" s="11"/>
      <c r="AF18216" s="11"/>
      <c r="AH18216" s="11" t="e">
        <f>VLOOKUP(A18216,Hoja2!$A$8:$B$14,2,0)</f>
        <v>#N/A</v>
      </c>
    </row>
    <row r="18217" spans="1:34" s="2" customFormat="1" ht="13.5" customHeight="1">
      <c r="A18217" s="11"/>
      <c r="B18217" s="11"/>
      <c r="AD18217" s="11"/>
      <c r="AF18217" s="11"/>
      <c r="AH18217" s="11" t="e">
        <f>VLOOKUP(A18217,Hoja2!$A$8:$B$14,2,0)</f>
        <v>#N/A</v>
      </c>
    </row>
    <row r="18218" spans="1:34" s="2" customFormat="1" ht="13.5" customHeight="1">
      <c r="A18218" s="11"/>
      <c r="B18218" s="11"/>
      <c r="AD18218" s="11"/>
      <c r="AF18218" s="11"/>
      <c r="AH18218" s="11" t="e">
        <f>VLOOKUP(A18218,Hoja2!$A$8:$B$14,2,0)</f>
        <v>#N/A</v>
      </c>
    </row>
    <row r="18219" spans="1:34" s="2" customFormat="1" ht="13.5" customHeight="1">
      <c r="A18219" s="11"/>
      <c r="B18219" s="11"/>
      <c r="AD18219" s="11"/>
      <c r="AF18219" s="11"/>
      <c r="AH18219" s="11" t="e">
        <f>VLOOKUP(A18219,Hoja2!$A$8:$B$14,2,0)</f>
        <v>#N/A</v>
      </c>
    </row>
    <row r="18220" spans="1:34" s="2" customFormat="1" ht="13.5" customHeight="1">
      <c r="A18220" s="11"/>
      <c r="B18220" s="11"/>
      <c r="AD18220" s="11"/>
      <c r="AF18220" s="11"/>
      <c r="AH18220" s="11" t="e">
        <f>VLOOKUP(A18220,Hoja2!$A$8:$B$14,2,0)</f>
        <v>#N/A</v>
      </c>
    </row>
    <row r="18221" spans="1:34" s="2" customFormat="1" ht="13.5" customHeight="1">
      <c r="A18221" s="11"/>
      <c r="B18221" s="11"/>
      <c r="AD18221" s="11"/>
      <c r="AF18221" s="11"/>
      <c r="AH18221" s="11" t="e">
        <f>VLOOKUP(A18221,Hoja2!$A$8:$B$14,2,0)</f>
        <v>#N/A</v>
      </c>
    </row>
    <row r="18222" spans="1:34" s="2" customFormat="1" ht="13.5" customHeight="1">
      <c r="A18222" s="11"/>
      <c r="B18222" s="11"/>
      <c r="AD18222" s="11"/>
      <c r="AF18222" s="11"/>
      <c r="AH18222" s="11" t="e">
        <f>VLOOKUP(A18222,Hoja2!$A$8:$B$14,2,0)</f>
        <v>#N/A</v>
      </c>
    </row>
    <row r="18223" spans="1:34" s="2" customFormat="1" ht="13.5" customHeight="1">
      <c r="A18223" s="11"/>
      <c r="B18223" s="11"/>
      <c r="AD18223" s="11"/>
      <c r="AF18223" s="11"/>
      <c r="AH18223" s="11" t="e">
        <f>VLOOKUP(A18223,Hoja2!$A$8:$B$14,2,0)</f>
        <v>#N/A</v>
      </c>
    </row>
    <row r="18224" spans="1:34" s="2" customFormat="1" ht="13.5" customHeight="1">
      <c r="A18224" s="11"/>
      <c r="B18224" s="11"/>
      <c r="AD18224" s="11"/>
      <c r="AF18224" s="11"/>
      <c r="AH18224" s="11" t="e">
        <f>VLOOKUP(A18224,Hoja2!$A$8:$B$14,2,0)</f>
        <v>#N/A</v>
      </c>
    </row>
    <row r="18225" spans="1:34" s="2" customFormat="1" ht="13.5" customHeight="1">
      <c r="A18225" s="11"/>
      <c r="B18225" s="11"/>
      <c r="AD18225" s="11"/>
      <c r="AF18225" s="11"/>
      <c r="AH18225" s="11" t="e">
        <f>VLOOKUP(A18225,Hoja2!$A$8:$B$14,2,0)</f>
        <v>#N/A</v>
      </c>
    </row>
    <row r="18226" spans="1:34" s="2" customFormat="1" ht="13.5" customHeight="1">
      <c r="A18226" s="11"/>
      <c r="B18226" s="11"/>
      <c r="AD18226" s="11"/>
      <c r="AF18226" s="11"/>
      <c r="AH18226" s="11" t="e">
        <f>VLOOKUP(A18226,Hoja2!$A$8:$B$14,2,0)</f>
        <v>#N/A</v>
      </c>
    </row>
    <row r="18227" spans="1:34" s="2" customFormat="1" ht="13.5" customHeight="1">
      <c r="A18227" s="11"/>
      <c r="B18227" s="11"/>
      <c r="AD18227" s="11"/>
      <c r="AF18227" s="11"/>
      <c r="AH18227" s="11" t="e">
        <f>VLOOKUP(A18227,Hoja2!$A$8:$B$14,2,0)</f>
        <v>#N/A</v>
      </c>
    </row>
    <row r="18228" spans="1:34" s="2" customFormat="1" ht="13.5" customHeight="1">
      <c r="A18228" s="11"/>
      <c r="B18228" s="11"/>
      <c r="AD18228" s="11"/>
      <c r="AF18228" s="11"/>
      <c r="AH18228" s="11" t="e">
        <f>VLOOKUP(A18228,Hoja2!$A$8:$B$14,2,0)</f>
        <v>#N/A</v>
      </c>
    </row>
    <row r="18229" spans="1:34" s="2" customFormat="1" ht="13.5" customHeight="1">
      <c r="A18229" s="11"/>
      <c r="B18229" s="11"/>
      <c r="AD18229" s="11"/>
      <c r="AF18229" s="11"/>
      <c r="AH18229" s="11" t="e">
        <f>VLOOKUP(A18229,Hoja2!$A$8:$B$14,2,0)</f>
        <v>#N/A</v>
      </c>
    </row>
    <row r="18230" spans="1:34" s="2" customFormat="1" ht="13.5" customHeight="1">
      <c r="A18230" s="11"/>
      <c r="B18230" s="11"/>
      <c r="AD18230" s="11"/>
      <c r="AF18230" s="11"/>
      <c r="AH18230" s="11" t="e">
        <f>VLOOKUP(A18230,Hoja2!$A$8:$B$14,2,0)</f>
        <v>#N/A</v>
      </c>
    </row>
    <row r="18231" spans="1:34" s="2" customFormat="1" ht="13.5" customHeight="1">
      <c r="A18231" s="11"/>
      <c r="B18231" s="11"/>
      <c r="AD18231" s="11"/>
      <c r="AF18231" s="11"/>
      <c r="AH18231" s="11" t="e">
        <f>VLOOKUP(A18231,Hoja2!$A$8:$B$14,2,0)</f>
        <v>#N/A</v>
      </c>
    </row>
    <row r="18232" spans="1:34" s="2" customFormat="1" ht="13.5" customHeight="1">
      <c r="A18232" s="11"/>
      <c r="B18232" s="11"/>
      <c r="AD18232" s="11"/>
      <c r="AF18232" s="11"/>
      <c r="AH18232" s="11" t="e">
        <f>VLOOKUP(A18232,Hoja2!$A$8:$B$14,2,0)</f>
        <v>#N/A</v>
      </c>
    </row>
    <row r="18233" spans="1:34" s="2" customFormat="1" ht="13.5" customHeight="1">
      <c r="A18233" s="11"/>
      <c r="B18233" s="11"/>
      <c r="AD18233" s="11"/>
      <c r="AF18233" s="11"/>
      <c r="AH18233" s="11" t="e">
        <f>VLOOKUP(A18233,Hoja2!$A$8:$B$14,2,0)</f>
        <v>#N/A</v>
      </c>
    </row>
    <row r="18234" spans="1:34" s="2" customFormat="1" ht="13.5" customHeight="1">
      <c r="A18234" s="11"/>
      <c r="B18234" s="11"/>
      <c r="AD18234" s="11"/>
      <c r="AF18234" s="11"/>
      <c r="AH18234" s="11" t="e">
        <f>VLOOKUP(A18234,Hoja2!$A$8:$B$14,2,0)</f>
        <v>#N/A</v>
      </c>
    </row>
    <row r="18235" spans="1:34" s="2" customFormat="1" ht="13.5" customHeight="1">
      <c r="A18235" s="11"/>
      <c r="B18235" s="11"/>
      <c r="AD18235" s="11"/>
      <c r="AF18235" s="11"/>
      <c r="AH18235" s="11" t="e">
        <f>VLOOKUP(A18235,Hoja2!$A$8:$B$14,2,0)</f>
        <v>#N/A</v>
      </c>
    </row>
    <row r="18236" spans="1:34" s="2" customFormat="1" ht="13.5" customHeight="1">
      <c r="A18236" s="11"/>
      <c r="B18236" s="11"/>
      <c r="AD18236" s="11"/>
      <c r="AF18236" s="11"/>
      <c r="AH18236" s="11" t="e">
        <f>VLOOKUP(A18236,Hoja2!$A$8:$B$14,2,0)</f>
        <v>#N/A</v>
      </c>
    </row>
    <row r="18237" spans="1:34" s="2" customFormat="1" ht="13.5" customHeight="1">
      <c r="A18237" s="11"/>
      <c r="B18237" s="11"/>
      <c r="AD18237" s="11"/>
      <c r="AF18237" s="11"/>
      <c r="AH18237" s="11" t="e">
        <f>VLOOKUP(A18237,Hoja2!$A$8:$B$14,2,0)</f>
        <v>#N/A</v>
      </c>
    </row>
    <row r="18238" spans="1:34" s="2" customFormat="1" ht="13.5" customHeight="1">
      <c r="A18238" s="11"/>
      <c r="B18238" s="11"/>
      <c r="AD18238" s="11"/>
      <c r="AF18238" s="11"/>
      <c r="AH18238" s="11" t="e">
        <f>VLOOKUP(A18238,Hoja2!$A$8:$B$14,2,0)</f>
        <v>#N/A</v>
      </c>
    </row>
    <row r="18239" spans="1:34" s="2" customFormat="1" ht="13.5" customHeight="1">
      <c r="A18239" s="11"/>
      <c r="B18239" s="11"/>
      <c r="AD18239" s="11"/>
      <c r="AF18239" s="11"/>
      <c r="AH18239" s="11" t="e">
        <f>VLOOKUP(A18239,Hoja2!$A$8:$B$14,2,0)</f>
        <v>#N/A</v>
      </c>
    </row>
    <row r="18240" spans="1:34" s="2" customFormat="1" ht="13.5" customHeight="1">
      <c r="A18240" s="11"/>
      <c r="B18240" s="11"/>
      <c r="AD18240" s="11"/>
      <c r="AF18240" s="11"/>
      <c r="AH18240" s="11" t="e">
        <f>VLOOKUP(A18240,Hoja2!$A$8:$B$14,2,0)</f>
        <v>#N/A</v>
      </c>
    </row>
    <row r="18241" spans="1:34" s="2" customFormat="1" ht="13.5" customHeight="1">
      <c r="A18241" s="11"/>
      <c r="B18241" s="11"/>
      <c r="AD18241" s="11"/>
      <c r="AF18241" s="11"/>
      <c r="AH18241" s="11" t="e">
        <f>VLOOKUP(A18241,Hoja2!$A$8:$B$14,2,0)</f>
        <v>#N/A</v>
      </c>
    </row>
    <row r="18242" spans="1:34" s="2" customFormat="1" ht="13.5" customHeight="1">
      <c r="A18242" s="11"/>
      <c r="B18242" s="11"/>
      <c r="AD18242" s="11"/>
      <c r="AF18242" s="11"/>
      <c r="AH18242" s="11" t="e">
        <f>VLOOKUP(A18242,Hoja2!$A$8:$B$14,2,0)</f>
        <v>#N/A</v>
      </c>
    </row>
    <row r="18243" spans="1:34" s="2" customFormat="1" ht="13.5" customHeight="1">
      <c r="A18243" s="11"/>
      <c r="B18243" s="11"/>
      <c r="AD18243" s="11"/>
      <c r="AF18243" s="11"/>
      <c r="AH18243" s="11" t="e">
        <f>VLOOKUP(A18243,Hoja2!$A$8:$B$14,2,0)</f>
        <v>#N/A</v>
      </c>
    </row>
    <row r="18244" spans="1:34" s="2" customFormat="1" ht="13.5" customHeight="1">
      <c r="A18244" s="11"/>
      <c r="B18244" s="11"/>
      <c r="AD18244" s="11"/>
      <c r="AF18244" s="11"/>
      <c r="AH18244" s="11" t="e">
        <f>VLOOKUP(A18244,Hoja2!$A$8:$B$14,2,0)</f>
        <v>#N/A</v>
      </c>
    </row>
    <row r="18245" spans="1:34" s="2" customFormat="1" ht="13.5" customHeight="1">
      <c r="A18245" s="11"/>
      <c r="B18245" s="11"/>
      <c r="AD18245" s="11"/>
      <c r="AF18245" s="11"/>
      <c r="AH18245" s="11" t="e">
        <f>VLOOKUP(A18245,Hoja2!$A$8:$B$14,2,0)</f>
        <v>#N/A</v>
      </c>
    </row>
    <row r="18246" spans="1:34" s="2" customFormat="1" ht="13.5" customHeight="1">
      <c r="A18246" s="11"/>
      <c r="B18246" s="11"/>
      <c r="AD18246" s="11"/>
      <c r="AF18246" s="11"/>
      <c r="AH18246" s="11" t="e">
        <f>VLOOKUP(A18246,Hoja2!$A$8:$B$14,2,0)</f>
        <v>#N/A</v>
      </c>
    </row>
    <row r="18247" spans="1:34" s="2" customFormat="1" ht="13.5" customHeight="1">
      <c r="A18247" s="11"/>
      <c r="B18247" s="11"/>
      <c r="AD18247" s="11"/>
      <c r="AF18247" s="11"/>
      <c r="AH18247" s="11" t="e">
        <f>VLOOKUP(A18247,Hoja2!$A$8:$B$14,2,0)</f>
        <v>#N/A</v>
      </c>
    </row>
    <row r="18248" spans="1:34" s="2" customFormat="1" ht="13.5" customHeight="1">
      <c r="A18248" s="11"/>
      <c r="B18248" s="11"/>
      <c r="AD18248" s="11"/>
      <c r="AF18248" s="11"/>
      <c r="AH18248" s="11" t="e">
        <f>VLOOKUP(A18248,Hoja2!$A$8:$B$14,2,0)</f>
        <v>#N/A</v>
      </c>
    </row>
    <row r="18249" spans="1:34" s="2" customFormat="1" ht="13.5" customHeight="1">
      <c r="A18249" s="11"/>
      <c r="B18249" s="11"/>
      <c r="AD18249" s="11"/>
      <c r="AF18249" s="11"/>
      <c r="AH18249" s="11" t="e">
        <f>VLOOKUP(A18249,Hoja2!$A$8:$B$14,2,0)</f>
        <v>#N/A</v>
      </c>
    </row>
    <row r="18250" spans="1:34" s="2" customFormat="1" ht="13.5" customHeight="1">
      <c r="A18250" s="11"/>
      <c r="B18250" s="11"/>
      <c r="AD18250" s="11"/>
      <c r="AF18250" s="11"/>
      <c r="AH18250" s="11" t="e">
        <f>VLOOKUP(A18250,Hoja2!$A$8:$B$14,2,0)</f>
        <v>#N/A</v>
      </c>
    </row>
    <row r="18251" spans="1:34" s="2" customFormat="1" ht="13.5" customHeight="1">
      <c r="A18251" s="11"/>
      <c r="B18251" s="11"/>
      <c r="AD18251" s="11"/>
      <c r="AF18251" s="11"/>
      <c r="AH18251" s="11" t="e">
        <f>VLOOKUP(A18251,Hoja2!$A$8:$B$14,2,0)</f>
        <v>#N/A</v>
      </c>
    </row>
    <row r="18252" spans="1:34" s="2" customFormat="1" ht="13.5" customHeight="1">
      <c r="A18252" s="11"/>
      <c r="B18252" s="11"/>
      <c r="AD18252" s="11"/>
      <c r="AF18252" s="11"/>
      <c r="AH18252" s="11" t="e">
        <f>VLOOKUP(A18252,Hoja2!$A$8:$B$14,2,0)</f>
        <v>#N/A</v>
      </c>
    </row>
    <row r="18253" spans="1:34" s="2" customFormat="1" ht="13.5" customHeight="1">
      <c r="A18253" s="11"/>
      <c r="B18253" s="11"/>
      <c r="AD18253" s="11"/>
      <c r="AF18253" s="11"/>
      <c r="AH18253" s="11" t="e">
        <f>VLOOKUP(A18253,Hoja2!$A$8:$B$14,2,0)</f>
        <v>#N/A</v>
      </c>
    </row>
    <row r="18254" spans="1:34" s="2" customFormat="1" ht="13.5" customHeight="1">
      <c r="A18254" s="11"/>
      <c r="B18254" s="11"/>
      <c r="AD18254" s="11"/>
      <c r="AF18254" s="11"/>
      <c r="AH18254" s="11" t="e">
        <f>VLOOKUP(A18254,Hoja2!$A$8:$B$14,2,0)</f>
        <v>#N/A</v>
      </c>
    </row>
    <row r="18255" spans="1:34" s="2" customFormat="1" ht="13.5" customHeight="1">
      <c r="A18255" s="11"/>
      <c r="B18255" s="11"/>
      <c r="AD18255" s="11"/>
      <c r="AF18255" s="11"/>
      <c r="AH18255" s="11" t="e">
        <f>VLOOKUP(A18255,Hoja2!$A$8:$B$14,2,0)</f>
        <v>#N/A</v>
      </c>
    </row>
    <row r="18256" spans="1:34" s="2" customFormat="1" ht="13.5" customHeight="1">
      <c r="A18256" s="11"/>
      <c r="B18256" s="11"/>
      <c r="AD18256" s="11"/>
      <c r="AF18256" s="11"/>
      <c r="AH18256" s="11" t="e">
        <f>VLOOKUP(A18256,Hoja2!$A$8:$B$14,2,0)</f>
        <v>#N/A</v>
      </c>
    </row>
    <row r="18257" spans="1:34" s="2" customFormat="1" ht="13.5" customHeight="1">
      <c r="A18257" s="11"/>
      <c r="B18257" s="11"/>
      <c r="AD18257" s="11"/>
      <c r="AF18257" s="11"/>
      <c r="AH18257" s="11" t="e">
        <f>VLOOKUP(A18257,Hoja2!$A$8:$B$14,2,0)</f>
        <v>#N/A</v>
      </c>
    </row>
    <row r="18258" spans="1:34" s="2" customFormat="1" ht="13.5" customHeight="1">
      <c r="A18258" s="11"/>
      <c r="B18258" s="11"/>
      <c r="AD18258" s="11"/>
      <c r="AF18258" s="11"/>
      <c r="AH18258" s="11" t="e">
        <f>VLOOKUP(A18258,Hoja2!$A$8:$B$14,2,0)</f>
        <v>#N/A</v>
      </c>
    </row>
    <row r="18259" spans="1:34" s="2" customFormat="1" ht="13.5" customHeight="1">
      <c r="A18259" s="11"/>
      <c r="B18259" s="11"/>
      <c r="AD18259" s="11"/>
      <c r="AF18259" s="11"/>
      <c r="AH18259" s="11" t="e">
        <f>VLOOKUP(A18259,Hoja2!$A$8:$B$14,2,0)</f>
        <v>#N/A</v>
      </c>
    </row>
    <row r="18260" spans="1:34" s="2" customFormat="1" ht="13.5" customHeight="1">
      <c r="A18260" s="11"/>
      <c r="B18260" s="11"/>
      <c r="AD18260" s="11"/>
      <c r="AF18260" s="11"/>
      <c r="AH18260" s="11" t="e">
        <f>VLOOKUP(A18260,Hoja2!$A$8:$B$14,2,0)</f>
        <v>#N/A</v>
      </c>
    </row>
    <row r="18261" spans="1:34" s="2" customFormat="1" ht="13.5" customHeight="1">
      <c r="A18261" s="11"/>
      <c r="B18261" s="11"/>
      <c r="AD18261" s="11"/>
      <c r="AF18261" s="11"/>
      <c r="AH18261" s="11" t="e">
        <f>VLOOKUP(A18261,Hoja2!$A$8:$B$14,2,0)</f>
        <v>#N/A</v>
      </c>
    </row>
    <row r="18262" spans="1:34" s="2" customFormat="1" ht="13.5" customHeight="1">
      <c r="A18262" s="11"/>
      <c r="B18262" s="11"/>
      <c r="AD18262" s="11"/>
      <c r="AF18262" s="11"/>
      <c r="AH18262" s="11" t="e">
        <f>VLOOKUP(A18262,Hoja2!$A$8:$B$14,2,0)</f>
        <v>#N/A</v>
      </c>
    </row>
    <row r="18263" spans="1:34" s="2" customFormat="1" ht="13.5" customHeight="1">
      <c r="A18263" s="11"/>
      <c r="B18263" s="11"/>
      <c r="AD18263" s="11"/>
      <c r="AF18263" s="11"/>
      <c r="AH18263" s="11" t="e">
        <f>VLOOKUP(A18263,Hoja2!$A$8:$B$14,2,0)</f>
        <v>#N/A</v>
      </c>
    </row>
    <row r="18264" spans="1:34" s="2" customFormat="1" ht="13.5" customHeight="1">
      <c r="A18264" s="11"/>
      <c r="B18264" s="11"/>
      <c r="AD18264" s="11"/>
      <c r="AF18264" s="11"/>
      <c r="AH18264" s="11" t="e">
        <f>VLOOKUP(A18264,Hoja2!$A$8:$B$14,2,0)</f>
        <v>#N/A</v>
      </c>
    </row>
    <row r="18265" spans="1:34" s="2" customFormat="1" ht="13.5" customHeight="1">
      <c r="A18265" s="11"/>
      <c r="B18265" s="11"/>
      <c r="AD18265" s="11"/>
      <c r="AF18265" s="11"/>
      <c r="AH18265" s="11" t="e">
        <f>VLOOKUP(A18265,Hoja2!$A$8:$B$14,2,0)</f>
        <v>#N/A</v>
      </c>
    </row>
    <row r="18266" spans="1:34" s="2" customFormat="1" ht="13.5" customHeight="1">
      <c r="A18266" s="11"/>
      <c r="B18266" s="11"/>
      <c r="AD18266" s="11"/>
      <c r="AF18266" s="11"/>
      <c r="AH18266" s="11" t="e">
        <f>VLOOKUP(A18266,Hoja2!$A$8:$B$14,2,0)</f>
        <v>#N/A</v>
      </c>
    </row>
    <row r="18267" spans="1:34" s="2" customFormat="1" ht="13.5" customHeight="1">
      <c r="A18267" s="11"/>
      <c r="B18267" s="11"/>
      <c r="AD18267" s="11"/>
      <c r="AF18267" s="11"/>
      <c r="AH18267" s="11" t="e">
        <f>VLOOKUP(A18267,Hoja2!$A$8:$B$14,2,0)</f>
        <v>#N/A</v>
      </c>
    </row>
    <row r="18268" spans="1:34" s="2" customFormat="1" ht="13.5" customHeight="1">
      <c r="A18268" s="11"/>
      <c r="B18268" s="11"/>
      <c r="AD18268" s="11"/>
      <c r="AF18268" s="11"/>
      <c r="AH18268" s="11" t="e">
        <f>VLOOKUP(A18268,Hoja2!$A$8:$B$14,2,0)</f>
        <v>#N/A</v>
      </c>
    </row>
    <row r="18269" spans="1:34" s="2" customFormat="1" ht="13.5" customHeight="1">
      <c r="A18269" s="11"/>
      <c r="B18269" s="11"/>
      <c r="AD18269" s="11"/>
      <c r="AF18269" s="11"/>
      <c r="AH18269" s="11" t="e">
        <f>VLOOKUP(A18269,Hoja2!$A$8:$B$14,2,0)</f>
        <v>#N/A</v>
      </c>
    </row>
    <row r="18270" spans="1:34" s="2" customFormat="1" ht="13.5" customHeight="1">
      <c r="A18270" s="11"/>
      <c r="B18270" s="11"/>
      <c r="AD18270" s="11"/>
      <c r="AF18270" s="11"/>
      <c r="AH18270" s="11" t="e">
        <f>VLOOKUP(A18270,Hoja2!$A$8:$B$14,2,0)</f>
        <v>#N/A</v>
      </c>
    </row>
    <row r="18271" spans="1:34" s="2" customFormat="1" ht="13.5" customHeight="1">
      <c r="A18271" s="11"/>
      <c r="B18271" s="11"/>
      <c r="AD18271" s="11"/>
      <c r="AF18271" s="11"/>
      <c r="AH18271" s="11" t="e">
        <f>VLOOKUP(A18271,Hoja2!$A$8:$B$14,2,0)</f>
        <v>#N/A</v>
      </c>
    </row>
    <row r="18272" spans="1:34" s="2" customFormat="1" ht="13.5" customHeight="1">
      <c r="A18272" s="11"/>
      <c r="B18272" s="11"/>
      <c r="AD18272" s="11"/>
      <c r="AF18272" s="11"/>
      <c r="AH18272" s="11" t="e">
        <f>VLOOKUP(A18272,Hoja2!$A$8:$B$14,2,0)</f>
        <v>#N/A</v>
      </c>
    </row>
    <row r="18273" spans="1:34" s="2" customFormat="1" ht="13.5" customHeight="1">
      <c r="A18273" s="11"/>
      <c r="B18273" s="11"/>
      <c r="AD18273" s="11"/>
      <c r="AF18273" s="11"/>
      <c r="AH18273" s="11" t="e">
        <f>VLOOKUP(A18273,Hoja2!$A$8:$B$14,2,0)</f>
        <v>#N/A</v>
      </c>
    </row>
    <row r="18274" spans="1:34" s="2" customFormat="1" ht="13.5" customHeight="1">
      <c r="A18274" s="11"/>
      <c r="B18274" s="11"/>
      <c r="AD18274" s="11"/>
      <c r="AF18274" s="11"/>
      <c r="AH18274" s="11" t="e">
        <f>VLOOKUP(A18274,Hoja2!$A$8:$B$14,2,0)</f>
        <v>#N/A</v>
      </c>
    </row>
    <row r="18275" spans="1:34" s="2" customFormat="1" ht="13.5" customHeight="1">
      <c r="A18275" s="11"/>
      <c r="B18275" s="11"/>
      <c r="AD18275" s="11"/>
      <c r="AF18275" s="11"/>
      <c r="AH18275" s="11" t="e">
        <f>VLOOKUP(A18275,Hoja2!$A$8:$B$14,2,0)</f>
        <v>#N/A</v>
      </c>
    </row>
    <row r="18276" spans="1:34" s="2" customFormat="1" ht="13.5" customHeight="1">
      <c r="A18276" s="11"/>
      <c r="B18276" s="11"/>
      <c r="AD18276" s="11"/>
      <c r="AF18276" s="11"/>
      <c r="AH18276" s="11" t="e">
        <f>VLOOKUP(A18276,Hoja2!$A$8:$B$14,2,0)</f>
        <v>#N/A</v>
      </c>
    </row>
    <row r="18277" spans="1:34" s="2" customFormat="1" ht="13.5" customHeight="1">
      <c r="A18277" s="11"/>
      <c r="B18277" s="11"/>
      <c r="AD18277" s="11"/>
      <c r="AF18277" s="11"/>
      <c r="AH18277" s="11" t="e">
        <f>VLOOKUP(A18277,Hoja2!$A$8:$B$14,2,0)</f>
        <v>#N/A</v>
      </c>
    </row>
    <row r="18278" spans="1:34" s="2" customFormat="1" ht="13.5" customHeight="1">
      <c r="A18278" s="11"/>
      <c r="B18278" s="11"/>
      <c r="AD18278" s="11"/>
      <c r="AF18278" s="11"/>
      <c r="AH18278" s="11" t="e">
        <f>VLOOKUP(A18278,Hoja2!$A$8:$B$14,2,0)</f>
        <v>#N/A</v>
      </c>
    </row>
    <row r="18279" spans="1:34" s="2" customFormat="1" ht="13.5" customHeight="1">
      <c r="A18279" s="11"/>
      <c r="B18279" s="11"/>
      <c r="AD18279" s="11"/>
      <c r="AF18279" s="11"/>
      <c r="AH18279" s="11" t="e">
        <f>VLOOKUP(A18279,Hoja2!$A$8:$B$14,2,0)</f>
        <v>#N/A</v>
      </c>
    </row>
    <row r="18280" spans="1:34" s="2" customFormat="1" ht="13.5" customHeight="1">
      <c r="A18280" s="11"/>
      <c r="B18280" s="11"/>
      <c r="AD18280" s="11"/>
      <c r="AF18280" s="11"/>
      <c r="AH18280" s="11" t="e">
        <f>VLOOKUP(A18280,Hoja2!$A$8:$B$14,2,0)</f>
        <v>#N/A</v>
      </c>
    </row>
    <row r="18281" spans="1:34" s="2" customFormat="1" ht="13.5" customHeight="1">
      <c r="A18281" s="11"/>
      <c r="B18281" s="11"/>
      <c r="AD18281" s="11"/>
      <c r="AF18281" s="11"/>
      <c r="AH18281" s="11" t="e">
        <f>VLOOKUP(A18281,Hoja2!$A$8:$B$14,2,0)</f>
        <v>#N/A</v>
      </c>
    </row>
    <row r="18282" spans="1:34" s="2" customFormat="1" ht="13.5" customHeight="1">
      <c r="A18282" s="11"/>
      <c r="B18282" s="11"/>
      <c r="AD18282" s="11"/>
      <c r="AF18282" s="11"/>
      <c r="AH18282" s="11" t="e">
        <f>VLOOKUP(A18282,Hoja2!$A$8:$B$14,2,0)</f>
        <v>#N/A</v>
      </c>
    </row>
    <row r="18283" spans="1:34" s="2" customFormat="1" ht="13.5" customHeight="1">
      <c r="A18283" s="11"/>
      <c r="B18283" s="11"/>
      <c r="AD18283" s="11"/>
      <c r="AF18283" s="11"/>
      <c r="AH18283" s="11" t="e">
        <f>VLOOKUP(A18283,Hoja2!$A$8:$B$14,2,0)</f>
        <v>#N/A</v>
      </c>
    </row>
    <row r="18284" spans="1:34" s="2" customFormat="1" ht="13.5" customHeight="1">
      <c r="A18284" s="11"/>
      <c r="B18284" s="11"/>
      <c r="AD18284" s="11"/>
      <c r="AF18284" s="11"/>
      <c r="AH18284" s="11" t="e">
        <f>VLOOKUP(A18284,Hoja2!$A$8:$B$14,2,0)</f>
        <v>#N/A</v>
      </c>
    </row>
    <row r="18285" spans="1:34" s="2" customFormat="1" ht="13.5" customHeight="1">
      <c r="A18285" s="11"/>
      <c r="B18285" s="11"/>
      <c r="AD18285" s="11"/>
      <c r="AF18285" s="11"/>
      <c r="AH18285" s="11" t="e">
        <f>VLOOKUP(A18285,Hoja2!$A$8:$B$14,2,0)</f>
        <v>#N/A</v>
      </c>
    </row>
    <row r="18286" spans="1:34" s="2" customFormat="1" ht="13.5" customHeight="1">
      <c r="A18286" s="11"/>
      <c r="B18286" s="11"/>
      <c r="AD18286" s="11"/>
      <c r="AF18286" s="11"/>
      <c r="AH18286" s="11" t="e">
        <f>VLOOKUP(A18286,Hoja2!$A$8:$B$14,2,0)</f>
        <v>#N/A</v>
      </c>
    </row>
    <row r="18287" spans="1:34" s="2" customFormat="1" ht="13.5" customHeight="1">
      <c r="A18287" s="11"/>
      <c r="B18287" s="11"/>
      <c r="AD18287" s="11"/>
      <c r="AF18287" s="11"/>
      <c r="AH18287" s="11" t="e">
        <f>VLOOKUP(A18287,Hoja2!$A$8:$B$14,2,0)</f>
        <v>#N/A</v>
      </c>
    </row>
    <row r="18288" spans="1:34" s="2" customFormat="1" ht="13.5" customHeight="1">
      <c r="A18288" s="11"/>
      <c r="B18288" s="11"/>
      <c r="AD18288" s="11"/>
      <c r="AF18288" s="11"/>
      <c r="AH18288" s="11" t="e">
        <f>VLOOKUP(A18288,Hoja2!$A$8:$B$14,2,0)</f>
        <v>#N/A</v>
      </c>
    </row>
    <row r="18289" spans="1:34" s="2" customFormat="1" ht="13.5" customHeight="1">
      <c r="A18289" s="11"/>
      <c r="B18289" s="11"/>
      <c r="AD18289" s="11"/>
      <c r="AF18289" s="11"/>
      <c r="AH18289" s="11" t="e">
        <f>VLOOKUP(A18289,Hoja2!$A$8:$B$14,2,0)</f>
        <v>#N/A</v>
      </c>
    </row>
    <row r="18290" spans="1:34" s="2" customFormat="1" ht="13.5" customHeight="1">
      <c r="A18290" s="11"/>
      <c r="B18290" s="11"/>
      <c r="AD18290" s="11"/>
      <c r="AF18290" s="11"/>
      <c r="AH18290" s="11" t="e">
        <f>VLOOKUP(A18290,Hoja2!$A$8:$B$14,2,0)</f>
        <v>#N/A</v>
      </c>
    </row>
    <row r="18291" spans="1:34" s="2" customFormat="1" ht="13.5" customHeight="1">
      <c r="A18291" s="11"/>
      <c r="B18291" s="11"/>
      <c r="AD18291" s="11"/>
      <c r="AF18291" s="11"/>
      <c r="AH18291" s="11" t="e">
        <f>VLOOKUP(A18291,Hoja2!$A$8:$B$14,2,0)</f>
        <v>#N/A</v>
      </c>
    </row>
    <row r="18292" spans="1:34" s="2" customFormat="1" ht="13.5" customHeight="1">
      <c r="A18292" s="11"/>
      <c r="B18292" s="11"/>
      <c r="AD18292" s="11"/>
      <c r="AF18292" s="11"/>
      <c r="AH18292" s="11" t="e">
        <f>VLOOKUP(A18292,Hoja2!$A$8:$B$14,2,0)</f>
        <v>#N/A</v>
      </c>
    </row>
    <row r="18293" spans="1:34" s="2" customFormat="1" ht="13.5" customHeight="1">
      <c r="A18293" s="11"/>
      <c r="B18293" s="11"/>
      <c r="AD18293" s="11"/>
      <c r="AF18293" s="11"/>
      <c r="AH18293" s="11" t="e">
        <f>VLOOKUP(A18293,Hoja2!$A$8:$B$14,2,0)</f>
        <v>#N/A</v>
      </c>
    </row>
    <row r="18294" spans="1:34" s="2" customFormat="1" ht="13.5" customHeight="1">
      <c r="A18294" s="11"/>
      <c r="B18294" s="11"/>
      <c r="AD18294" s="11"/>
      <c r="AF18294" s="11"/>
      <c r="AH18294" s="11" t="e">
        <f>VLOOKUP(A18294,Hoja2!$A$8:$B$14,2,0)</f>
        <v>#N/A</v>
      </c>
    </row>
    <row r="18295" spans="1:34" s="2" customFormat="1" ht="13.5" customHeight="1">
      <c r="A18295" s="11"/>
      <c r="B18295" s="11"/>
      <c r="AD18295" s="11"/>
      <c r="AF18295" s="11"/>
      <c r="AH18295" s="11" t="e">
        <f>VLOOKUP(A18295,Hoja2!$A$8:$B$14,2,0)</f>
        <v>#N/A</v>
      </c>
    </row>
    <row r="18296" spans="1:34" s="2" customFormat="1" ht="13.5" customHeight="1">
      <c r="A18296" s="11"/>
      <c r="B18296" s="11"/>
      <c r="AD18296" s="11"/>
      <c r="AF18296" s="11"/>
      <c r="AH18296" s="11" t="e">
        <f>VLOOKUP(A18296,Hoja2!$A$8:$B$14,2,0)</f>
        <v>#N/A</v>
      </c>
    </row>
    <row r="18297" spans="1:34" s="2" customFormat="1" ht="13.5" customHeight="1">
      <c r="A18297" s="11"/>
      <c r="B18297" s="11"/>
      <c r="AD18297" s="11"/>
      <c r="AF18297" s="11"/>
      <c r="AH18297" s="11" t="e">
        <f>VLOOKUP(A18297,Hoja2!$A$8:$B$14,2,0)</f>
        <v>#N/A</v>
      </c>
    </row>
    <row r="18298" spans="1:34" s="2" customFormat="1" ht="13.5" customHeight="1">
      <c r="A18298" s="11"/>
      <c r="B18298" s="11"/>
      <c r="AD18298" s="11"/>
      <c r="AF18298" s="11"/>
      <c r="AH18298" s="11" t="e">
        <f>VLOOKUP(A18298,Hoja2!$A$8:$B$14,2,0)</f>
        <v>#N/A</v>
      </c>
    </row>
    <row r="18299" spans="1:34" s="2" customFormat="1" ht="13.5" customHeight="1">
      <c r="A18299" s="11"/>
      <c r="B18299" s="11"/>
      <c r="AD18299" s="11"/>
      <c r="AF18299" s="11"/>
      <c r="AH18299" s="11" t="e">
        <f>VLOOKUP(A18299,Hoja2!$A$8:$B$14,2,0)</f>
        <v>#N/A</v>
      </c>
    </row>
    <row r="18300" spans="1:34" s="2" customFormat="1" ht="13.5" customHeight="1">
      <c r="A18300" s="11"/>
      <c r="B18300" s="11"/>
      <c r="AD18300" s="11"/>
      <c r="AF18300" s="11"/>
      <c r="AH18300" s="11" t="e">
        <f>VLOOKUP(A18300,Hoja2!$A$8:$B$14,2,0)</f>
        <v>#N/A</v>
      </c>
    </row>
    <row r="18301" spans="1:34" s="2" customFormat="1" ht="13.5" customHeight="1">
      <c r="A18301" s="11"/>
      <c r="B18301" s="11"/>
      <c r="AD18301" s="11"/>
      <c r="AF18301" s="11"/>
      <c r="AH18301" s="11" t="e">
        <f>VLOOKUP(A18301,Hoja2!$A$8:$B$14,2,0)</f>
        <v>#N/A</v>
      </c>
    </row>
    <row r="18302" spans="1:34" s="2" customFormat="1" ht="13.5" customHeight="1">
      <c r="A18302" s="11"/>
      <c r="B18302" s="11"/>
      <c r="AD18302" s="11"/>
      <c r="AF18302" s="11"/>
      <c r="AH18302" s="11" t="e">
        <f>VLOOKUP(A18302,Hoja2!$A$8:$B$14,2,0)</f>
        <v>#N/A</v>
      </c>
    </row>
    <row r="18303" spans="1:34" s="2" customFormat="1" ht="13.5" customHeight="1">
      <c r="A18303" s="11"/>
      <c r="B18303" s="11"/>
      <c r="AD18303" s="11"/>
      <c r="AF18303" s="11"/>
      <c r="AH18303" s="11" t="e">
        <f>VLOOKUP(A18303,Hoja2!$A$8:$B$14,2,0)</f>
        <v>#N/A</v>
      </c>
    </row>
    <row r="18304" spans="1:34" s="2" customFormat="1" ht="13.5" customHeight="1">
      <c r="A18304" s="11"/>
      <c r="B18304" s="11"/>
      <c r="AD18304" s="11"/>
      <c r="AF18304" s="11"/>
      <c r="AH18304" s="11" t="e">
        <f>VLOOKUP(A18304,Hoja2!$A$8:$B$14,2,0)</f>
        <v>#N/A</v>
      </c>
    </row>
    <row r="18305" spans="1:34" s="2" customFormat="1" ht="13.5" customHeight="1">
      <c r="A18305" s="11"/>
      <c r="B18305" s="11"/>
      <c r="AD18305" s="11"/>
      <c r="AF18305" s="11"/>
      <c r="AH18305" s="11" t="e">
        <f>VLOOKUP(A18305,Hoja2!$A$8:$B$14,2,0)</f>
        <v>#N/A</v>
      </c>
    </row>
    <row r="18306" spans="1:34" s="2" customFormat="1" ht="13.5" customHeight="1">
      <c r="A18306" s="11"/>
      <c r="B18306" s="11"/>
      <c r="AD18306" s="11"/>
      <c r="AF18306" s="11"/>
      <c r="AH18306" s="11" t="e">
        <f>VLOOKUP(A18306,Hoja2!$A$8:$B$14,2,0)</f>
        <v>#N/A</v>
      </c>
    </row>
    <row r="18307" spans="1:34" s="2" customFormat="1" ht="13.5" customHeight="1">
      <c r="A18307" s="11"/>
      <c r="B18307" s="11"/>
      <c r="AD18307" s="11"/>
      <c r="AF18307" s="11"/>
      <c r="AH18307" s="11" t="e">
        <f>VLOOKUP(A18307,Hoja2!$A$8:$B$14,2,0)</f>
        <v>#N/A</v>
      </c>
    </row>
    <row r="18308" spans="1:34" s="2" customFormat="1" ht="13.5" customHeight="1">
      <c r="A18308" s="11"/>
      <c r="B18308" s="11"/>
      <c r="AD18308" s="11"/>
      <c r="AF18308" s="11"/>
      <c r="AH18308" s="11" t="e">
        <f>VLOOKUP(A18308,Hoja2!$A$8:$B$14,2,0)</f>
        <v>#N/A</v>
      </c>
    </row>
    <row r="18309" spans="1:34" s="2" customFormat="1" ht="13.5" customHeight="1">
      <c r="A18309" s="11"/>
      <c r="B18309" s="11"/>
      <c r="AD18309" s="11"/>
      <c r="AF18309" s="11"/>
      <c r="AH18309" s="11" t="e">
        <f>VLOOKUP(A18309,Hoja2!$A$8:$B$14,2,0)</f>
        <v>#N/A</v>
      </c>
    </row>
    <row r="18310" spans="1:34" s="2" customFormat="1" ht="13.5" customHeight="1">
      <c r="A18310" s="11"/>
      <c r="B18310" s="11"/>
      <c r="AD18310" s="11"/>
      <c r="AF18310" s="11"/>
      <c r="AH18310" s="11" t="e">
        <f>VLOOKUP(A18310,Hoja2!$A$8:$B$14,2,0)</f>
        <v>#N/A</v>
      </c>
    </row>
    <row r="18311" spans="1:34" s="2" customFormat="1" ht="13.5" customHeight="1">
      <c r="A18311" s="11"/>
      <c r="B18311" s="11"/>
      <c r="AD18311" s="11"/>
      <c r="AF18311" s="11"/>
      <c r="AH18311" s="11" t="e">
        <f>VLOOKUP(A18311,Hoja2!$A$8:$B$14,2,0)</f>
        <v>#N/A</v>
      </c>
    </row>
    <row r="18312" spans="1:34" s="2" customFormat="1" ht="13.5" customHeight="1">
      <c r="A18312" s="11"/>
      <c r="B18312" s="11"/>
      <c r="AD18312" s="11"/>
      <c r="AF18312" s="11"/>
      <c r="AH18312" s="11" t="e">
        <f>VLOOKUP(A18312,Hoja2!$A$8:$B$14,2,0)</f>
        <v>#N/A</v>
      </c>
    </row>
    <row r="18313" spans="1:34" s="2" customFormat="1" ht="13.5" customHeight="1">
      <c r="A18313" s="11"/>
      <c r="B18313" s="11"/>
      <c r="AD18313" s="11"/>
      <c r="AF18313" s="11"/>
      <c r="AH18313" s="11" t="e">
        <f>VLOOKUP(A18313,Hoja2!$A$8:$B$14,2,0)</f>
        <v>#N/A</v>
      </c>
    </row>
    <row r="18314" spans="1:34" s="2" customFormat="1" ht="13.5" customHeight="1">
      <c r="A18314" s="11"/>
      <c r="B18314" s="11"/>
      <c r="AD18314" s="11"/>
      <c r="AF18314" s="11"/>
      <c r="AH18314" s="11" t="e">
        <f>VLOOKUP(A18314,Hoja2!$A$8:$B$14,2,0)</f>
        <v>#N/A</v>
      </c>
    </row>
    <row r="18315" spans="1:34" s="2" customFormat="1" ht="13.5" customHeight="1">
      <c r="A18315" s="11"/>
      <c r="B18315" s="11"/>
      <c r="AD18315" s="11"/>
      <c r="AF18315" s="11"/>
      <c r="AH18315" s="11" t="e">
        <f>VLOOKUP(A18315,Hoja2!$A$8:$B$14,2,0)</f>
        <v>#N/A</v>
      </c>
    </row>
    <row r="18316" spans="1:34" s="2" customFormat="1" ht="13.5" customHeight="1">
      <c r="A18316" s="11"/>
      <c r="B18316" s="11"/>
      <c r="AD18316" s="11"/>
      <c r="AF18316" s="11"/>
      <c r="AH18316" s="11" t="e">
        <f>VLOOKUP(A18316,Hoja2!$A$8:$B$14,2,0)</f>
        <v>#N/A</v>
      </c>
    </row>
    <row r="18317" spans="1:34" s="2" customFormat="1" ht="13.5" customHeight="1">
      <c r="A18317" s="11"/>
      <c r="B18317" s="11"/>
      <c r="AD18317" s="11"/>
      <c r="AF18317" s="11"/>
      <c r="AH18317" s="11" t="e">
        <f>VLOOKUP(A18317,Hoja2!$A$8:$B$14,2,0)</f>
        <v>#N/A</v>
      </c>
    </row>
    <row r="18318" spans="1:34" s="2" customFormat="1" ht="13.5" customHeight="1">
      <c r="A18318" s="11"/>
      <c r="B18318" s="11"/>
      <c r="AD18318" s="11"/>
      <c r="AF18318" s="11"/>
      <c r="AH18318" s="11" t="e">
        <f>VLOOKUP(A18318,Hoja2!$A$8:$B$14,2,0)</f>
        <v>#N/A</v>
      </c>
    </row>
    <row r="18319" spans="1:34" s="2" customFormat="1" ht="13.5" customHeight="1">
      <c r="A18319" s="11"/>
      <c r="B18319" s="11"/>
      <c r="AD18319" s="11"/>
      <c r="AF18319" s="11"/>
      <c r="AH18319" s="11" t="e">
        <f>VLOOKUP(A18319,Hoja2!$A$8:$B$14,2,0)</f>
        <v>#N/A</v>
      </c>
    </row>
    <row r="18320" spans="1:34" s="2" customFormat="1" ht="13.5" customHeight="1">
      <c r="A18320" s="11"/>
      <c r="B18320" s="11"/>
      <c r="AD18320" s="11"/>
      <c r="AF18320" s="11"/>
      <c r="AH18320" s="11" t="e">
        <f>VLOOKUP(A18320,Hoja2!$A$8:$B$14,2,0)</f>
        <v>#N/A</v>
      </c>
    </row>
    <row r="18321" spans="1:34" s="2" customFormat="1" ht="13.5" customHeight="1">
      <c r="A18321" s="11"/>
      <c r="B18321" s="11"/>
      <c r="AD18321" s="11"/>
      <c r="AF18321" s="11"/>
      <c r="AH18321" s="11" t="e">
        <f>VLOOKUP(A18321,Hoja2!$A$8:$B$14,2,0)</f>
        <v>#N/A</v>
      </c>
    </row>
    <row r="18322" spans="1:34" s="2" customFormat="1" ht="13.5" customHeight="1">
      <c r="A18322" s="11"/>
      <c r="B18322" s="11"/>
      <c r="AD18322" s="11"/>
      <c r="AF18322" s="11"/>
      <c r="AH18322" s="11" t="e">
        <f>VLOOKUP(A18322,Hoja2!$A$8:$B$14,2,0)</f>
        <v>#N/A</v>
      </c>
    </row>
    <row r="18323" spans="1:34" s="2" customFormat="1" ht="13.5" customHeight="1">
      <c r="A18323" s="11"/>
      <c r="B18323" s="11"/>
      <c r="AD18323" s="11"/>
      <c r="AF18323" s="11"/>
      <c r="AH18323" s="11" t="e">
        <f>VLOOKUP(A18323,Hoja2!$A$8:$B$14,2,0)</f>
        <v>#N/A</v>
      </c>
    </row>
    <row r="18324" spans="1:34" s="2" customFormat="1" ht="13.5" customHeight="1">
      <c r="A18324" s="11"/>
      <c r="B18324" s="11"/>
      <c r="AD18324" s="11"/>
      <c r="AF18324" s="11"/>
      <c r="AH18324" s="11" t="e">
        <f>VLOOKUP(A18324,Hoja2!$A$8:$B$14,2,0)</f>
        <v>#N/A</v>
      </c>
    </row>
    <row r="18325" spans="1:34" s="2" customFormat="1" ht="13.5" customHeight="1">
      <c r="A18325" s="11"/>
      <c r="B18325" s="11"/>
      <c r="AD18325" s="11"/>
      <c r="AF18325" s="11"/>
      <c r="AH18325" s="11" t="e">
        <f>VLOOKUP(A18325,Hoja2!$A$8:$B$14,2,0)</f>
        <v>#N/A</v>
      </c>
    </row>
    <row r="18326" spans="1:34" s="2" customFormat="1" ht="13.5" customHeight="1">
      <c r="A18326" s="11"/>
      <c r="B18326" s="11"/>
      <c r="AD18326" s="11"/>
      <c r="AF18326" s="11"/>
      <c r="AH18326" s="11" t="e">
        <f>VLOOKUP(A18326,Hoja2!$A$8:$B$14,2,0)</f>
        <v>#N/A</v>
      </c>
    </row>
    <row r="18327" spans="1:34" s="2" customFormat="1" ht="13.5" customHeight="1">
      <c r="A18327" s="11"/>
      <c r="B18327" s="11"/>
      <c r="AD18327" s="11"/>
      <c r="AF18327" s="11"/>
      <c r="AH18327" s="11" t="e">
        <f>VLOOKUP(A18327,Hoja2!$A$8:$B$14,2,0)</f>
        <v>#N/A</v>
      </c>
    </row>
    <row r="18328" spans="1:34" s="2" customFormat="1" ht="13.5" customHeight="1">
      <c r="A18328" s="11"/>
      <c r="B18328" s="11"/>
      <c r="AD18328" s="11"/>
      <c r="AF18328" s="11"/>
      <c r="AH18328" s="11" t="e">
        <f>VLOOKUP(A18328,Hoja2!$A$8:$B$14,2,0)</f>
        <v>#N/A</v>
      </c>
    </row>
    <row r="18329" spans="1:34" s="2" customFormat="1" ht="13.5" customHeight="1">
      <c r="A18329" s="11"/>
      <c r="B18329" s="11"/>
      <c r="AD18329" s="11"/>
      <c r="AF18329" s="11"/>
      <c r="AH18329" s="11" t="e">
        <f>VLOOKUP(A18329,Hoja2!$A$8:$B$14,2,0)</f>
        <v>#N/A</v>
      </c>
    </row>
    <row r="18330" spans="1:34" s="2" customFormat="1" ht="13.5" customHeight="1">
      <c r="A18330" s="11"/>
      <c r="B18330" s="11"/>
      <c r="AD18330" s="11"/>
      <c r="AF18330" s="11"/>
      <c r="AH18330" s="11" t="e">
        <f>VLOOKUP(A18330,Hoja2!$A$8:$B$14,2,0)</f>
        <v>#N/A</v>
      </c>
    </row>
    <row r="18331" spans="1:34" s="2" customFormat="1" ht="13.5" customHeight="1">
      <c r="A18331" s="11"/>
      <c r="B18331" s="11"/>
      <c r="AD18331" s="11"/>
      <c r="AF18331" s="11"/>
      <c r="AH18331" s="11" t="e">
        <f>VLOOKUP(A18331,Hoja2!$A$8:$B$14,2,0)</f>
        <v>#N/A</v>
      </c>
    </row>
    <row r="18332" spans="1:34" s="2" customFormat="1" ht="13.5" customHeight="1">
      <c r="A18332" s="11"/>
      <c r="B18332" s="11"/>
      <c r="AD18332" s="11"/>
      <c r="AF18332" s="11"/>
      <c r="AH18332" s="11" t="e">
        <f>VLOOKUP(A18332,Hoja2!$A$8:$B$14,2,0)</f>
        <v>#N/A</v>
      </c>
    </row>
    <row r="18333" spans="1:34" s="2" customFormat="1" ht="13.5" customHeight="1">
      <c r="A18333" s="11"/>
      <c r="B18333" s="11"/>
      <c r="AD18333" s="11"/>
      <c r="AF18333" s="11"/>
      <c r="AH18333" s="11" t="e">
        <f>VLOOKUP(A18333,Hoja2!$A$8:$B$14,2,0)</f>
        <v>#N/A</v>
      </c>
    </row>
    <row r="18334" spans="1:34" s="2" customFormat="1" ht="13.5" customHeight="1">
      <c r="A18334" s="11"/>
      <c r="B18334" s="11"/>
      <c r="AD18334" s="11"/>
      <c r="AF18334" s="11"/>
      <c r="AH18334" s="11" t="e">
        <f>VLOOKUP(A18334,Hoja2!$A$8:$B$14,2,0)</f>
        <v>#N/A</v>
      </c>
    </row>
    <row r="18335" spans="1:34" s="2" customFormat="1" ht="13.5" customHeight="1">
      <c r="A18335" s="11"/>
      <c r="B18335" s="11"/>
      <c r="AD18335" s="11"/>
      <c r="AF18335" s="11"/>
      <c r="AH18335" s="11" t="e">
        <f>VLOOKUP(A18335,Hoja2!$A$8:$B$14,2,0)</f>
        <v>#N/A</v>
      </c>
    </row>
    <row r="18336" spans="1:34" s="2" customFormat="1" ht="13.5" customHeight="1">
      <c r="A18336" s="11"/>
      <c r="B18336" s="11"/>
      <c r="AD18336" s="11"/>
      <c r="AF18336" s="11"/>
      <c r="AH18336" s="11" t="e">
        <f>VLOOKUP(A18336,Hoja2!$A$8:$B$14,2,0)</f>
        <v>#N/A</v>
      </c>
    </row>
    <row r="18337" spans="1:34" s="2" customFormat="1" ht="13.5" customHeight="1">
      <c r="A18337" s="11"/>
      <c r="B18337" s="11"/>
      <c r="AD18337" s="11"/>
      <c r="AF18337" s="11"/>
      <c r="AH18337" s="11" t="e">
        <f>VLOOKUP(A18337,Hoja2!$A$8:$B$14,2,0)</f>
        <v>#N/A</v>
      </c>
    </row>
    <row r="18338" spans="1:34" s="2" customFormat="1" ht="13.5" customHeight="1">
      <c r="A18338" s="11"/>
      <c r="B18338" s="11"/>
      <c r="AD18338" s="11"/>
      <c r="AF18338" s="11"/>
      <c r="AH18338" s="11" t="e">
        <f>VLOOKUP(A18338,Hoja2!$A$8:$B$14,2,0)</f>
        <v>#N/A</v>
      </c>
    </row>
    <row r="18339" spans="1:34" s="2" customFormat="1" ht="13.5" customHeight="1">
      <c r="A18339" s="11"/>
      <c r="B18339" s="11"/>
      <c r="AD18339" s="11"/>
      <c r="AF18339" s="11"/>
      <c r="AH18339" s="11" t="e">
        <f>VLOOKUP(A18339,Hoja2!$A$8:$B$14,2,0)</f>
        <v>#N/A</v>
      </c>
    </row>
    <row r="18340" spans="1:34" s="2" customFormat="1" ht="13.5" customHeight="1">
      <c r="A18340" s="11"/>
      <c r="B18340" s="11"/>
      <c r="AD18340" s="11"/>
      <c r="AF18340" s="11"/>
      <c r="AH18340" s="11" t="e">
        <f>VLOOKUP(A18340,Hoja2!$A$8:$B$14,2,0)</f>
        <v>#N/A</v>
      </c>
    </row>
    <row r="18341" spans="1:34" s="2" customFormat="1" ht="13.5" customHeight="1">
      <c r="A18341" s="11"/>
      <c r="B18341" s="11"/>
      <c r="AD18341" s="11"/>
      <c r="AF18341" s="11"/>
      <c r="AH18341" s="11" t="e">
        <f>VLOOKUP(A18341,Hoja2!$A$8:$B$14,2,0)</f>
        <v>#N/A</v>
      </c>
    </row>
    <row r="18342" spans="1:34" s="2" customFormat="1" ht="13.5" customHeight="1">
      <c r="A18342" s="11"/>
      <c r="B18342" s="11"/>
      <c r="AD18342" s="11"/>
      <c r="AF18342" s="11"/>
      <c r="AH18342" s="11" t="e">
        <f>VLOOKUP(A18342,Hoja2!$A$8:$B$14,2,0)</f>
        <v>#N/A</v>
      </c>
    </row>
    <row r="18343" spans="1:34" s="2" customFormat="1" ht="13.5" customHeight="1">
      <c r="A18343" s="11"/>
      <c r="B18343" s="11"/>
      <c r="AD18343" s="11"/>
      <c r="AF18343" s="11"/>
      <c r="AH18343" s="11" t="e">
        <f>VLOOKUP(A18343,Hoja2!$A$8:$B$14,2,0)</f>
        <v>#N/A</v>
      </c>
    </row>
    <row r="18344" spans="1:34" s="2" customFormat="1" ht="13.5" customHeight="1">
      <c r="A18344" s="11"/>
      <c r="B18344" s="11"/>
      <c r="AD18344" s="11"/>
      <c r="AF18344" s="11"/>
      <c r="AH18344" s="11" t="e">
        <f>VLOOKUP(A18344,Hoja2!$A$8:$B$14,2,0)</f>
        <v>#N/A</v>
      </c>
    </row>
    <row r="18345" spans="1:34" s="2" customFormat="1" ht="13.5" customHeight="1">
      <c r="A18345" s="11"/>
      <c r="B18345" s="11"/>
      <c r="AD18345" s="11"/>
      <c r="AF18345" s="11"/>
      <c r="AH18345" s="11" t="e">
        <f>VLOOKUP(A18345,Hoja2!$A$8:$B$14,2,0)</f>
        <v>#N/A</v>
      </c>
    </row>
    <row r="18346" spans="1:34" s="2" customFormat="1" ht="13.5" customHeight="1">
      <c r="A18346" s="11"/>
      <c r="B18346" s="11"/>
      <c r="AD18346" s="11"/>
      <c r="AF18346" s="11"/>
      <c r="AH18346" s="11" t="e">
        <f>VLOOKUP(A18346,Hoja2!$A$8:$B$14,2,0)</f>
        <v>#N/A</v>
      </c>
    </row>
    <row r="18347" spans="1:34" s="2" customFormat="1" ht="13.5" customHeight="1">
      <c r="A18347" s="11"/>
      <c r="B18347" s="11"/>
      <c r="AD18347" s="11"/>
      <c r="AF18347" s="11"/>
      <c r="AH18347" s="11" t="e">
        <f>VLOOKUP(A18347,Hoja2!$A$8:$B$14,2,0)</f>
        <v>#N/A</v>
      </c>
    </row>
    <row r="18348" spans="1:34" s="2" customFormat="1" ht="13.5" customHeight="1">
      <c r="A18348" s="11"/>
      <c r="B18348" s="11"/>
      <c r="AD18348" s="11"/>
      <c r="AF18348" s="11"/>
      <c r="AH18348" s="11" t="e">
        <f>VLOOKUP(A18348,Hoja2!$A$8:$B$14,2,0)</f>
        <v>#N/A</v>
      </c>
    </row>
    <row r="18349" spans="1:34" s="2" customFormat="1" ht="13.5" customHeight="1">
      <c r="A18349" s="11"/>
      <c r="B18349" s="11"/>
      <c r="AD18349" s="11"/>
      <c r="AF18349" s="11"/>
      <c r="AH18349" s="11" t="e">
        <f>VLOOKUP(A18349,Hoja2!$A$8:$B$14,2,0)</f>
        <v>#N/A</v>
      </c>
    </row>
    <row r="18350" spans="1:34" s="2" customFormat="1" ht="13.5" customHeight="1">
      <c r="A18350" s="11"/>
      <c r="B18350" s="11"/>
      <c r="AD18350" s="11"/>
      <c r="AF18350" s="11"/>
      <c r="AH18350" s="11" t="e">
        <f>VLOOKUP(A18350,Hoja2!$A$8:$B$14,2,0)</f>
        <v>#N/A</v>
      </c>
    </row>
    <row r="18351" spans="1:34" s="2" customFormat="1" ht="13.5" customHeight="1">
      <c r="A18351" s="11"/>
      <c r="B18351" s="11"/>
      <c r="AD18351" s="11"/>
      <c r="AF18351" s="11"/>
      <c r="AH18351" s="11" t="e">
        <f>VLOOKUP(A18351,Hoja2!$A$8:$B$14,2,0)</f>
        <v>#N/A</v>
      </c>
    </row>
    <row r="18352" spans="1:34" s="2" customFormat="1" ht="13.5" customHeight="1">
      <c r="A18352" s="11"/>
      <c r="B18352" s="11"/>
      <c r="AD18352" s="11"/>
      <c r="AF18352" s="11"/>
      <c r="AH18352" s="11" t="e">
        <f>VLOOKUP(A18352,Hoja2!$A$8:$B$14,2,0)</f>
        <v>#N/A</v>
      </c>
    </row>
    <row r="18353" spans="1:34" s="2" customFormat="1" ht="13.5" customHeight="1">
      <c r="A18353" s="11"/>
      <c r="B18353" s="11"/>
      <c r="AD18353" s="11"/>
      <c r="AF18353" s="11"/>
      <c r="AH18353" s="11" t="e">
        <f>VLOOKUP(A18353,Hoja2!$A$8:$B$14,2,0)</f>
        <v>#N/A</v>
      </c>
    </row>
    <row r="18354" spans="1:34" s="2" customFormat="1" ht="13.5" customHeight="1">
      <c r="A18354" s="11"/>
      <c r="B18354" s="11"/>
      <c r="AD18354" s="11"/>
      <c r="AF18354" s="11"/>
      <c r="AH18354" s="11" t="e">
        <f>VLOOKUP(A18354,Hoja2!$A$8:$B$14,2,0)</f>
        <v>#N/A</v>
      </c>
    </row>
    <row r="18355" spans="1:34" s="2" customFormat="1" ht="13.5" customHeight="1">
      <c r="A18355" s="11"/>
      <c r="B18355" s="11"/>
      <c r="AD18355" s="11"/>
      <c r="AF18355" s="11"/>
      <c r="AH18355" s="11" t="e">
        <f>VLOOKUP(A18355,Hoja2!$A$8:$B$14,2,0)</f>
        <v>#N/A</v>
      </c>
    </row>
    <row r="18356" spans="1:34" s="2" customFormat="1" ht="13.5" customHeight="1">
      <c r="A18356" s="11"/>
      <c r="B18356" s="11"/>
      <c r="AD18356" s="11"/>
      <c r="AF18356" s="11"/>
      <c r="AH18356" s="11" t="e">
        <f>VLOOKUP(A18356,Hoja2!$A$8:$B$14,2,0)</f>
        <v>#N/A</v>
      </c>
    </row>
    <row r="18357" spans="1:34" s="2" customFormat="1" ht="13.5" customHeight="1">
      <c r="A18357" s="11"/>
      <c r="B18357" s="11"/>
      <c r="AD18357" s="11"/>
      <c r="AF18357" s="11"/>
      <c r="AH18357" s="11" t="e">
        <f>VLOOKUP(A18357,Hoja2!$A$8:$B$14,2,0)</f>
        <v>#N/A</v>
      </c>
    </row>
    <row r="18358" spans="1:34" s="2" customFormat="1" ht="13.5" customHeight="1">
      <c r="A18358" s="11"/>
      <c r="B18358" s="11"/>
      <c r="AD18358" s="11"/>
      <c r="AF18358" s="11"/>
      <c r="AH18358" s="11" t="e">
        <f>VLOOKUP(A18358,Hoja2!$A$8:$B$14,2,0)</f>
        <v>#N/A</v>
      </c>
    </row>
    <row r="18359" spans="1:34" s="2" customFormat="1" ht="13.5" customHeight="1">
      <c r="A18359" s="11"/>
      <c r="B18359" s="11"/>
      <c r="AD18359" s="11"/>
      <c r="AF18359" s="11"/>
      <c r="AH18359" s="11" t="e">
        <f>VLOOKUP(A18359,Hoja2!$A$8:$B$14,2,0)</f>
        <v>#N/A</v>
      </c>
    </row>
    <row r="18360" spans="1:34" s="2" customFormat="1" ht="13.5" customHeight="1">
      <c r="A18360" s="11"/>
      <c r="B18360" s="11"/>
      <c r="AD18360" s="11"/>
      <c r="AF18360" s="11"/>
      <c r="AH18360" s="11" t="e">
        <f>VLOOKUP(A18360,Hoja2!$A$8:$B$14,2,0)</f>
        <v>#N/A</v>
      </c>
    </row>
    <row r="18361" spans="1:34" s="2" customFormat="1" ht="13.5" customHeight="1">
      <c r="A18361" s="11"/>
      <c r="B18361" s="11"/>
      <c r="AD18361" s="11"/>
      <c r="AF18361" s="11"/>
      <c r="AH18361" s="11" t="e">
        <f>VLOOKUP(A18361,Hoja2!$A$8:$B$14,2,0)</f>
        <v>#N/A</v>
      </c>
    </row>
    <row r="18362" spans="1:34" s="2" customFormat="1" ht="13.5" customHeight="1">
      <c r="A18362" s="11"/>
      <c r="B18362" s="11"/>
      <c r="AD18362" s="11"/>
      <c r="AF18362" s="11"/>
      <c r="AH18362" s="11" t="e">
        <f>VLOOKUP(A18362,Hoja2!$A$8:$B$14,2,0)</f>
        <v>#N/A</v>
      </c>
    </row>
    <row r="18363" spans="1:34" s="2" customFormat="1" ht="13.5" customHeight="1">
      <c r="A18363" s="11"/>
      <c r="B18363" s="11"/>
      <c r="AD18363" s="11"/>
      <c r="AF18363" s="11"/>
      <c r="AH18363" s="11" t="e">
        <f>VLOOKUP(A18363,Hoja2!$A$8:$B$14,2,0)</f>
        <v>#N/A</v>
      </c>
    </row>
    <row r="18364" spans="1:34" s="2" customFormat="1" ht="13.5" customHeight="1">
      <c r="A18364" s="11"/>
      <c r="B18364" s="11"/>
      <c r="AD18364" s="11"/>
      <c r="AF18364" s="11"/>
      <c r="AH18364" s="11" t="e">
        <f>VLOOKUP(A18364,Hoja2!$A$8:$B$14,2,0)</f>
        <v>#N/A</v>
      </c>
    </row>
    <row r="18365" spans="1:34" s="2" customFormat="1" ht="13.5" customHeight="1">
      <c r="A18365" s="11"/>
      <c r="B18365" s="11"/>
      <c r="AD18365" s="11"/>
      <c r="AF18365" s="11"/>
      <c r="AH18365" s="11" t="e">
        <f>VLOOKUP(A18365,Hoja2!$A$8:$B$14,2,0)</f>
        <v>#N/A</v>
      </c>
    </row>
    <row r="18366" spans="1:34" s="2" customFormat="1" ht="13.5" customHeight="1">
      <c r="A18366" s="11"/>
      <c r="B18366" s="11"/>
      <c r="AD18366" s="11"/>
      <c r="AF18366" s="11"/>
      <c r="AH18366" s="11" t="e">
        <f>VLOOKUP(A18366,Hoja2!$A$8:$B$14,2,0)</f>
        <v>#N/A</v>
      </c>
    </row>
    <row r="18367" spans="1:34" s="2" customFormat="1" ht="13.5" customHeight="1">
      <c r="A18367" s="11"/>
      <c r="B18367" s="11"/>
      <c r="AD18367" s="11"/>
      <c r="AF18367" s="11"/>
      <c r="AH18367" s="11" t="e">
        <f>VLOOKUP(A18367,Hoja2!$A$8:$B$14,2,0)</f>
        <v>#N/A</v>
      </c>
    </row>
    <row r="18368" spans="1:34" s="2" customFormat="1" ht="13.5" customHeight="1">
      <c r="A18368" s="11"/>
      <c r="B18368" s="11"/>
      <c r="AD18368" s="11"/>
      <c r="AF18368" s="11"/>
      <c r="AH18368" s="11" t="e">
        <f>VLOOKUP(A18368,Hoja2!$A$8:$B$14,2,0)</f>
        <v>#N/A</v>
      </c>
    </row>
    <row r="18369" spans="1:34" s="2" customFormat="1" ht="13.5" customHeight="1">
      <c r="A18369" s="11"/>
      <c r="B18369" s="11"/>
      <c r="AD18369" s="11"/>
      <c r="AF18369" s="11"/>
      <c r="AH18369" s="11" t="e">
        <f>VLOOKUP(A18369,Hoja2!$A$8:$B$14,2,0)</f>
        <v>#N/A</v>
      </c>
    </row>
    <row r="18370" spans="1:34" s="2" customFormat="1" ht="13.5" customHeight="1">
      <c r="A18370" s="11"/>
      <c r="B18370" s="11"/>
      <c r="AD18370" s="11"/>
      <c r="AF18370" s="11"/>
      <c r="AH18370" s="11" t="e">
        <f>VLOOKUP(A18370,Hoja2!$A$8:$B$14,2,0)</f>
        <v>#N/A</v>
      </c>
    </row>
    <row r="18371" spans="1:34" s="2" customFormat="1" ht="13.5" customHeight="1">
      <c r="A18371" s="11"/>
      <c r="B18371" s="11"/>
      <c r="AD18371" s="11"/>
      <c r="AF18371" s="11"/>
      <c r="AH18371" s="11" t="e">
        <f>VLOOKUP(A18371,Hoja2!$A$8:$B$14,2,0)</f>
        <v>#N/A</v>
      </c>
    </row>
    <row r="18372" spans="1:34" s="2" customFormat="1" ht="13.5" customHeight="1">
      <c r="A18372" s="11"/>
      <c r="B18372" s="11"/>
      <c r="AD18372" s="11"/>
      <c r="AF18372" s="11"/>
      <c r="AH18372" s="11" t="e">
        <f>VLOOKUP(A18372,Hoja2!$A$8:$B$14,2,0)</f>
        <v>#N/A</v>
      </c>
    </row>
    <row r="18373" spans="1:34" s="2" customFormat="1" ht="13.5" customHeight="1">
      <c r="A18373" s="11"/>
      <c r="B18373" s="11"/>
      <c r="AD18373" s="11"/>
      <c r="AF18373" s="11"/>
      <c r="AH18373" s="11" t="e">
        <f>VLOOKUP(A18373,Hoja2!$A$8:$B$14,2,0)</f>
        <v>#N/A</v>
      </c>
    </row>
    <row r="18374" spans="1:34" s="2" customFormat="1" ht="13.5" customHeight="1">
      <c r="A18374" s="11"/>
      <c r="B18374" s="11"/>
      <c r="AD18374" s="11"/>
      <c r="AF18374" s="11"/>
      <c r="AH18374" s="11" t="e">
        <f>VLOOKUP(A18374,Hoja2!$A$8:$B$14,2,0)</f>
        <v>#N/A</v>
      </c>
    </row>
    <row r="18375" spans="1:34" s="2" customFormat="1" ht="13.5" customHeight="1">
      <c r="A18375" s="11"/>
      <c r="B18375" s="11"/>
      <c r="AD18375" s="11"/>
      <c r="AF18375" s="11"/>
      <c r="AH18375" s="11" t="e">
        <f>VLOOKUP(A18375,Hoja2!$A$8:$B$14,2,0)</f>
        <v>#N/A</v>
      </c>
    </row>
    <row r="18376" spans="1:34" s="2" customFormat="1" ht="13.5" customHeight="1">
      <c r="A18376" s="11"/>
      <c r="B18376" s="11"/>
      <c r="AD18376" s="11"/>
      <c r="AF18376" s="11"/>
      <c r="AH18376" s="11" t="e">
        <f>VLOOKUP(A18376,Hoja2!$A$8:$B$14,2,0)</f>
        <v>#N/A</v>
      </c>
    </row>
    <row r="18377" spans="1:34" s="2" customFormat="1" ht="13.5" customHeight="1">
      <c r="A18377" s="11"/>
      <c r="B18377" s="11"/>
      <c r="AD18377" s="11"/>
      <c r="AF18377" s="11"/>
      <c r="AH18377" s="11" t="e">
        <f>VLOOKUP(A18377,Hoja2!$A$8:$B$14,2,0)</f>
        <v>#N/A</v>
      </c>
    </row>
    <row r="18378" spans="1:34" s="2" customFormat="1" ht="13.5" customHeight="1">
      <c r="A18378" s="11"/>
      <c r="B18378" s="11"/>
      <c r="AD18378" s="11"/>
      <c r="AF18378" s="11"/>
      <c r="AH18378" s="11" t="e">
        <f>VLOOKUP(A18378,Hoja2!$A$8:$B$14,2,0)</f>
        <v>#N/A</v>
      </c>
    </row>
    <row r="18379" spans="1:34" s="2" customFormat="1" ht="13.5" customHeight="1">
      <c r="A18379" s="11"/>
      <c r="B18379" s="11"/>
      <c r="AD18379" s="11"/>
      <c r="AF18379" s="11"/>
      <c r="AH18379" s="11" t="e">
        <f>VLOOKUP(A18379,Hoja2!$A$8:$B$14,2,0)</f>
        <v>#N/A</v>
      </c>
    </row>
    <row r="18380" spans="1:34" s="2" customFormat="1" ht="13.5" customHeight="1">
      <c r="A18380" s="11"/>
      <c r="B18380" s="11"/>
      <c r="AD18380" s="11"/>
      <c r="AF18380" s="11"/>
      <c r="AH18380" s="11" t="e">
        <f>VLOOKUP(A18380,Hoja2!$A$8:$B$14,2,0)</f>
        <v>#N/A</v>
      </c>
    </row>
    <row r="18381" spans="1:34" s="2" customFormat="1" ht="13.5" customHeight="1">
      <c r="A18381" s="11"/>
      <c r="B18381" s="11"/>
      <c r="AD18381" s="11"/>
      <c r="AF18381" s="11"/>
      <c r="AH18381" s="11" t="e">
        <f>VLOOKUP(A18381,Hoja2!$A$8:$B$14,2,0)</f>
        <v>#N/A</v>
      </c>
    </row>
    <row r="18382" spans="1:34" s="2" customFormat="1" ht="13.5" customHeight="1">
      <c r="A18382" s="11"/>
      <c r="B18382" s="11"/>
      <c r="AD18382" s="11"/>
      <c r="AF18382" s="11"/>
      <c r="AH18382" s="11" t="e">
        <f>VLOOKUP(A18382,Hoja2!$A$8:$B$14,2,0)</f>
        <v>#N/A</v>
      </c>
    </row>
    <row r="18383" spans="1:34" s="2" customFormat="1" ht="13.5" customHeight="1">
      <c r="A18383" s="11"/>
      <c r="B18383" s="11"/>
      <c r="AD18383" s="11"/>
      <c r="AF18383" s="11"/>
      <c r="AH18383" s="11" t="e">
        <f>VLOOKUP(A18383,Hoja2!$A$8:$B$14,2,0)</f>
        <v>#N/A</v>
      </c>
    </row>
    <row r="18384" spans="1:34" s="2" customFormat="1" ht="13.5" customHeight="1">
      <c r="A18384" s="11"/>
      <c r="B18384" s="11"/>
      <c r="AD18384" s="11"/>
      <c r="AF18384" s="11"/>
      <c r="AH18384" s="11" t="e">
        <f>VLOOKUP(A18384,Hoja2!$A$8:$B$14,2,0)</f>
        <v>#N/A</v>
      </c>
    </row>
    <row r="18385" spans="1:34" s="2" customFormat="1" ht="13.5" customHeight="1">
      <c r="A18385" s="11"/>
      <c r="B18385" s="11"/>
      <c r="AD18385" s="11"/>
      <c r="AF18385" s="11"/>
      <c r="AH18385" s="11" t="e">
        <f>VLOOKUP(A18385,Hoja2!$A$8:$B$14,2,0)</f>
        <v>#N/A</v>
      </c>
    </row>
    <row r="18386" spans="1:34" s="2" customFormat="1" ht="13.5" customHeight="1">
      <c r="A18386" s="11"/>
      <c r="B18386" s="11"/>
      <c r="AD18386" s="11"/>
      <c r="AF18386" s="11"/>
      <c r="AH18386" s="11" t="e">
        <f>VLOOKUP(A18386,Hoja2!$A$8:$B$14,2,0)</f>
        <v>#N/A</v>
      </c>
    </row>
    <row r="18387" spans="1:34" s="2" customFormat="1" ht="13.5" customHeight="1">
      <c r="A18387" s="11"/>
      <c r="B18387" s="11"/>
      <c r="AD18387" s="11"/>
      <c r="AF18387" s="11"/>
      <c r="AH18387" s="11" t="e">
        <f>VLOOKUP(A18387,Hoja2!$A$8:$B$14,2,0)</f>
        <v>#N/A</v>
      </c>
    </row>
    <row r="18388" spans="1:34" s="2" customFormat="1" ht="13.5" customHeight="1">
      <c r="A18388" s="11"/>
      <c r="B18388" s="11"/>
      <c r="AD18388" s="11"/>
      <c r="AF18388" s="11"/>
      <c r="AH18388" s="11" t="e">
        <f>VLOOKUP(A18388,Hoja2!$A$8:$B$14,2,0)</f>
        <v>#N/A</v>
      </c>
    </row>
    <row r="18389" spans="1:34" s="2" customFormat="1" ht="13.5" customHeight="1">
      <c r="A18389" s="11"/>
      <c r="B18389" s="11"/>
      <c r="AD18389" s="11"/>
      <c r="AF18389" s="11"/>
      <c r="AH18389" s="11" t="e">
        <f>VLOOKUP(A18389,Hoja2!$A$8:$B$14,2,0)</f>
        <v>#N/A</v>
      </c>
    </row>
    <row r="18390" spans="1:34" s="2" customFormat="1" ht="13.5" customHeight="1">
      <c r="A18390" s="11"/>
      <c r="B18390" s="11"/>
      <c r="AD18390" s="11"/>
      <c r="AF18390" s="11"/>
      <c r="AH18390" s="11" t="e">
        <f>VLOOKUP(A18390,Hoja2!$A$8:$B$14,2,0)</f>
        <v>#N/A</v>
      </c>
    </row>
    <row r="18391" spans="1:34" s="2" customFormat="1" ht="13.5" customHeight="1">
      <c r="A18391" s="11"/>
      <c r="B18391" s="11"/>
      <c r="AD18391" s="11"/>
      <c r="AF18391" s="11"/>
      <c r="AH18391" s="11" t="e">
        <f>VLOOKUP(A18391,Hoja2!$A$8:$B$14,2,0)</f>
        <v>#N/A</v>
      </c>
    </row>
    <row r="18392" spans="1:34" s="2" customFormat="1" ht="13.5" customHeight="1">
      <c r="A18392" s="11"/>
      <c r="B18392" s="11"/>
      <c r="AD18392" s="11"/>
      <c r="AF18392" s="11"/>
      <c r="AH18392" s="11" t="e">
        <f>VLOOKUP(A18392,Hoja2!$A$8:$B$14,2,0)</f>
        <v>#N/A</v>
      </c>
    </row>
    <row r="18393" spans="1:34" s="2" customFormat="1" ht="13.5" customHeight="1">
      <c r="A18393" s="11"/>
      <c r="B18393" s="11"/>
      <c r="AD18393" s="11"/>
      <c r="AF18393" s="11"/>
      <c r="AH18393" s="11" t="e">
        <f>VLOOKUP(A18393,Hoja2!$A$8:$B$14,2,0)</f>
        <v>#N/A</v>
      </c>
    </row>
    <row r="18394" spans="1:34" s="2" customFormat="1" ht="13.5" customHeight="1">
      <c r="A18394" s="11"/>
      <c r="B18394" s="11"/>
      <c r="AD18394" s="11"/>
      <c r="AF18394" s="11"/>
      <c r="AH18394" s="11" t="e">
        <f>VLOOKUP(A18394,Hoja2!$A$8:$B$14,2,0)</f>
        <v>#N/A</v>
      </c>
    </row>
    <row r="18395" spans="1:34" s="2" customFormat="1" ht="13.5" customHeight="1">
      <c r="A18395" s="11"/>
      <c r="B18395" s="11"/>
      <c r="AD18395" s="11"/>
      <c r="AF18395" s="11"/>
      <c r="AH18395" s="11" t="e">
        <f>VLOOKUP(A18395,Hoja2!$A$8:$B$14,2,0)</f>
        <v>#N/A</v>
      </c>
    </row>
    <row r="18396" spans="1:34" s="2" customFormat="1" ht="13.5" customHeight="1">
      <c r="A18396" s="11"/>
      <c r="B18396" s="11"/>
      <c r="AD18396" s="11"/>
      <c r="AF18396" s="11"/>
      <c r="AH18396" s="11" t="e">
        <f>VLOOKUP(A18396,Hoja2!$A$8:$B$14,2,0)</f>
        <v>#N/A</v>
      </c>
    </row>
    <row r="18397" spans="1:34" s="2" customFormat="1" ht="13.5" customHeight="1">
      <c r="A18397" s="11"/>
      <c r="B18397" s="11"/>
      <c r="AD18397" s="11"/>
      <c r="AF18397" s="11"/>
      <c r="AH18397" s="11" t="e">
        <f>VLOOKUP(A18397,Hoja2!$A$8:$B$14,2,0)</f>
        <v>#N/A</v>
      </c>
    </row>
    <row r="18398" spans="1:34" s="2" customFormat="1" ht="13.5" customHeight="1">
      <c r="A18398" s="11"/>
      <c r="B18398" s="11"/>
      <c r="AD18398" s="11"/>
      <c r="AF18398" s="11"/>
      <c r="AH18398" s="11" t="e">
        <f>VLOOKUP(A18398,Hoja2!$A$8:$B$14,2,0)</f>
        <v>#N/A</v>
      </c>
    </row>
    <row r="18399" spans="1:34" s="2" customFormat="1" ht="13.5" customHeight="1">
      <c r="A18399" s="11"/>
      <c r="B18399" s="11"/>
      <c r="AD18399" s="11"/>
      <c r="AF18399" s="11"/>
      <c r="AH18399" s="11" t="e">
        <f>VLOOKUP(A18399,Hoja2!$A$8:$B$14,2,0)</f>
        <v>#N/A</v>
      </c>
    </row>
    <row r="18400" spans="1:34" s="2" customFormat="1" ht="13.5" customHeight="1">
      <c r="A18400" s="11"/>
      <c r="B18400" s="11"/>
      <c r="AD18400" s="11"/>
      <c r="AF18400" s="11"/>
      <c r="AH18400" s="11" t="e">
        <f>VLOOKUP(A18400,Hoja2!$A$8:$B$14,2,0)</f>
        <v>#N/A</v>
      </c>
    </row>
    <row r="18401" spans="1:34" s="2" customFormat="1" ht="13.5" customHeight="1">
      <c r="A18401" s="11"/>
      <c r="B18401" s="11"/>
      <c r="AD18401" s="11"/>
      <c r="AF18401" s="11"/>
      <c r="AH18401" s="11" t="e">
        <f>VLOOKUP(A18401,Hoja2!$A$8:$B$14,2,0)</f>
        <v>#N/A</v>
      </c>
    </row>
    <row r="18402" spans="1:34" s="2" customFormat="1" ht="13.5" customHeight="1">
      <c r="A18402" s="11"/>
      <c r="B18402" s="11"/>
      <c r="AD18402" s="11"/>
      <c r="AF18402" s="11"/>
      <c r="AH18402" s="11" t="e">
        <f>VLOOKUP(A18402,Hoja2!$A$8:$B$14,2,0)</f>
        <v>#N/A</v>
      </c>
    </row>
    <row r="18403" spans="1:34" s="2" customFormat="1" ht="13.5" customHeight="1">
      <c r="A18403" s="11"/>
      <c r="B18403" s="11"/>
      <c r="AD18403" s="11"/>
      <c r="AF18403" s="11"/>
      <c r="AH18403" s="11" t="e">
        <f>VLOOKUP(A18403,Hoja2!$A$8:$B$14,2,0)</f>
        <v>#N/A</v>
      </c>
    </row>
    <row r="18404" spans="1:34" s="2" customFormat="1" ht="13.5" customHeight="1">
      <c r="A18404" s="11"/>
      <c r="B18404" s="11"/>
      <c r="AD18404" s="11"/>
      <c r="AF18404" s="11"/>
      <c r="AH18404" s="11" t="e">
        <f>VLOOKUP(A18404,Hoja2!$A$8:$B$14,2,0)</f>
        <v>#N/A</v>
      </c>
    </row>
    <row r="18405" spans="1:34" s="2" customFormat="1" ht="13.5" customHeight="1">
      <c r="A18405" s="11"/>
      <c r="B18405" s="11"/>
      <c r="AD18405" s="11"/>
      <c r="AF18405" s="11"/>
      <c r="AH18405" s="11" t="e">
        <f>VLOOKUP(A18405,Hoja2!$A$8:$B$14,2,0)</f>
        <v>#N/A</v>
      </c>
    </row>
    <row r="18406" spans="1:34" s="2" customFormat="1" ht="13.5" customHeight="1">
      <c r="A18406" s="11"/>
      <c r="B18406" s="11"/>
      <c r="AD18406" s="11"/>
      <c r="AF18406" s="11"/>
      <c r="AH18406" s="11" t="e">
        <f>VLOOKUP(A18406,Hoja2!$A$8:$B$14,2,0)</f>
        <v>#N/A</v>
      </c>
    </row>
    <row r="18407" spans="1:34" s="2" customFormat="1" ht="13.5" customHeight="1">
      <c r="A18407" s="11"/>
      <c r="B18407" s="11"/>
      <c r="AD18407" s="11"/>
      <c r="AF18407" s="11"/>
      <c r="AH18407" s="11" t="e">
        <f>VLOOKUP(A18407,Hoja2!$A$8:$B$14,2,0)</f>
        <v>#N/A</v>
      </c>
    </row>
    <row r="18408" spans="1:34" s="2" customFormat="1" ht="13.5" customHeight="1">
      <c r="A18408" s="11"/>
      <c r="B18408" s="11"/>
      <c r="AD18408" s="11"/>
      <c r="AF18408" s="11"/>
      <c r="AH18408" s="11" t="e">
        <f>VLOOKUP(A18408,Hoja2!$A$8:$B$14,2,0)</f>
        <v>#N/A</v>
      </c>
    </row>
    <row r="18409" spans="1:34" s="2" customFormat="1" ht="13.5" customHeight="1">
      <c r="A18409" s="11"/>
      <c r="B18409" s="11"/>
      <c r="AD18409" s="11"/>
      <c r="AF18409" s="11"/>
      <c r="AH18409" s="11" t="e">
        <f>VLOOKUP(A18409,Hoja2!$A$8:$B$14,2,0)</f>
        <v>#N/A</v>
      </c>
    </row>
    <row r="18410" spans="1:34" s="2" customFormat="1" ht="13.5" customHeight="1">
      <c r="A18410" s="11"/>
      <c r="B18410" s="11"/>
      <c r="AD18410" s="11"/>
      <c r="AF18410" s="11"/>
      <c r="AH18410" s="11" t="e">
        <f>VLOOKUP(A18410,Hoja2!$A$8:$B$14,2,0)</f>
        <v>#N/A</v>
      </c>
    </row>
    <row r="18411" spans="1:34" s="2" customFormat="1" ht="13.5" customHeight="1">
      <c r="A18411" s="11"/>
      <c r="B18411" s="11"/>
      <c r="AD18411" s="11"/>
      <c r="AF18411" s="11"/>
      <c r="AH18411" s="11" t="e">
        <f>VLOOKUP(A18411,Hoja2!$A$8:$B$14,2,0)</f>
        <v>#N/A</v>
      </c>
    </row>
    <row r="18412" spans="1:34" s="2" customFormat="1" ht="13.5" customHeight="1">
      <c r="A18412" s="11"/>
      <c r="B18412" s="11"/>
      <c r="AD18412" s="11"/>
      <c r="AF18412" s="11"/>
      <c r="AH18412" s="11" t="e">
        <f>VLOOKUP(A18412,Hoja2!$A$8:$B$14,2,0)</f>
        <v>#N/A</v>
      </c>
    </row>
    <row r="18413" spans="1:34" s="2" customFormat="1" ht="13.5" customHeight="1">
      <c r="A18413" s="11"/>
      <c r="B18413" s="11"/>
      <c r="AD18413" s="11"/>
      <c r="AF18413" s="11"/>
      <c r="AH18413" s="11" t="e">
        <f>VLOOKUP(A18413,Hoja2!$A$8:$B$14,2,0)</f>
        <v>#N/A</v>
      </c>
    </row>
    <row r="18414" spans="1:34" s="2" customFormat="1" ht="13.5" customHeight="1">
      <c r="A18414" s="11"/>
      <c r="B18414" s="11"/>
      <c r="AD18414" s="11"/>
      <c r="AF18414" s="11"/>
      <c r="AH18414" s="11" t="e">
        <f>VLOOKUP(A18414,Hoja2!$A$8:$B$14,2,0)</f>
        <v>#N/A</v>
      </c>
    </row>
    <row r="18415" spans="1:34" s="2" customFormat="1" ht="13.5" customHeight="1">
      <c r="A18415" s="11"/>
      <c r="B18415" s="11"/>
      <c r="AD18415" s="11"/>
      <c r="AF18415" s="11"/>
      <c r="AH18415" s="11" t="e">
        <f>VLOOKUP(A18415,Hoja2!$A$8:$B$14,2,0)</f>
        <v>#N/A</v>
      </c>
    </row>
    <row r="18416" spans="1:34" s="2" customFormat="1" ht="13.5" customHeight="1">
      <c r="A18416" s="11"/>
      <c r="B18416" s="11"/>
      <c r="AD18416" s="11"/>
      <c r="AF18416" s="11"/>
      <c r="AH18416" s="11" t="e">
        <f>VLOOKUP(A18416,Hoja2!$A$8:$B$14,2,0)</f>
        <v>#N/A</v>
      </c>
    </row>
    <row r="18417" spans="1:34" s="2" customFormat="1" ht="13.5" customHeight="1">
      <c r="A18417" s="11"/>
      <c r="B18417" s="11"/>
      <c r="AD18417" s="11"/>
      <c r="AF18417" s="11"/>
      <c r="AH18417" s="11" t="e">
        <f>VLOOKUP(A18417,Hoja2!$A$8:$B$14,2,0)</f>
        <v>#N/A</v>
      </c>
    </row>
    <row r="18418" spans="1:34" s="2" customFormat="1" ht="13.5" customHeight="1">
      <c r="A18418" s="11"/>
      <c r="B18418" s="11"/>
      <c r="AD18418" s="11"/>
      <c r="AF18418" s="11"/>
      <c r="AH18418" s="11" t="e">
        <f>VLOOKUP(A18418,Hoja2!$A$8:$B$14,2,0)</f>
        <v>#N/A</v>
      </c>
    </row>
    <row r="18419" spans="1:34" s="2" customFormat="1" ht="13.5" customHeight="1">
      <c r="A18419" s="11"/>
      <c r="B18419" s="11"/>
      <c r="AD18419" s="11"/>
      <c r="AF18419" s="11"/>
      <c r="AH18419" s="11" t="e">
        <f>VLOOKUP(A18419,Hoja2!$A$8:$B$14,2,0)</f>
        <v>#N/A</v>
      </c>
    </row>
    <row r="18420" spans="1:34" s="2" customFormat="1" ht="13.5" customHeight="1">
      <c r="A18420" s="11"/>
      <c r="B18420" s="11"/>
      <c r="AD18420" s="11"/>
      <c r="AF18420" s="11"/>
      <c r="AH18420" s="11" t="e">
        <f>VLOOKUP(A18420,Hoja2!$A$8:$B$14,2,0)</f>
        <v>#N/A</v>
      </c>
    </row>
    <row r="18421" spans="1:34" s="2" customFormat="1" ht="13.5" customHeight="1">
      <c r="A18421" s="11"/>
      <c r="B18421" s="11"/>
      <c r="AD18421" s="11"/>
      <c r="AF18421" s="11"/>
      <c r="AH18421" s="11" t="e">
        <f>VLOOKUP(A18421,Hoja2!$A$8:$B$14,2,0)</f>
        <v>#N/A</v>
      </c>
    </row>
    <row r="18422" spans="1:34" s="2" customFormat="1" ht="13.5" customHeight="1">
      <c r="A18422" s="11"/>
      <c r="B18422" s="11"/>
      <c r="AD18422" s="11"/>
      <c r="AF18422" s="11"/>
      <c r="AH18422" s="11" t="e">
        <f>VLOOKUP(A18422,Hoja2!$A$8:$B$14,2,0)</f>
        <v>#N/A</v>
      </c>
    </row>
    <row r="18423" spans="1:34" s="2" customFormat="1" ht="13.5" customHeight="1">
      <c r="A18423" s="11"/>
      <c r="B18423" s="11"/>
      <c r="AD18423" s="11"/>
      <c r="AF18423" s="11"/>
      <c r="AH18423" s="11" t="e">
        <f>VLOOKUP(A18423,Hoja2!$A$8:$B$14,2,0)</f>
        <v>#N/A</v>
      </c>
    </row>
    <row r="18424" spans="1:34" s="2" customFormat="1" ht="13.5" customHeight="1">
      <c r="A18424" s="11"/>
      <c r="B18424" s="11"/>
      <c r="AD18424" s="11"/>
      <c r="AF18424" s="11"/>
      <c r="AH18424" s="11" t="e">
        <f>VLOOKUP(A18424,Hoja2!$A$8:$B$14,2,0)</f>
        <v>#N/A</v>
      </c>
    </row>
    <row r="18425" spans="1:34" s="2" customFormat="1" ht="13.5" customHeight="1">
      <c r="A18425" s="11"/>
      <c r="B18425" s="11"/>
      <c r="AD18425" s="11"/>
      <c r="AF18425" s="11"/>
      <c r="AH18425" s="11" t="e">
        <f>VLOOKUP(A18425,Hoja2!$A$8:$B$14,2,0)</f>
        <v>#N/A</v>
      </c>
    </row>
    <row r="18426" spans="1:34" s="2" customFormat="1" ht="13.5" customHeight="1">
      <c r="A18426" s="11"/>
      <c r="B18426" s="11"/>
      <c r="AD18426" s="11"/>
      <c r="AF18426" s="11"/>
      <c r="AH18426" s="11" t="e">
        <f>VLOOKUP(A18426,Hoja2!$A$8:$B$14,2,0)</f>
        <v>#N/A</v>
      </c>
    </row>
    <row r="18427" spans="1:34" s="2" customFormat="1" ht="13.5" customHeight="1">
      <c r="A18427" s="11"/>
      <c r="B18427" s="11"/>
      <c r="AD18427" s="11"/>
      <c r="AF18427" s="11"/>
      <c r="AH18427" s="11" t="e">
        <f>VLOOKUP(A18427,Hoja2!$A$8:$B$14,2,0)</f>
        <v>#N/A</v>
      </c>
    </row>
    <row r="18428" spans="1:34" s="2" customFormat="1" ht="13.5" customHeight="1">
      <c r="A18428" s="11"/>
      <c r="B18428" s="11"/>
      <c r="AD18428" s="11"/>
      <c r="AF18428" s="11"/>
      <c r="AH18428" s="11" t="e">
        <f>VLOOKUP(A18428,Hoja2!$A$8:$B$14,2,0)</f>
        <v>#N/A</v>
      </c>
    </row>
    <row r="18429" spans="1:34" s="2" customFormat="1" ht="13.5" customHeight="1">
      <c r="A18429" s="11"/>
      <c r="B18429" s="11"/>
      <c r="AD18429" s="11"/>
      <c r="AF18429" s="11"/>
      <c r="AH18429" s="11" t="e">
        <f>VLOOKUP(A18429,Hoja2!$A$8:$B$14,2,0)</f>
        <v>#N/A</v>
      </c>
    </row>
    <row r="18430" spans="1:34" s="2" customFormat="1" ht="13.5" customHeight="1">
      <c r="A18430" s="11"/>
      <c r="B18430" s="11"/>
      <c r="AD18430" s="11"/>
      <c r="AF18430" s="11"/>
      <c r="AH18430" s="11" t="e">
        <f>VLOOKUP(A18430,Hoja2!$A$8:$B$14,2,0)</f>
        <v>#N/A</v>
      </c>
    </row>
    <row r="18431" spans="1:34" s="2" customFormat="1" ht="13.5" customHeight="1">
      <c r="A18431" s="11"/>
      <c r="B18431" s="11"/>
      <c r="AD18431" s="11"/>
      <c r="AF18431" s="11"/>
      <c r="AH18431" s="11" t="e">
        <f>VLOOKUP(A18431,Hoja2!$A$8:$B$14,2,0)</f>
        <v>#N/A</v>
      </c>
    </row>
    <row r="18432" spans="1:34" s="2" customFormat="1" ht="13.5" customHeight="1">
      <c r="A18432" s="11"/>
      <c r="B18432" s="11"/>
      <c r="AD18432" s="11"/>
      <c r="AF18432" s="11"/>
      <c r="AH18432" s="11" t="e">
        <f>VLOOKUP(A18432,Hoja2!$A$8:$B$14,2,0)</f>
        <v>#N/A</v>
      </c>
    </row>
    <row r="18433" spans="1:34" s="2" customFormat="1" ht="13.5" customHeight="1">
      <c r="A18433" s="11"/>
      <c r="B18433" s="11"/>
      <c r="AD18433" s="11"/>
      <c r="AF18433" s="11"/>
      <c r="AH18433" s="11" t="e">
        <f>VLOOKUP(A18433,Hoja2!$A$8:$B$14,2,0)</f>
        <v>#N/A</v>
      </c>
    </row>
    <row r="18434" spans="1:34" s="2" customFormat="1" ht="13.5" customHeight="1">
      <c r="A18434" s="11"/>
      <c r="B18434" s="11"/>
      <c r="AD18434" s="11"/>
      <c r="AF18434" s="11"/>
      <c r="AH18434" s="11" t="e">
        <f>VLOOKUP(A18434,Hoja2!$A$8:$B$14,2,0)</f>
        <v>#N/A</v>
      </c>
    </row>
    <row r="18435" spans="1:34" s="2" customFormat="1" ht="13.5" customHeight="1">
      <c r="A18435" s="11"/>
      <c r="B18435" s="11"/>
      <c r="AD18435" s="11"/>
      <c r="AF18435" s="11"/>
      <c r="AH18435" s="11" t="e">
        <f>VLOOKUP(A18435,Hoja2!$A$8:$B$14,2,0)</f>
        <v>#N/A</v>
      </c>
    </row>
    <row r="18436" spans="1:34" s="2" customFormat="1" ht="13.5" customHeight="1">
      <c r="A18436" s="11"/>
      <c r="B18436" s="11"/>
      <c r="AD18436" s="11"/>
      <c r="AF18436" s="11"/>
      <c r="AH18436" s="11" t="e">
        <f>VLOOKUP(A18436,Hoja2!$A$8:$B$14,2,0)</f>
        <v>#N/A</v>
      </c>
    </row>
    <row r="18437" spans="1:34" s="2" customFormat="1" ht="13.5" customHeight="1">
      <c r="A18437" s="11"/>
      <c r="B18437" s="11"/>
      <c r="AD18437" s="11"/>
      <c r="AF18437" s="11"/>
      <c r="AH18437" s="11" t="e">
        <f>VLOOKUP(A18437,Hoja2!$A$8:$B$14,2,0)</f>
        <v>#N/A</v>
      </c>
    </row>
    <row r="18438" spans="1:34" s="2" customFormat="1" ht="13.5" customHeight="1">
      <c r="A18438" s="11"/>
      <c r="B18438" s="11"/>
      <c r="AD18438" s="11"/>
      <c r="AF18438" s="11"/>
      <c r="AH18438" s="11" t="e">
        <f>VLOOKUP(A18438,Hoja2!$A$8:$B$14,2,0)</f>
        <v>#N/A</v>
      </c>
    </row>
    <row r="18439" spans="1:34" s="2" customFormat="1" ht="13.5" customHeight="1">
      <c r="A18439" s="11"/>
      <c r="B18439" s="11"/>
      <c r="AD18439" s="11"/>
      <c r="AF18439" s="11"/>
      <c r="AH18439" s="11" t="e">
        <f>VLOOKUP(A18439,Hoja2!$A$8:$B$14,2,0)</f>
        <v>#N/A</v>
      </c>
    </row>
    <row r="18440" spans="1:34" s="2" customFormat="1" ht="13.5" customHeight="1">
      <c r="A18440" s="11"/>
      <c r="B18440" s="11"/>
      <c r="AD18440" s="11"/>
      <c r="AF18440" s="11"/>
      <c r="AH18440" s="11" t="e">
        <f>VLOOKUP(A18440,Hoja2!$A$8:$B$14,2,0)</f>
        <v>#N/A</v>
      </c>
    </row>
    <row r="18441" spans="1:34" s="2" customFormat="1" ht="13.5" customHeight="1">
      <c r="A18441" s="11"/>
      <c r="B18441" s="11"/>
      <c r="AD18441" s="11"/>
      <c r="AF18441" s="11"/>
      <c r="AH18441" s="11" t="e">
        <f>VLOOKUP(A18441,Hoja2!$A$8:$B$14,2,0)</f>
        <v>#N/A</v>
      </c>
    </row>
    <row r="18442" spans="1:34" s="2" customFormat="1" ht="13.5" customHeight="1">
      <c r="A18442" s="11"/>
      <c r="B18442" s="11"/>
      <c r="AD18442" s="11"/>
      <c r="AF18442" s="11"/>
      <c r="AH18442" s="11" t="e">
        <f>VLOOKUP(A18442,Hoja2!$A$8:$B$14,2,0)</f>
        <v>#N/A</v>
      </c>
    </row>
    <row r="18443" spans="1:34" s="2" customFormat="1" ht="13.5" customHeight="1">
      <c r="A18443" s="11"/>
      <c r="B18443" s="11"/>
      <c r="AD18443" s="11"/>
      <c r="AF18443" s="11"/>
      <c r="AH18443" s="11" t="e">
        <f>VLOOKUP(A18443,Hoja2!$A$8:$B$14,2,0)</f>
        <v>#N/A</v>
      </c>
    </row>
    <row r="18444" spans="1:34" s="2" customFormat="1" ht="13.5" customHeight="1">
      <c r="A18444" s="11"/>
      <c r="B18444" s="11"/>
      <c r="AD18444" s="11"/>
      <c r="AF18444" s="11"/>
      <c r="AH18444" s="11" t="e">
        <f>VLOOKUP(A18444,Hoja2!$A$8:$B$14,2,0)</f>
        <v>#N/A</v>
      </c>
    </row>
    <row r="18445" spans="1:34" s="2" customFormat="1" ht="13.5" customHeight="1">
      <c r="A18445" s="11"/>
      <c r="B18445" s="11"/>
      <c r="AD18445" s="11"/>
      <c r="AF18445" s="11"/>
      <c r="AH18445" s="11" t="e">
        <f>VLOOKUP(A18445,Hoja2!$A$8:$B$14,2,0)</f>
        <v>#N/A</v>
      </c>
    </row>
    <row r="18446" spans="1:34" s="2" customFormat="1" ht="13.5" customHeight="1">
      <c r="A18446" s="11"/>
      <c r="B18446" s="11"/>
      <c r="AD18446" s="11"/>
      <c r="AF18446" s="11"/>
      <c r="AH18446" s="11" t="e">
        <f>VLOOKUP(A18446,Hoja2!$A$8:$B$14,2,0)</f>
        <v>#N/A</v>
      </c>
    </row>
    <row r="18447" spans="1:34" s="2" customFormat="1" ht="13.5" customHeight="1">
      <c r="A18447" s="11"/>
      <c r="B18447" s="11"/>
      <c r="AD18447" s="11"/>
      <c r="AF18447" s="11"/>
      <c r="AH18447" s="11" t="e">
        <f>VLOOKUP(A18447,Hoja2!$A$8:$B$14,2,0)</f>
        <v>#N/A</v>
      </c>
    </row>
    <row r="18448" spans="1:34" s="2" customFormat="1" ht="13.5" customHeight="1">
      <c r="A18448" s="11"/>
      <c r="B18448" s="11"/>
      <c r="AD18448" s="11"/>
      <c r="AF18448" s="11"/>
      <c r="AH18448" s="11" t="e">
        <f>VLOOKUP(A18448,Hoja2!$A$8:$B$14,2,0)</f>
        <v>#N/A</v>
      </c>
    </row>
    <row r="18449" spans="1:34" s="2" customFormat="1" ht="13.5" customHeight="1">
      <c r="A18449" s="11"/>
      <c r="B18449" s="11"/>
      <c r="AD18449" s="11"/>
      <c r="AF18449" s="11"/>
      <c r="AH18449" s="11" t="e">
        <f>VLOOKUP(A18449,Hoja2!$A$8:$B$14,2,0)</f>
        <v>#N/A</v>
      </c>
    </row>
    <row r="18450" spans="1:34" s="2" customFormat="1" ht="13.5" customHeight="1">
      <c r="A18450" s="11"/>
      <c r="B18450" s="11"/>
      <c r="AD18450" s="11"/>
      <c r="AF18450" s="11"/>
      <c r="AH18450" s="11" t="e">
        <f>VLOOKUP(A18450,Hoja2!$A$8:$B$14,2,0)</f>
        <v>#N/A</v>
      </c>
    </row>
    <row r="18451" spans="1:34" s="2" customFormat="1" ht="13.5" customHeight="1">
      <c r="A18451" s="11"/>
      <c r="B18451" s="11"/>
      <c r="AD18451" s="11"/>
      <c r="AF18451" s="11"/>
      <c r="AH18451" s="11" t="e">
        <f>VLOOKUP(A18451,Hoja2!$A$8:$B$14,2,0)</f>
        <v>#N/A</v>
      </c>
    </row>
    <row r="18452" spans="1:34" s="2" customFormat="1" ht="13.5" customHeight="1">
      <c r="A18452" s="11"/>
      <c r="B18452" s="11"/>
      <c r="AD18452" s="11"/>
      <c r="AF18452" s="11"/>
      <c r="AH18452" s="11" t="e">
        <f>VLOOKUP(A18452,Hoja2!$A$8:$B$14,2,0)</f>
        <v>#N/A</v>
      </c>
    </row>
    <row r="18453" spans="1:34" s="2" customFormat="1" ht="13.5" customHeight="1">
      <c r="A18453" s="11"/>
      <c r="B18453" s="11"/>
      <c r="AD18453" s="11"/>
      <c r="AF18453" s="11"/>
      <c r="AH18453" s="11" t="e">
        <f>VLOOKUP(A18453,Hoja2!$A$8:$B$14,2,0)</f>
        <v>#N/A</v>
      </c>
    </row>
    <row r="18454" spans="1:34" s="2" customFormat="1" ht="13.5" customHeight="1">
      <c r="A18454" s="11"/>
      <c r="B18454" s="11"/>
      <c r="AD18454" s="11"/>
      <c r="AF18454" s="11"/>
      <c r="AH18454" s="11" t="e">
        <f>VLOOKUP(A18454,Hoja2!$A$8:$B$14,2,0)</f>
        <v>#N/A</v>
      </c>
    </row>
    <row r="18455" spans="1:34" s="2" customFormat="1" ht="13.5" customHeight="1">
      <c r="A18455" s="11"/>
      <c r="B18455" s="11"/>
      <c r="AD18455" s="11"/>
      <c r="AF18455" s="11"/>
      <c r="AH18455" s="11" t="e">
        <f>VLOOKUP(A18455,Hoja2!$A$8:$B$14,2,0)</f>
        <v>#N/A</v>
      </c>
    </row>
    <row r="18456" spans="1:34" s="2" customFormat="1" ht="13.5" customHeight="1">
      <c r="A18456" s="11"/>
      <c r="B18456" s="11"/>
      <c r="AD18456" s="11"/>
      <c r="AF18456" s="11"/>
      <c r="AH18456" s="11" t="e">
        <f>VLOOKUP(A18456,Hoja2!$A$8:$B$14,2,0)</f>
        <v>#N/A</v>
      </c>
    </row>
    <row r="18457" spans="1:34" s="2" customFormat="1" ht="13.5" customHeight="1">
      <c r="A18457" s="11"/>
      <c r="B18457" s="11"/>
      <c r="AD18457" s="11"/>
      <c r="AF18457" s="11"/>
      <c r="AH18457" s="11" t="e">
        <f>VLOOKUP(A18457,Hoja2!$A$8:$B$14,2,0)</f>
        <v>#N/A</v>
      </c>
    </row>
    <row r="18458" spans="1:34" s="2" customFormat="1" ht="13.5" customHeight="1">
      <c r="A18458" s="11"/>
      <c r="B18458" s="11"/>
      <c r="AD18458" s="11"/>
      <c r="AF18458" s="11"/>
      <c r="AH18458" s="11" t="e">
        <f>VLOOKUP(A18458,Hoja2!$A$8:$B$14,2,0)</f>
        <v>#N/A</v>
      </c>
    </row>
    <row r="18459" spans="1:34" s="2" customFormat="1" ht="13.5" customHeight="1">
      <c r="A18459" s="11"/>
      <c r="B18459" s="11"/>
      <c r="AD18459" s="11"/>
      <c r="AF18459" s="11"/>
      <c r="AH18459" s="11" t="e">
        <f>VLOOKUP(A18459,Hoja2!$A$8:$B$14,2,0)</f>
        <v>#N/A</v>
      </c>
    </row>
    <row r="18460" spans="1:34" s="2" customFormat="1" ht="13.5" customHeight="1">
      <c r="A18460" s="11"/>
      <c r="B18460" s="11"/>
      <c r="AD18460" s="11"/>
      <c r="AF18460" s="11"/>
      <c r="AH18460" s="11" t="e">
        <f>VLOOKUP(A18460,Hoja2!$A$8:$B$14,2,0)</f>
        <v>#N/A</v>
      </c>
    </row>
    <row r="18461" spans="1:34" s="2" customFormat="1" ht="13.5" customHeight="1">
      <c r="A18461" s="11"/>
      <c r="B18461" s="11"/>
      <c r="AD18461" s="11"/>
      <c r="AF18461" s="11"/>
      <c r="AH18461" s="11" t="e">
        <f>VLOOKUP(A18461,Hoja2!$A$8:$B$14,2,0)</f>
        <v>#N/A</v>
      </c>
    </row>
    <row r="18462" spans="1:34" s="2" customFormat="1" ht="13.5" customHeight="1">
      <c r="A18462" s="11"/>
      <c r="B18462" s="11"/>
      <c r="AD18462" s="11"/>
      <c r="AF18462" s="11"/>
      <c r="AH18462" s="11" t="e">
        <f>VLOOKUP(A18462,Hoja2!$A$8:$B$14,2,0)</f>
        <v>#N/A</v>
      </c>
    </row>
    <row r="18463" spans="1:34" s="2" customFormat="1" ht="13.5" customHeight="1">
      <c r="A18463" s="11"/>
      <c r="B18463" s="11"/>
      <c r="AD18463" s="11"/>
      <c r="AF18463" s="11"/>
      <c r="AH18463" s="11" t="e">
        <f>VLOOKUP(A18463,Hoja2!$A$8:$B$14,2,0)</f>
        <v>#N/A</v>
      </c>
    </row>
    <row r="18464" spans="1:34" s="2" customFormat="1" ht="13.5" customHeight="1">
      <c r="A18464" s="11"/>
      <c r="B18464" s="11"/>
      <c r="AD18464" s="11"/>
      <c r="AF18464" s="11"/>
      <c r="AH18464" s="11" t="e">
        <f>VLOOKUP(A18464,Hoja2!$A$8:$B$14,2,0)</f>
        <v>#N/A</v>
      </c>
    </row>
    <row r="18465" spans="1:34" s="2" customFormat="1" ht="13.5" customHeight="1">
      <c r="A18465" s="11"/>
      <c r="B18465" s="11"/>
      <c r="AD18465" s="11"/>
      <c r="AF18465" s="11"/>
      <c r="AH18465" s="11" t="e">
        <f>VLOOKUP(A18465,Hoja2!$A$8:$B$14,2,0)</f>
        <v>#N/A</v>
      </c>
    </row>
    <row r="18466" spans="1:34" s="2" customFormat="1" ht="13.5" customHeight="1">
      <c r="A18466" s="11"/>
      <c r="B18466" s="11"/>
      <c r="AD18466" s="11"/>
      <c r="AF18466" s="11"/>
      <c r="AH18466" s="11" t="e">
        <f>VLOOKUP(A18466,Hoja2!$A$8:$B$14,2,0)</f>
        <v>#N/A</v>
      </c>
    </row>
    <row r="18467" spans="1:34" s="2" customFormat="1" ht="13.5" customHeight="1">
      <c r="A18467" s="11"/>
      <c r="B18467" s="11"/>
      <c r="AD18467" s="11"/>
      <c r="AF18467" s="11"/>
      <c r="AH18467" s="11" t="e">
        <f>VLOOKUP(A18467,Hoja2!$A$8:$B$14,2,0)</f>
        <v>#N/A</v>
      </c>
    </row>
    <row r="18468" spans="1:34" s="2" customFormat="1" ht="13.5" customHeight="1">
      <c r="A18468" s="11"/>
      <c r="B18468" s="11"/>
      <c r="AD18468" s="11"/>
      <c r="AF18468" s="11"/>
      <c r="AH18468" s="11" t="e">
        <f>VLOOKUP(A18468,Hoja2!$A$8:$B$14,2,0)</f>
        <v>#N/A</v>
      </c>
    </row>
    <row r="18469" spans="1:34" s="2" customFormat="1" ht="13.5" customHeight="1">
      <c r="A18469" s="11"/>
      <c r="B18469" s="11"/>
      <c r="AD18469" s="11"/>
      <c r="AF18469" s="11"/>
      <c r="AH18469" s="11" t="e">
        <f>VLOOKUP(A18469,Hoja2!$A$8:$B$14,2,0)</f>
        <v>#N/A</v>
      </c>
    </row>
    <row r="18470" spans="1:34" s="2" customFormat="1" ht="13.5" customHeight="1">
      <c r="A18470" s="11"/>
      <c r="B18470" s="11"/>
      <c r="AD18470" s="11"/>
      <c r="AF18470" s="11"/>
      <c r="AH18470" s="11" t="e">
        <f>VLOOKUP(A18470,Hoja2!$A$8:$B$14,2,0)</f>
        <v>#N/A</v>
      </c>
    </row>
    <row r="18471" spans="1:34" s="2" customFormat="1" ht="13.5" customHeight="1">
      <c r="A18471" s="11"/>
      <c r="B18471" s="11"/>
      <c r="AD18471" s="11"/>
      <c r="AF18471" s="11"/>
      <c r="AH18471" s="11" t="e">
        <f>VLOOKUP(A18471,Hoja2!$A$8:$B$14,2,0)</f>
        <v>#N/A</v>
      </c>
    </row>
    <row r="18472" spans="1:34" s="2" customFormat="1" ht="13.5" customHeight="1">
      <c r="A18472" s="11"/>
      <c r="B18472" s="11"/>
      <c r="AD18472" s="11"/>
      <c r="AF18472" s="11"/>
      <c r="AH18472" s="11" t="e">
        <f>VLOOKUP(A18472,Hoja2!$A$8:$B$14,2,0)</f>
        <v>#N/A</v>
      </c>
    </row>
    <row r="18473" spans="1:34" s="2" customFormat="1" ht="13.5" customHeight="1">
      <c r="A18473" s="11"/>
      <c r="B18473" s="11"/>
      <c r="AD18473" s="11"/>
      <c r="AF18473" s="11"/>
      <c r="AH18473" s="11" t="e">
        <f>VLOOKUP(A18473,Hoja2!$A$8:$B$14,2,0)</f>
        <v>#N/A</v>
      </c>
    </row>
    <row r="18474" spans="1:34" s="2" customFormat="1" ht="13.5" customHeight="1">
      <c r="A18474" s="11"/>
      <c r="B18474" s="11"/>
      <c r="AD18474" s="11"/>
      <c r="AF18474" s="11"/>
      <c r="AH18474" s="11" t="e">
        <f>VLOOKUP(A18474,Hoja2!$A$8:$B$14,2,0)</f>
        <v>#N/A</v>
      </c>
    </row>
    <row r="18475" spans="1:34" s="2" customFormat="1" ht="13.5" customHeight="1">
      <c r="A18475" s="11"/>
      <c r="B18475" s="11"/>
      <c r="AD18475" s="11"/>
      <c r="AF18475" s="11"/>
      <c r="AH18475" s="11" t="e">
        <f>VLOOKUP(A18475,Hoja2!$A$8:$B$14,2,0)</f>
        <v>#N/A</v>
      </c>
    </row>
    <row r="18476" spans="1:34" s="2" customFormat="1" ht="13.5" customHeight="1">
      <c r="A18476" s="11"/>
      <c r="B18476" s="11"/>
      <c r="AD18476" s="11"/>
      <c r="AF18476" s="11"/>
      <c r="AH18476" s="11" t="e">
        <f>VLOOKUP(A18476,Hoja2!$A$8:$B$14,2,0)</f>
        <v>#N/A</v>
      </c>
    </row>
    <row r="18477" spans="1:34" s="2" customFormat="1" ht="13.5" customHeight="1">
      <c r="A18477" s="11"/>
      <c r="B18477" s="11"/>
      <c r="AD18477" s="11"/>
      <c r="AF18477" s="11"/>
      <c r="AH18477" s="11" t="e">
        <f>VLOOKUP(A18477,Hoja2!$A$8:$B$14,2,0)</f>
        <v>#N/A</v>
      </c>
    </row>
    <row r="18478" spans="1:34" s="2" customFormat="1" ht="13.5" customHeight="1">
      <c r="A18478" s="11"/>
      <c r="B18478" s="11"/>
      <c r="AD18478" s="11"/>
      <c r="AF18478" s="11"/>
      <c r="AH18478" s="11" t="e">
        <f>VLOOKUP(A18478,Hoja2!$A$8:$B$14,2,0)</f>
        <v>#N/A</v>
      </c>
    </row>
    <row r="18479" spans="1:34" s="2" customFormat="1" ht="13.5" customHeight="1">
      <c r="A18479" s="11"/>
      <c r="B18479" s="11"/>
      <c r="AD18479" s="11"/>
      <c r="AF18479" s="11"/>
      <c r="AH18479" s="11" t="e">
        <f>VLOOKUP(A18479,Hoja2!$A$8:$B$14,2,0)</f>
        <v>#N/A</v>
      </c>
    </row>
    <row r="18480" spans="1:34" s="2" customFormat="1" ht="13.5" customHeight="1">
      <c r="A18480" s="11"/>
      <c r="B18480" s="11"/>
      <c r="AD18480" s="11"/>
      <c r="AF18480" s="11"/>
      <c r="AH18480" s="11" t="e">
        <f>VLOOKUP(A18480,Hoja2!$A$8:$B$14,2,0)</f>
        <v>#N/A</v>
      </c>
    </row>
    <row r="18481" spans="1:34" s="2" customFormat="1" ht="13.5" customHeight="1">
      <c r="A18481" s="11"/>
      <c r="B18481" s="11"/>
      <c r="AD18481" s="11"/>
      <c r="AF18481" s="11"/>
      <c r="AH18481" s="11" t="e">
        <f>VLOOKUP(A18481,Hoja2!$A$8:$B$14,2,0)</f>
        <v>#N/A</v>
      </c>
    </row>
    <row r="18482" spans="1:34" s="2" customFormat="1" ht="13.5" customHeight="1">
      <c r="A18482" s="11"/>
      <c r="B18482" s="11"/>
      <c r="AD18482" s="11"/>
      <c r="AF18482" s="11"/>
      <c r="AH18482" s="11" t="e">
        <f>VLOOKUP(A18482,Hoja2!$A$8:$B$14,2,0)</f>
        <v>#N/A</v>
      </c>
    </row>
    <row r="18483" spans="1:34" s="2" customFormat="1" ht="13.5" customHeight="1">
      <c r="A18483" s="11"/>
      <c r="B18483" s="11"/>
      <c r="AD18483" s="11"/>
      <c r="AF18483" s="11"/>
      <c r="AH18483" s="11" t="e">
        <f>VLOOKUP(A18483,Hoja2!$A$8:$B$14,2,0)</f>
        <v>#N/A</v>
      </c>
    </row>
    <row r="18484" spans="1:34" s="2" customFormat="1" ht="13.5" customHeight="1">
      <c r="A18484" s="11"/>
      <c r="B18484" s="11"/>
      <c r="AD18484" s="11"/>
      <c r="AF18484" s="11"/>
      <c r="AH18484" s="11" t="e">
        <f>VLOOKUP(A18484,Hoja2!$A$8:$B$14,2,0)</f>
        <v>#N/A</v>
      </c>
    </row>
    <row r="18485" spans="1:34" s="2" customFormat="1" ht="13.5" customHeight="1">
      <c r="A18485" s="11"/>
      <c r="B18485" s="11"/>
      <c r="AD18485" s="11"/>
      <c r="AF18485" s="11"/>
      <c r="AH18485" s="11" t="e">
        <f>VLOOKUP(A18485,Hoja2!$A$8:$B$14,2,0)</f>
        <v>#N/A</v>
      </c>
    </row>
    <row r="18486" spans="1:34" s="2" customFormat="1" ht="13.5" customHeight="1">
      <c r="A18486" s="11"/>
      <c r="B18486" s="11"/>
      <c r="AD18486" s="11"/>
      <c r="AF18486" s="11"/>
      <c r="AH18486" s="11" t="e">
        <f>VLOOKUP(A18486,Hoja2!$A$8:$B$14,2,0)</f>
        <v>#N/A</v>
      </c>
    </row>
    <row r="18487" spans="1:34" s="2" customFormat="1" ht="13.5" customHeight="1">
      <c r="A18487" s="11"/>
      <c r="B18487" s="11"/>
      <c r="AD18487" s="11"/>
      <c r="AF18487" s="11"/>
      <c r="AH18487" s="11" t="e">
        <f>VLOOKUP(A18487,Hoja2!$A$8:$B$14,2,0)</f>
        <v>#N/A</v>
      </c>
    </row>
    <row r="18488" spans="1:34" s="2" customFormat="1" ht="13.5" customHeight="1">
      <c r="A18488" s="11"/>
      <c r="B18488" s="11"/>
      <c r="AD18488" s="11"/>
      <c r="AF18488" s="11"/>
      <c r="AH18488" s="11" t="e">
        <f>VLOOKUP(A18488,Hoja2!$A$8:$B$14,2,0)</f>
        <v>#N/A</v>
      </c>
    </row>
    <row r="18489" spans="1:34" s="2" customFormat="1" ht="13.5" customHeight="1">
      <c r="A18489" s="11"/>
      <c r="B18489" s="11"/>
      <c r="AD18489" s="11"/>
      <c r="AF18489" s="11"/>
      <c r="AH18489" s="11" t="e">
        <f>VLOOKUP(A18489,Hoja2!$A$8:$B$14,2,0)</f>
        <v>#N/A</v>
      </c>
    </row>
    <row r="18490" spans="1:34" s="2" customFormat="1" ht="13.5" customHeight="1">
      <c r="A18490" s="11"/>
      <c r="B18490" s="11"/>
      <c r="AD18490" s="11"/>
      <c r="AF18490" s="11"/>
      <c r="AH18490" s="11" t="e">
        <f>VLOOKUP(A18490,Hoja2!$A$8:$B$14,2,0)</f>
        <v>#N/A</v>
      </c>
    </row>
    <row r="18491" spans="1:34" s="2" customFormat="1" ht="13.5" customHeight="1">
      <c r="A18491" s="11"/>
      <c r="B18491" s="11"/>
      <c r="AD18491" s="11"/>
      <c r="AF18491" s="11"/>
      <c r="AH18491" s="11" t="e">
        <f>VLOOKUP(A18491,Hoja2!$A$8:$B$14,2,0)</f>
        <v>#N/A</v>
      </c>
    </row>
    <row r="18492" spans="1:34" s="2" customFormat="1" ht="13.5" customHeight="1">
      <c r="A18492" s="11"/>
      <c r="B18492" s="11"/>
      <c r="AD18492" s="11"/>
      <c r="AF18492" s="11"/>
      <c r="AH18492" s="11" t="e">
        <f>VLOOKUP(A18492,Hoja2!$A$8:$B$14,2,0)</f>
        <v>#N/A</v>
      </c>
    </row>
    <row r="18493" spans="1:34" s="2" customFormat="1" ht="13.5" customHeight="1">
      <c r="A18493" s="11"/>
      <c r="B18493" s="11"/>
      <c r="AD18493" s="11"/>
      <c r="AF18493" s="11"/>
      <c r="AH18493" s="11" t="e">
        <f>VLOOKUP(A18493,Hoja2!$A$8:$B$14,2,0)</f>
        <v>#N/A</v>
      </c>
    </row>
    <row r="18494" spans="1:34" s="2" customFormat="1" ht="13.5" customHeight="1">
      <c r="A18494" s="11"/>
      <c r="B18494" s="11"/>
      <c r="AD18494" s="11"/>
      <c r="AF18494" s="11"/>
      <c r="AH18494" s="11" t="e">
        <f>VLOOKUP(A18494,Hoja2!$A$8:$B$14,2,0)</f>
        <v>#N/A</v>
      </c>
    </row>
    <row r="18495" spans="1:34" s="2" customFormat="1" ht="13.5" customHeight="1">
      <c r="A18495" s="11"/>
      <c r="B18495" s="11"/>
      <c r="AD18495" s="11"/>
      <c r="AF18495" s="11"/>
      <c r="AH18495" s="11" t="e">
        <f>VLOOKUP(A18495,Hoja2!$A$8:$B$14,2,0)</f>
        <v>#N/A</v>
      </c>
    </row>
    <row r="18496" spans="1:34" s="2" customFormat="1" ht="13.5" customHeight="1">
      <c r="A18496" s="11"/>
      <c r="B18496" s="11"/>
      <c r="AD18496" s="11"/>
      <c r="AF18496" s="11"/>
      <c r="AH18496" s="11" t="e">
        <f>VLOOKUP(A18496,Hoja2!$A$8:$B$14,2,0)</f>
        <v>#N/A</v>
      </c>
    </row>
    <row r="18497" spans="1:34" s="2" customFormat="1" ht="13.5" customHeight="1">
      <c r="A18497" s="11"/>
      <c r="B18497" s="11"/>
      <c r="AD18497" s="11"/>
      <c r="AF18497" s="11"/>
      <c r="AH18497" s="11" t="e">
        <f>VLOOKUP(A18497,Hoja2!$A$8:$B$14,2,0)</f>
        <v>#N/A</v>
      </c>
    </row>
    <row r="18498" spans="1:34" s="2" customFormat="1" ht="13.5" customHeight="1">
      <c r="A18498" s="11"/>
      <c r="B18498" s="11"/>
      <c r="AD18498" s="11"/>
      <c r="AF18498" s="11"/>
      <c r="AH18498" s="11" t="e">
        <f>VLOOKUP(A18498,Hoja2!$A$8:$B$14,2,0)</f>
        <v>#N/A</v>
      </c>
    </row>
    <row r="18499" spans="1:34" s="2" customFormat="1" ht="13.5" customHeight="1">
      <c r="A18499" s="11"/>
      <c r="B18499" s="11"/>
      <c r="AD18499" s="11"/>
      <c r="AF18499" s="11"/>
      <c r="AH18499" s="11" t="e">
        <f>VLOOKUP(A18499,Hoja2!$A$8:$B$14,2,0)</f>
        <v>#N/A</v>
      </c>
    </row>
    <row r="18500" spans="1:34" s="2" customFormat="1" ht="13.5" customHeight="1">
      <c r="A18500" s="11"/>
      <c r="B18500" s="11"/>
      <c r="AD18500" s="11"/>
      <c r="AF18500" s="11"/>
      <c r="AH18500" s="11" t="e">
        <f>VLOOKUP(A18500,Hoja2!$A$8:$B$14,2,0)</f>
        <v>#N/A</v>
      </c>
    </row>
    <row r="18501" spans="1:34" s="2" customFormat="1" ht="13.5" customHeight="1">
      <c r="A18501" s="11"/>
      <c r="B18501" s="11"/>
      <c r="AD18501" s="11"/>
      <c r="AF18501" s="11"/>
      <c r="AH18501" s="11" t="e">
        <f>VLOOKUP(A18501,Hoja2!$A$8:$B$14,2,0)</f>
        <v>#N/A</v>
      </c>
    </row>
    <row r="18502" spans="1:34" s="2" customFormat="1" ht="13.5" customHeight="1">
      <c r="A18502" s="11"/>
      <c r="B18502" s="11"/>
      <c r="AD18502" s="11"/>
      <c r="AF18502" s="11"/>
      <c r="AH18502" s="11" t="e">
        <f>VLOOKUP(A18502,Hoja2!$A$8:$B$14,2,0)</f>
        <v>#N/A</v>
      </c>
    </row>
    <row r="18503" spans="1:34" s="2" customFormat="1" ht="13.5" customHeight="1">
      <c r="A18503" s="11"/>
      <c r="B18503" s="11"/>
      <c r="AD18503" s="11"/>
      <c r="AF18503" s="11"/>
      <c r="AH18503" s="11" t="e">
        <f>VLOOKUP(A18503,Hoja2!$A$8:$B$14,2,0)</f>
        <v>#N/A</v>
      </c>
    </row>
    <row r="18504" spans="1:34" s="2" customFormat="1" ht="13.5" customHeight="1">
      <c r="A18504" s="11"/>
      <c r="B18504" s="11"/>
      <c r="AD18504" s="11"/>
      <c r="AF18504" s="11"/>
      <c r="AH18504" s="11" t="e">
        <f>VLOOKUP(A18504,Hoja2!$A$8:$B$14,2,0)</f>
        <v>#N/A</v>
      </c>
    </row>
    <row r="18505" spans="1:34" s="2" customFormat="1" ht="13.5" customHeight="1">
      <c r="A18505" s="11"/>
      <c r="B18505" s="11"/>
      <c r="AD18505" s="11"/>
      <c r="AF18505" s="11"/>
      <c r="AH18505" s="11" t="e">
        <f>VLOOKUP(A18505,Hoja2!$A$8:$B$14,2,0)</f>
        <v>#N/A</v>
      </c>
    </row>
    <row r="18506" spans="1:34" s="2" customFormat="1" ht="13.5" customHeight="1">
      <c r="A18506" s="11"/>
      <c r="B18506" s="11"/>
      <c r="AD18506" s="11"/>
      <c r="AF18506" s="11"/>
      <c r="AH18506" s="11" t="e">
        <f>VLOOKUP(A18506,Hoja2!$A$8:$B$14,2,0)</f>
        <v>#N/A</v>
      </c>
    </row>
    <row r="18507" spans="1:34" s="2" customFormat="1" ht="13.5" customHeight="1">
      <c r="A18507" s="11"/>
      <c r="B18507" s="11"/>
      <c r="AD18507" s="11"/>
      <c r="AF18507" s="11"/>
      <c r="AH18507" s="11" t="e">
        <f>VLOOKUP(A18507,Hoja2!$A$8:$B$14,2,0)</f>
        <v>#N/A</v>
      </c>
    </row>
    <row r="18508" spans="1:34" s="2" customFormat="1" ht="13.5" customHeight="1">
      <c r="A18508" s="11"/>
      <c r="B18508" s="11"/>
      <c r="AD18508" s="11"/>
      <c r="AF18508" s="11"/>
      <c r="AH18508" s="11" t="e">
        <f>VLOOKUP(A18508,Hoja2!$A$8:$B$14,2,0)</f>
        <v>#N/A</v>
      </c>
    </row>
    <row r="18509" spans="1:34" s="2" customFormat="1" ht="13.5" customHeight="1">
      <c r="A18509" s="11"/>
      <c r="B18509" s="11"/>
      <c r="AD18509" s="11"/>
      <c r="AF18509" s="11"/>
      <c r="AH18509" s="11" t="e">
        <f>VLOOKUP(A18509,Hoja2!$A$8:$B$14,2,0)</f>
        <v>#N/A</v>
      </c>
    </row>
    <row r="18510" spans="1:34" s="2" customFormat="1" ht="13.5" customHeight="1">
      <c r="A18510" s="11"/>
      <c r="B18510" s="11"/>
      <c r="AD18510" s="11"/>
      <c r="AF18510" s="11"/>
      <c r="AH18510" s="11" t="e">
        <f>VLOOKUP(A18510,Hoja2!$A$8:$B$14,2,0)</f>
        <v>#N/A</v>
      </c>
    </row>
    <row r="18511" spans="1:34" s="2" customFormat="1" ht="13.5" customHeight="1">
      <c r="A18511" s="11"/>
      <c r="B18511" s="11"/>
      <c r="AD18511" s="11"/>
      <c r="AF18511" s="11"/>
      <c r="AH18511" s="11" t="e">
        <f>VLOOKUP(A18511,Hoja2!$A$8:$B$14,2,0)</f>
        <v>#N/A</v>
      </c>
    </row>
    <row r="18512" spans="1:34" s="2" customFormat="1" ht="13.5" customHeight="1">
      <c r="A18512" s="11"/>
      <c r="B18512" s="11"/>
      <c r="AD18512" s="11"/>
      <c r="AF18512" s="11"/>
      <c r="AH18512" s="11" t="e">
        <f>VLOOKUP(A18512,Hoja2!$A$8:$B$14,2,0)</f>
        <v>#N/A</v>
      </c>
    </row>
    <row r="18513" spans="1:34" s="2" customFormat="1" ht="13.5" customHeight="1">
      <c r="A18513" s="11"/>
      <c r="B18513" s="11"/>
      <c r="AD18513" s="11"/>
      <c r="AF18513" s="11"/>
      <c r="AH18513" s="11" t="e">
        <f>VLOOKUP(A18513,Hoja2!$A$8:$B$14,2,0)</f>
        <v>#N/A</v>
      </c>
    </row>
    <row r="18514" spans="1:34" s="2" customFormat="1" ht="13.5" customHeight="1">
      <c r="A18514" s="11"/>
      <c r="B18514" s="11"/>
      <c r="AD18514" s="11"/>
      <c r="AF18514" s="11"/>
      <c r="AH18514" s="11" t="e">
        <f>VLOOKUP(A18514,Hoja2!$A$8:$B$14,2,0)</f>
        <v>#N/A</v>
      </c>
    </row>
    <row r="18515" spans="1:34" s="2" customFormat="1" ht="13.5" customHeight="1">
      <c r="A18515" s="11"/>
      <c r="B18515" s="11"/>
      <c r="AD18515" s="11"/>
      <c r="AF18515" s="11"/>
      <c r="AH18515" s="11" t="e">
        <f>VLOOKUP(A18515,Hoja2!$A$8:$B$14,2,0)</f>
        <v>#N/A</v>
      </c>
    </row>
    <row r="18516" spans="1:34" s="2" customFormat="1" ht="13.5" customHeight="1">
      <c r="A18516" s="11"/>
      <c r="B18516" s="11"/>
      <c r="AD18516" s="11"/>
      <c r="AF18516" s="11"/>
      <c r="AH18516" s="11" t="e">
        <f>VLOOKUP(A18516,Hoja2!$A$8:$B$14,2,0)</f>
        <v>#N/A</v>
      </c>
    </row>
    <row r="18517" spans="1:34" s="2" customFormat="1" ht="13.5" customHeight="1">
      <c r="A18517" s="11"/>
      <c r="B18517" s="11"/>
      <c r="AD18517" s="11"/>
      <c r="AF18517" s="11"/>
      <c r="AH18517" s="11" t="e">
        <f>VLOOKUP(A18517,Hoja2!$A$8:$B$14,2,0)</f>
        <v>#N/A</v>
      </c>
    </row>
    <row r="18518" spans="1:34" s="2" customFormat="1" ht="13.5" customHeight="1">
      <c r="A18518" s="11"/>
      <c r="B18518" s="11"/>
      <c r="AD18518" s="11"/>
      <c r="AF18518" s="11"/>
      <c r="AH18518" s="11" t="e">
        <f>VLOOKUP(A18518,Hoja2!$A$8:$B$14,2,0)</f>
        <v>#N/A</v>
      </c>
    </row>
    <row r="18519" spans="1:34" s="2" customFormat="1" ht="13.5" customHeight="1">
      <c r="A18519" s="11"/>
      <c r="B18519" s="11"/>
      <c r="AD18519" s="11"/>
      <c r="AF18519" s="11"/>
      <c r="AH18519" s="11" t="e">
        <f>VLOOKUP(A18519,Hoja2!$A$8:$B$14,2,0)</f>
        <v>#N/A</v>
      </c>
    </row>
    <row r="18520" spans="1:34" s="2" customFormat="1" ht="13.5" customHeight="1">
      <c r="A18520" s="11"/>
      <c r="B18520" s="11"/>
      <c r="AD18520" s="11"/>
      <c r="AF18520" s="11"/>
      <c r="AH18520" s="11" t="e">
        <f>VLOOKUP(A18520,Hoja2!$A$8:$B$14,2,0)</f>
        <v>#N/A</v>
      </c>
    </row>
    <row r="18521" spans="1:34" s="2" customFormat="1" ht="13.5" customHeight="1">
      <c r="A18521" s="11"/>
      <c r="B18521" s="11"/>
      <c r="AD18521" s="11"/>
      <c r="AF18521" s="11"/>
      <c r="AH18521" s="11" t="e">
        <f>VLOOKUP(A18521,Hoja2!$A$8:$B$14,2,0)</f>
        <v>#N/A</v>
      </c>
    </row>
    <row r="18522" spans="1:34" s="2" customFormat="1" ht="13.5" customHeight="1">
      <c r="A18522" s="11"/>
      <c r="B18522" s="11"/>
      <c r="AD18522" s="11"/>
      <c r="AF18522" s="11"/>
      <c r="AH18522" s="11" t="e">
        <f>VLOOKUP(A18522,Hoja2!$A$8:$B$14,2,0)</f>
        <v>#N/A</v>
      </c>
    </row>
    <row r="18523" spans="1:34" s="2" customFormat="1" ht="13.5" customHeight="1">
      <c r="A18523" s="11"/>
      <c r="B18523" s="11"/>
      <c r="AD18523" s="11"/>
      <c r="AF18523" s="11"/>
      <c r="AH18523" s="11" t="e">
        <f>VLOOKUP(A18523,Hoja2!$A$8:$B$14,2,0)</f>
        <v>#N/A</v>
      </c>
    </row>
    <row r="18524" spans="1:34" s="2" customFormat="1" ht="13.5" customHeight="1">
      <c r="A18524" s="11"/>
      <c r="B18524" s="11"/>
      <c r="AD18524" s="11"/>
      <c r="AF18524" s="11"/>
      <c r="AH18524" s="11" t="e">
        <f>VLOOKUP(A18524,Hoja2!$A$8:$B$14,2,0)</f>
        <v>#N/A</v>
      </c>
    </row>
    <row r="18525" spans="1:34" s="2" customFormat="1" ht="13.5" customHeight="1">
      <c r="A18525" s="11"/>
      <c r="B18525" s="11"/>
      <c r="AD18525" s="11"/>
      <c r="AF18525" s="11"/>
      <c r="AH18525" s="11" t="e">
        <f>VLOOKUP(A18525,Hoja2!$A$8:$B$14,2,0)</f>
        <v>#N/A</v>
      </c>
    </row>
    <row r="18526" spans="1:34" s="2" customFormat="1" ht="13.5" customHeight="1">
      <c r="A18526" s="11"/>
      <c r="B18526" s="11"/>
      <c r="AD18526" s="11"/>
      <c r="AF18526" s="11"/>
      <c r="AH18526" s="11" t="e">
        <f>VLOOKUP(A18526,Hoja2!$A$8:$B$14,2,0)</f>
        <v>#N/A</v>
      </c>
    </row>
    <row r="18527" spans="1:34" s="2" customFormat="1" ht="13.5" customHeight="1">
      <c r="A18527" s="11"/>
      <c r="B18527" s="11"/>
      <c r="AD18527" s="11"/>
      <c r="AF18527" s="11"/>
      <c r="AH18527" s="11" t="e">
        <f>VLOOKUP(A18527,Hoja2!$A$8:$B$14,2,0)</f>
        <v>#N/A</v>
      </c>
    </row>
    <row r="18528" spans="1:34" s="2" customFormat="1" ht="13.5" customHeight="1">
      <c r="A18528" s="11"/>
      <c r="B18528" s="11"/>
      <c r="AD18528" s="11"/>
      <c r="AF18528" s="11"/>
      <c r="AH18528" s="11" t="e">
        <f>VLOOKUP(A18528,Hoja2!$A$8:$B$14,2,0)</f>
        <v>#N/A</v>
      </c>
    </row>
    <row r="18529" spans="1:34" s="2" customFormat="1" ht="13.5" customHeight="1">
      <c r="A18529" s="11"/>
      <c r="B18529" s="11"/>
      <c r="AD18529" s="11"/>
      <c r="AF18529" s="11"/>
      <c r="AH18529" s="11" t="e">
        <f>VLOOKUP(A18529,Hoja2!$A$8:$B$14,2,0)</f>
        <v>#N/A</v>
      </c>
    </row>
    <row r="18530" spans="1:34" s="2" customFormat="1" ht="13.5" customHeight="1">
      <c r="A18530" s="11"/>
      <c r="B18530" s="11"/>
      <c r="AD18530" s="11"/>
      <c r="AF18530" s="11"/>
      <c r="AH18530" s="11" t="e">
        <f>VLOOKUP(A18530,Hoja2!$A$8:$B$14,2,0)</f>
        <v>#N/A</v>
      </c>
    </row>
    <row r="18531" spans="1:34" s="2" customFormat="1" ht="13.5" customHeight="1">
      <c r="A18531" s="11"/>
      <c r="B18531" s="11"/>
      <c r="AD18531" s="11"/>
      <c r="AF18531" s="11"/>
      <c r="AH18531" s="11" t="e">
        <f>VLOOKUP(A18531,Hoja2!$A$8:$B$14,2,0)</f>
        <v>#N/A</v>
      </c>
    </row>
    <row r="18532" spans="1:34" s="2" customFormat="1" ht="13.5" customHeight="1">
      <c r="A18532" s="11"/>
      <c r="B18532" s="11"/>
      <c r="AD18532" s="11"/>
      <c r="AF18532" s="11"/>
      <c r="AH18532" s="11" t="e">
        <f>VLOOKUP(A18532,Hoja2!$A$8:$B$14,2,0)</f>
        <v>#N/A</v>
      </c>
    </row>
    <row r="18533" spans="1:34" s="2" customFormat="1" ht="13.5" customHeight="1">
      <c r="A18533" s="11"/>
      <c r="B18533" s="11"/>
      <c r="AD18533" s="11"/>
      <c r="AF18533" s="11"/>
      <c r="AH18533" s="11" t="e">
        <f>VLOOKUP(A18533,Hoja2!$A$8:$B$14,2,0)</f>
        <v>#N/A</v>
      </c>
    </row>
    <row r="18534" spans="1:34" s="2" customFormat="1" ht="13.5" customHeight="1">
      <c r="A18534" s="11"/>
      <c r="B18534" s="11"/>
      <c r="AD18534" s="11"/>
      <c r="AF18534" s="11"/>
      <c r="AH18534" s="11" t="e">
        <f>VLOOKUP(A18534,Hoja2!$A$8:$B$14,2,0)</f>
        <v>#N/A</v>
      </c>
    </row>
    <row r="18535" spans="1:34" s="2" customFormat="1" ht="13.5" customHeight="1">
      <c r="A18535" s="11"/>
      <c r="B18535" s="11"/>
      <c r="AD18535" s="11"/>
      <c r="AF18535" s="11"/>
      <c r="AH18535" s="11" t="e">
        <f>VLOOKUP(A18535,Hoja2!$A$8:$B$14,2,0)</f>
        <v>#N/A</v>
      </c>
    </row>
    <row r="18536" spans="1:34" s="2" customFormat="1" ht="13.5" customHeight="1">
      <c r="A18536" s="11"/>
      <c r="B18536" s="11"/>
      <c r="AD18536" s="11"/>
      <c r="AF18536" s="11"/>
      <c r="AH18536" s="11" t="e">
        <f>VLOOKUP(A18536,Hoja2!$A$8:$B$14,2,0)</f>
        <v>#N/A</v>
      </c>
    </row>
    <row r="18537" spans="1:34" s="2" customFormat="1" ht="13.5" customHeight="1">
      <c r="A18537" s="11"/>
      <c r="B18537" s="11"/>
      <c r="AD18537" s="11"/>
      <c r="AF18537" s="11"/>
      <c r="AH18537" s="11" t="e">
        <f>VLOOKUP(A18537,Hoja2!$A$8:$B$14,2,0)</f>
        <v>#N/A</v>
      </c>
    </row>
    <row r="18538" spans="1:34" s="2" customFormat="1" ht="13.5" customHeight="1">
      <c r="A18538" s="11"/>
      <c r="B18538" s="11"/>
      <c r="AD18538" s="11"/>
      <c r="AF18538" s="11"/>
      <c r="AH18538" s="11" t="e">
        <f>VLOOKUP(A18538,Hoja2!$A$8:$B$14,2,0)</f>
        <v>#N/A</v>
      </c>
    </row>
    <row r="18539" spans="1:34" s="2" customFormat="1" ht="13.5" customHeight="1">
      <c r="A18539" s="11"/>
      <c r="B18539" s="11"/>
      <c r="AD18539" s="11"/>
      <c r="AF18539" s="11"/>
      <c r="AH18539" s="11" t="e">
        <f>VLOOKUP(A18539,Hoja2!$A$8:$B$14,2,0)</f>
        <v>#N/A</v>
      </c>
    </row>
    <row r="18540" spans="1:34" s="2" customFormat="1" ht="13.5" customHeight="1">
      <c r="A18540" s="11"/>
      <c r="B18540" s="11"/>
      <c r="AD18540" s="11"/>
      <c r="AF18540" s="11"/>
      <c r="AH18540" s="11" t="e">
        <f>VLOOKUP(A18540,Hoja2!$A$8:$B$14,2,0)</f>
        <v>#N/A</v>
      </c>
    </row>
    <row r="18541" spans="1:34" s="2" customFormat="1" ht="13.5" customHeight="1">
      <c r="A18541" s="11"/>
      <c r="B18541" s="11"/>
      <c r="AD18541" s="11"/>
      <c r="AF18541" s="11"/>
      <c r="AH18541" s="11" t="e">
        <f>VLOOKUP(A18541,Hoja2!$A$8:$B$14,2,0)</f>
        <v>#N/A</v>
      </c>
    </row>
    <row r="18542" spans="1:34" s="2" customFormat="1" ht="13.5" customHeight="1">
      <c r="A18542" s="11"/>
      <c r="B18542" s="11"/>
      <c r="AD18542" s="11"/>
      <c r="AF18542" s="11"/>
      <c r="AH18542" s="11" t="e">
        <f>VLOOKUP(A18542,Hoja2!$A$8:$B$14,2,0)</f>
        <v>#N/A</v>
      </c>
    </row>
    <row r="18543" spans="1:34" s="2" customFormat="1" ht="13.5" customHeight="1">
      <c r="A18543" s="11"/>
      <c r="B18543" s="11"/>
      <c r="AD18543" s="11"/>
      <c r="AF18543" s="11"/>
      <c r="AH18543" s="11" t="e">
        <f>VLOOKUP(A18543,Hoja2!$A$8:$B$14,2,0)</f>
        <v>#N/A</v>
      </c>
    </row>
    <row r="18544" spans="1:34" s="2" customFormat="1" ht="13.5" customHeight="1">
      <c r="A18544" s="11"/>
      <c r="B18544" s="11"/>
      <c r="AD18544" s="11"/>
      <c r="AF18544" s="11"/>
      <c r="AH18544" s="11" t="e">
        <f>VLOOKUP(A18544,Hoja2!$A$8:$B$14,2,0)</f>
        <v>#N/A</v>
      </c>
    </row>
    <row r="18545" spans="1:34" s="2" customFormat="1" ht="13.5" customHeight="1">
      <c r="A18545" s="11"/>
      <c r="B18545" s="11"/>
      <c r="AD18545" s="11"/>
      <c r="AF18545" s="11"/>
      <c r="AH18545" s="11" t="e">
        <f>VLOOKUP(A18545,Hoja2!$A$8:$B$14,2,0)</f>
        <v>#N/A</v>
      </c>
    </row>
    <row r="18546" spans="1:34" s="2" customFormat="1" ht="13.5" customHeight="1">
      <c r="A18546" s="11"/>
      <c r="B18546" s="11"/>
      <c r="AD18546" s="11"/>
      <c r="AF18546" s="11"/>
      <c r="AH18546" s="11" t="e">
        <f>VLOOKUP(A18546,Hoja2!$A$8:$B$14,2,0)</f>
        <v>#N/A</v>
      </c>
    </row>
    <row r="18547" spans="1:34" s="2" customFormat="1" ht="13.5" customHeight="1">
      <c r="A18547" s="11"/>
      <c r="B18547" s="11"/>
      <c r="AD18547" s="11"/>
      <c r="AF18547" s="11"/>
      <c r="AH18547" s="11" t="e">
        <f>VLOOKUP(A18547,Hoja2!$A$8:$B$14,2,0)</f>
        <v>#N/A</v>
      </c>
    </row>
    <row r="18548" spans="1:34" s="2" customFormat="1" ht="13.5" customHeight="1">
      <c r="A18548" s="11"/>
      <c r="B18548" s="11"/>
      <c r="AD18548" s="11"/>
      <c r="AF18548" s="11"/>
      <c r="AH18548" s="11" t="e">
        <f>VLOOKUP(A18548,Hoja2!$A$8:$B$14,2,0)</f>
        <v>#N/A</v>
      </c>
    </row>
    <row r="18549" spans="1:34" s="2" customFormat="1" ht="13.5" customHeight="1">
      <c r="A18549" s="11"/>
      <c r="B18549" s="11"/>
      <c r="AD18549" s="11"/>
      <c r="AF18549" s="11"/>
      <c r="AH18549" s="11" t="e">
        <f>VLOOKUP(A18549,Hoja2!$A$8:$B$14,2,0)</f>
        <v>#N/A</v>
      </c>
    </row>
    <row r="18550" spans="1:34" s="2" customFormat="1" ht="13.5" customHeight="1">
      <c r="A18550" s="11"/>
      <c r="B18550" s="11"/>
      <c r="AD18550" s="11"/>
      <c r="AF18550" s="11"/>
      <c r="AH18550" s="11" t="e">
        <f>VLOOKUP(A18550,Hoja2!$A$8:$B$14,2,0)</f>
        <v>#N/A</v>
      </c>
    </row>
    <row r="18551" spans="1:34" s="2" customFormat="1" ht="13.5" customHeight="1">
      <c r="A18551" s="11"/>
      <c r="B18551" s="11"/>
      <c r="AD18551" s="11"/>
      <c r="AF18551" s="11"/>
      <c r="AH18551" s="11" t="e">
        <f>VLOOKUP(A18551,Hoja2!$A$8:$B$14,2,0)</f>
        <v>#N/A</v>
      </c>
    </row>
    <row r="18552" spans="1:34" s="2" customFormat="1" ht="13.5" customHeight="1">
      <c r="A18552" s="11"/>
      <c r="B18552" s="11"/>
      <c r="AD18552" s="11"/>
      <c r="AF18552" s="11"/>
      <c r="AH18552" s="11" t="e">
        <f>VLOOKUP(A18552,Hoja2!$A$8:$B$14,2,0)</f>
        <v>#N/A</v>
      </c>
    </row>
    <row r="18553" spans="1:34" s="2" customFormat="1" ht="13.5" customHeight="1">
      <c r="A18553" s="11"/>
      <c r="B18553" s="11"/>
      <c r="AD18553" s="11"/>
      <c r="AF18553" s="11"/>
      <c r="AH18553" s="11" t="e">
        <f>VLOOKUP(A18553,Hoja2!$A$8:$B$14,2,0)</f>
        <v>#N/A</v>
      </c>
    </row>
    <row r="18554" spans="1:34" s="2" customFormat="1" ht="13.5" customHeight="1">
      <c r="A18554" s="11"/>
      <c r="B18554" s="11"/>
      <c r="AD18554" s="11"/>
      <c r="AF18554" s="11"/>
      <c r="AH18554" s="11" t="e">
        <f>VLOOKUP(A18554,Hoja2!$A$8:$B$14,2,0)</f>
        <v>#N/A</v>
      </c>
    </row>
    <row r="18555" spans="1:34" s="2" customFormat="1" ht="13.5" customHeight="1">
      <c r="A18555" s="11"/>
      <c r="B18555" s="11"/>
      <c r="AD18555" s="11"/>
      <c r="AF18555" s="11"/>
      <c r="AH18555" s="11" t="e">
        <f>VLOOKUP(A18555,Hoja2!$A$8:$B$14,2,0)</f>
        <v>#N/A</v>
      </c>
    </row>
    <row r="18556" spans="1:34" s="2" customFormat="1" ht="13.5" customHeight="1">
      <c r="A18556" s="11"/>
      <c r="B18556" s="11"/>
      <c r="AD18556" s="11"/>
      <c r="AF18556" s="11"/>
      <c r="AH18556" s="11" t="e">
        <f>VLOOKUP(A18556,Hoja2!$A$8:$B$14,2,0)</f>
        <v>#N/A</v>
      </c>
    </row>
    <row r="18557" spans="1:34" s="2" customFormat="1" ht="13.5" customHeight="1">
      <c r="A18557" s="11"/>
      <c r="B18557" s="11"/>
      <c r="AD18557" s="11"/>
      <c r="AF18557" s="11"/>
      <c r="AH18557" s="11" t="e">
        <f>VLOOKUP(A18557,Hoja2!$A$8:$B$14,2,0)</f>
        <v>#N/A</v>
      </c>
    </row>
    <row r="18558" spans="1:34" s="2" customFormat="1" ht="13.5" customHeight="1">
      <c r="A18558" s="11"/>
      <c r="B18558" s="11"/>
      <c r="AD18558" s="11"/>
      <c r="AF18558" s="11"/>
      <c r="AH18558" s="11" t="e">
        <f>VLOOKUP(A18558,Hoja2!$A$8:$B$14,2,0)</f>
        <v>#N/A</v>
      </c>
    </row>
    <row r="18559" spans="1:34" s="2" customFormat="1" ht="13.5" customHeight="1">
      <c r="A18559" s="11"/>
      <c r="B18559" s="11"/>
      <c r="AD18559" s="11"/>
      <c r="AF18559" s="11"/>
      <c r="AH18559" s="11" t="e">
        <f>VLOOKUP(A18559,Hoja2!$A$8:$B$14,2,0)</f>
        <v>#N/A</v>
      </c>
    </row>
    <row r="18560" spans="1:34" s="2" customFormat="1" ht="13.5" customHeight="1">
      <c r="A18560" s="11"/>
      <c r="B18560" s="11"/>
      <c r="AD18560" s="11"/>
      <c r="AF18560" s="11"/>
      <c r="AH18560" s="11" t="e">
        <f>VLOOKUP(A18560,Hoja2!$A$8:$B$14,2,0)</f>
        <v>#N/A</v>
      </c>
    </row>
    <row r="18561" spans="1:34" s="2" customFormat="1" ht="13.5" customHeight="1">
      <c r="A18561" s="11"/>
      <c r="B18561" s="11"/>
      <c r="AD18561" s="11"/>
      <c r="AF18561" s="11"/>
      <c r="AH18561" s="11" t="e">
        <f>VLOOKUP(A18561,Hoja2!$A$8:$B$14,2,0)</f>
        <v>#N/A</v>
      </c>
    </row>
    <row r="18562" spans="1:34" s="2" customFormat="1" ht="13.5" customHeight="1">
      <c r="A18562" s="11"/>
      <c r="B18562" s="11"/>
      <c r="AD18562" s="11"/>
      <c r="AF18562" s="11"/>
      <c r="AH18562" s="11" t="e">
        <f>VLOOKUP(A18562,Hoja2!$A$8:$B$14,2,0)</f>
        <v>#N/A</v>
      </c>
    </row>
    <row r="18563" spans="1:34" s="2" customFormat="1" ht="13.5" customHeight="1">
      <c r="A18563" s="11"/>
      <c r="B18563" s="11"/>
      <c r="AD18563" s="11"/>
      <c r="AF18563" s="11"/>
      <c r="AH18563" s="11" t="e">
        <f>VLOOKUP(A18563,Hoja2!$A$8:$B$14,2,0)</f>
        <v>#N/A</v>
      </c>
    </row>
    <row r="18564" spans="1:34" s="2" customFormat="1" ht="13.5" customHeight="1">
      <c r="A18564" s="11"/>
      <c r="B18564" s="11"/>
      <c r="AD18564" s="11"/>
      <c r="AF18564" s="11"/>
      <c r="AH18564" s="11" t="e">
        <f>VLOOKUP(A18564,Hoja2!$A$8:$B$14,2,0)</f>
        <v>#N/A</v>
      </c>
    </row>
    <row r="18565" spans="1:34" s="2" customFormat="1" ht="13.5" customHeight="1">
      <c r="A18565" s="11"/>
      <c r="B18565" s="11"/>
      <c r="AD18565" s="11"/>
      <c r="AF18565" s="11"/>
      <c r="AH18565" s="11" t="e">
        <f>VLOOKUP(A18565,Hoja2!$A$8:$B$14,2,0)</f>
        <v>#N/A</v>
      </c>
    </row>
    <row r="18566" spans="1:34" s="2" customFormat="1" ht="13.5" customHeight="1">
      <c r="A18566" s="11"/>
      <c r="B18566" s="11"/>
      <c r="AD18566" s="11"/>
      <c r="AF18566" s="11"/>
      <c r="AH18566" s="11" t="e">
        <f>VLOOKUP(A18566,Hoja2!$A$8:$B$14,2,0)</f>
        <v>#N/A</v>
      </c>
    </row>
    <row r="18567" spans="1:34" s="2" customFormat="1" ht="13.5" customHeight="1">
      <c r="A18567" s="11"/>
      <c r="B18567" s="11"/>
      <c r="AD18567" s="11"/>
      <c r="AF18567" s="11"/>
      <c r="AH18567" s="11" t="e">
        <f>VLOOKUP(A18567,Hoja2!$A$8:$B$14,2,0)</f>
        <v>#N/A</v>
      </c>
    </row>
    <row r="18568" spans="1:34" s="2" customFormat="1" ht="13.5" customHeight="1">
      <c r="A18568" s="11"/>
      <c r="B18568" s="11"/>
      <c r="AD18568" s="11"/>
      <c r="AF18568" s="11"/>
      <c r="AH18568" s="11" t="e">
        <f>VLOOKUP(A18568,Hoja2!$A$8:$B$14,2,0)</f>
        <v>#N/A</v>
      </c>
    </row>
    <row r="18569" spans="1:34" s="2" customFormat="1" ht="13.5" customHeight="1">
      <c r="A18569" s="11"/>
      <c r="B18569" s="11"/>
      <c r="AD18569" s="11"/>
      <c r="AF18569" s="11"/>
      <c r="AH18569" s="11" t="e">
        <f>VLOOKUP(A18569,Hoja2!$A$8:$B$14,2,0)</f>
        <v>#N/A</v>
      </c>
    </row>
    <row r="18570" spans="1:34" s="2" customFormat="1" ht="13.5" customHeight="1">
      <c r="A18570" s="11"/>
      <c r="B18570" s="11"/>
      <c r="AD18570" s="11"/>
      <c r="AF18570" s="11"/>
      <c r="AH18570" s="11" t="e">
        <f>VLOOKUP(A18570,Hoja2!$A$8:$B$14,2,0)</f>
        <v>#N/A</v>
      </c>
    </row>
    <row r="18571" spans="1:34" s="2" customFormat="1" ht="13.5" customHeight="1">
      <c r="A18571" s="11"/>
      <c r="B18571" s="11"/>
      <c r="AD18571" s="11"/>
      <c r="AF18571" s="11"/>
      <c r="AH18571" s="11" t="e">
        <f>VLOOKUP(A18571,Hoja2!$A$8:$B$14,2,0)</f>
        <v>#N/A</v>
      </c>
    </row>
    <row r="18572" spans="1:34" s="2" customFormat="1" ht="13.5" customHeight="1">
      <c r="A18572" s="11"/>
      <c r="B18572" s="11"/>
      <c r="AD18572" s="11"/>
      <c r="AF18572" s="11"/>
      <c r="AH18572" s="11" t="e">
        <f>VLOOKUP(A18572,Hoja2!$A$8:$B$14,2,0)</f>
        <v>#N/A</v>
      </c>
    </row>
    <row r="18573" spans="1:34" s="2" customFormat="1" ht="13.5" customHeight="1">
      <c r="A18573" s="11"/>
      <c r="B18573" s="11"/>
      <c r="AD18573" s="11"/>
      <c r="AF18573" s="11"/>
      <c r="AH18573" s="11" t="e">
        <f>VLOOKUP(A18573,Hoja2!$A$8:$B$14,2,0)</f>
        <v>#N/A</v>
      </c>
    </row>
    <row r="18574" spans="1:34" s="2" customFormat="1" ht="13.5" customHeight="1">
      <c r="A18574" s="11"/>
      <c r="B18574" s="11"/>
      <c r="AD18574" s="11"/>
      <c r="AF18574" s="11"/>
      <c r="AH18574" s="11" t="e">
        <f>VLOOKUP(A18574,Hoja2!$A$8:$B$14,2,0)</f>
        <v>#N/A</v>
      </c>
    </row>
    <row r="18575" spans="1:34" s="2" customFormat="1" ht="13.5" customHeight="1">
      <c r="A18575" s="11"/>
      <c r="B18575" s="11"/>
      <c r="AD18575" s="11"/>
      <c r="AF18575" s="11"/>
      <c r="AH18575" s="11" t="e">
        <f>VLOOKUP(A18575,Hoja2!$A$8:$B$14,2,0)</f>
        <v>#N/A</v>
      </c>
    </row>
    <row r="18576" spans="1:34" s="2" customFormat="1" ht="13.5" customHeight="1">
      <c r="A18576" s="11"/>
      <c r="B18576" s="11"/>
      <c r="AD18576" s="11"/>
      <c r="AF18576" s="11"/>
      <c r="AH18576" s="11" t="e">
        <f>VLOOKUP(A18576,Hoja2!$A$8:$B$14,2,0)</f>
        <v>#N/A</v>
      </c>
    </row>
    <row r="18577" spans="1:34" s="2" customFormat="1" ht="13.5" customHeight="1">
      <c r="A18577" s="11"/>
      <c r="B18577" s="11"/>
      <c r="AD18577" s="11"/>
      <c r="AF18577" s="11"/>
      <c r="AH18577" s="11" t="e">
        <f>VLOOKUP(A18577,Hoja2!$A$8:$B$14,2,0)</f>
        <v>#N/A</v>
      </c>
    </row>
    <row r="18578" spans="1:34" s="2" customFormat="1" ht="13.5" customHeight="1">
      <c r="A18578" s="11"/>
      <c r="B18578" s="11"/>
      <c r="AD18578" s="11"/>
      <c r="AF18578" s="11"/>
      <c r="AH18578" s="11" t="e">
        <f>VLOOKUP(A18578,Hoja2!$A$8:$B$14,2,0)</f>
        <v>#N/A</v>
      </c>
    </row>
    <row r="18579" spans="1:34" s="2" customFormat="1" ht="13.5" customHeight="1">
      <c r="A18579" s="11"/>
      <c r="B18579" s="11"/>
      <c r="AD18579" s="11"/>
      <c r="AF18579" s="11"/>
      <c r="AH18579" s="11" t="e">
        <f>VLOOKUP(A18579,Hoja2!$A$8:$B$14,2,0)</f>
        <v>#N/A</v>
      </c>
    </row>
    <row r="18580" spans="1:34" s="2" customFormat="1" ht="13.5" customHeight="1">
      <c r="A18580" s="11"/>
      <c r="B18580" s="11"/>
      <c r="AD18580" s="11"/>
      <c r="AF18580" s="11"/>
      <c r="AH18580" s="11" t="e">
        <f>VLOOKUP(A18580,Hoja2!$A$8:$B$14,2,0)</f>
        <v>#N/A</v>
      </c>
    </row>
    <row r="18581" spans="1:34" s="2" customFormat="1" ht="13.5" customHeight="1">
      <c r="A18581" s="11"/>
      <c r="B18581" s="11"/>
      <c r="AD18581" s="11"/>
      <c r="AF18581" s="11"/>
      <c r="AH18581" s="11" t="e">
        <f>VLOOKUP(A18581,Hoja2!$A$8:$B$14,2,0)</f>
        <v>#N/A</v>
      </c>
    </row>
    <row r="18582" spans="1:34" s="2" customFormat="1" ht="13.5" customHeight="1">
      <c r="A18582" s="11"/>
      <c r="B18582" s="11"/>
      <c r="AD18582" s="11"/>
      <c r="AF18582" s="11"/>
      <c r="AH18582" s="11" t="e">
        <f>VLOOKUP(A18582,Hoja2!$A$8:$B$14,2,0)</f>
        <v>#N/A</v>
      </c>
    </row>
    <row r="18583" spans="1:34" s="2" customFormat="1" ht="13.5" customHeight="1">
      <c r="A18583" s="11"/>
      <c r="B18583" s="11"/>
      <c r="AD18583" s="11"/>
      <c r="AF18583" s="11"/>
      <c r="AH18583" s="11" t="e">
        <f>VLOOKUP(A18583,Hoja2!$A$8:$B$14,2,0)</f>
        <v>#N/A</v>
      </c>
    </row>
    <row r="18584" spans="1:34" s="2" customFormat="1" ht="13.5" customHeight="1">
      <c r="A18584" s="11"/>
      <c r="B18584" s="11"/>
      <c r="AD18584" s="11"/>
      <c r="AF18584" s="11"/>
      <c r="AH18584" s="11" t="e">
        <f>VLOOKUP(A18584,Hoja2!$A$8:$B$14,2,0)</f>
        <v>#N/A</v>
      </c>
    </row>
    <row r="18585" spans="1:34" s="2" customFormat="1" ht="13.5" customHeight="1">
      <c r="A18585" s="11"/>
      <c r="B18585" s="11"/>
      <c r="AD18585" s="11"/>
      <c r="AF18585" s="11"/>
      <c r="AH18585" s="11" t="e">
        <f>VLOOKUP(A18585,Hoja2!$A$8:$B$14,2,0)</f>
        <v>#N/A</v>
      </c>
    </row>
    <row r="18586" spans="1:34" s="2" customFormat="1" ht="13.5" customHeight="1">
      <c r="A18586" s="11"/>
      <c r="B18586" s="11"/>
      <c r="AD18586" s="11"/>
      <c r="AF18586" s="11"/>
      <c r="AH18586" s="11" t="e">
        <f>VLOOKUP(A18586,Hoja2!$A$8:$B$14,2,0)</f>
        <v>#N/A</v>
      </c>
    </row>
    <row r="18587" spans="1:34" s="2" customFormat="1" ht="13.5" customHeight="1">
      <c r="A18587" s="11"/>
      <c r="B18587" s="11"/>
      <c r="AD18587" s="11"/>
      <c r="AF18587" s="11"/>
      <c r="AH18587" s="11" t="e">
        <f>VLOOKUP(A18587,Hoja2!$A$8:$B$14,2,0)</f>
        <v>#N/A</v>
      </c>
    </row>
    <row r="18588" spans="1:34" s="2" customFormat="1" ht="13.5" customHeight="1">
      <c r="A18588" s="11"/>
      <c r="B18588" s="11"/>
      <c r="AD18588" s="11"/>
      <c r="AF18588" s="11"/>
      <c r="AH18588" s="11" t="e">
        <f>VLOOKUP(A18588,Hoja2!$A$8:$B$14,2,0)</f>
        <v>#N/A</v>
      </c>
    </row>
    <row r="18589" spans="1:34" s="2" customFormat="1" ht="13.5" customHeight="1">
      <c r="A18589" s="11"/>
      <c r="B18589" s="11"/>
      <c r="AD18589" s="11"/>
      <c r="AF18589" s="11"/>
      <c r="AH18589" s="11" t="e">
        <f>VLOOKUP(A18589,Hoja2!$A$8:$B$14,2,0)</f>
        <v>#N/A</v>
      </c>
    </row>
    <row r="18590" spans="1:34" s="2" customFormat="1" ht="13.5" customHeight="1">
      <c r="A18590" s="11"/>
      <c r="B18590" s="11"/>
      <c r="AD18590" s="11"/>
      <c r="AF18590" s="11"/>
      <c r="AH18590" s="11" t="e">
        <f>VLOOKUP(A18590,Hoja2!$A$8:$B$14,2,0)</f>
        <v>#N/A</v>
      </c>
    </row>
    <row r="18591" spans="1:34" s="2" customFormat="1" ht="13.5" customHeight="1">
      <c r="A18591" s="11"/>
      <c r="B18591" s="11"/>
      <c r="AD18591" s="11"/>
      <c r="AF18591" s="11"/>
      <c r="AH18591" s="11" t="e">
        <f>VLOOKUP(A18591,Hoja2!$A$8:$B$14,2,0)</f>
        <v>#N/A</v>
      </c>
    </row>
    <row r="18592" spans="1:34" s="2" customFormat="1" ht="13.5" customHeight="1">
      <c r="A18592" s="11"/>
      <c r="B18592" s="11"/>
      <c r="AD18592" s="11"/>
      <c r="AF18592" s="11"/>
      <c r="AH18592" s="11" t="e">
        <f>VLOOKUP(A18592,Hoja2!$A$8:$B$14,2,0)</f>
        <v>#N/A</v>
      </c>
    </row>
    <row r="18593" spans="1:34" s="2" customFormat="1" ht="13.5" customHeight="1">
      <c r="A18593" s="11"/>
      <c r="B18593" s="11"/>
      <c r="AD18593" s="11"/>
      <c r="AF18593" s="11"/>
      <c r="AH18593" s="11" t="e">
        <f>VLOOKUP(A18593,Hoja2!$A$8:$B$14,2,0)</f>
        <v>#N/A</v>
      </c>
    </row>
    <row r="18594" spans="1:34" s="2" customFormat="1" ht="13.5" customHeight="1">
      <c r="A18594" s="11"/>
      <c r="B18594" s="11"/>
      <c r="AD18594" s="11"/>
      <c r="AF18594" s="11"/>
      <c r="AH18594" s="11" t="e">
        <f>VLOOKUP(A18594,Hoja2!$A$8:$B$14,2,0)</f>
        <v>#N/A</v>
      </c>
    </row>
    <row r="18595" spans="1:34" s="2" customFormat="1" ht="13.5" customHeight="1">
      <c r="A18595" s="11"/>
      <c r="B18595" s="11"/>
      <c r="AD18595" s="11"/>
      <c r="AF18595" s="11"/>
      <c r="AH18595" s="11" t="e">
        <f>VLOOKUP(A18595,Hoja2!$A$8:$B$14,2,0)</f>
        <v>#N/A</v>
      </c>
    </row>
    <row r="18596" spans="1:34" s="2" customFormat="1" ht="13.5" customHeight="1">
      <c r="A18596" s="11"/>
      <c r="B18596" s="11"/>
      <c r="AD18596" s="11"/>
      <c r="AF18596" s="11"/>
      <c r="AH18596" s="11" t="e">
        <f>VLOOKUP(A18596,Hoja2!$A$8:$B$14,2,0)</f>
        <v>#N/A</v>
      </c>
    </row>
    <row r="18597" spans="1:34" s="2" customFormat="1" ht="13.5" customHeight="1">
      <c r="A18597" s="11"/>
      <c r="B18597" s="11"/>
      <c r="AD18597" s="11"/>
      <c r="AF18597" s="11"/>
      <c r="AH18597" s="11" t="e">
        <f>VLOOKUP(A18597,Hoja2!$A$8:$B$14,2,0)</f>
        <v>#N/A</v>
      </c>
    </row>
    <row r="18598" spans="1:34" s="2" customFormat="1" ht="13.5" customHeight="1">
      <c r="A18598" s="11"/>
      <c r="B18598" s="11"/>
      <c r="AD18598" s="11"/>
      <c r="AF18598" s="11"/>
      <c r="AH18598" s="11" t="e">
        <f>VLOOKUP(A18598,Hoja2!$A$8:$B$14,2,0)</f>
        <v>#N/A</v>
      </c>
    </row>
    <row r="18599" spans="1:34" s="2" customFormat="1" ht="13.5" customHeight="1">
      <c r="A18599" s="11"/>
      <c r="B18599" s="11"/>
      <c r="AD18599" s="11"/>
      <c r="AF18599" s="11"/>
      <c r="AH18599" s="11" t="e">
        <f>VLOOKUP(A18599,Hoja2!$A$8:$B$14,2,0)</f>
        <v>#N/A</v>
      </c>
    </row>
    <row r="18600" spans="1:34" s="2" customFormat="1" ht="13.5" customHeight="1">
      <c r="A18600" s="11"/>
      <c r="B18600" s="11"/>
      <c r="AD18600" s="11"/>
      <c r="AF18600" s="11"/>
      <c r="AH18600" s="11" t="e">
        <f>VLOOKUP(A18600,Hoja2!$A$8:$B$14,2,0)</f>
        <v>#N/A</v>
      </c>
    </row>
    <row r="18601" spans="1:34" s="2" customFormat="1" ht="13.5" customHeight="1">
      <c r="A18601" s="11"/>
      <c r="B18601" s="11"/>
      <c r="AD18601" s="11"/>
      <c r="AF18601" s="11"/>
      <c r="AH18601" s="11" t="e">
        <f>VLOOKUP(A18601,Hoja2!$A$8:$B$14,2,0)</f>
        <v>#N/A</v>
      </c>
    </row>
    <row r="18602" spans="1:34" s="2" customFormat="1" ht="13.5" customHeight="1">
      <c r="A18602" s="11"/>
      <c r="B18602" s="11"/>
      <c r="AD18602" s="11"/>
      <c r="AF18602" s="11"/>
      <c r="AH18602" s="11" t="e">
        <f>VLOOKUP(A18602,Hoja2!$A$8:$B$14,2,0)</f>
        <v>#N/A</v>
      </c>
    </row>
    <row r="18603" spans="1:34" s="2" customFormat="1" ht="13.5" customHeight="1">
      <c r="A18603" s="11"/>
      <c r="B18603" s="11"/>
      <c r="AD18603" s="11"/>
      <c r="AF18603" s="11"/>
      <c r="AH18603" s="11" t="e">
        <f>VLOOKUP(A18603,Hoja2!$A$8:$B$14,2,0)</f>
        <v>#N/A</v>
      </c>
    </row>
    <row r="18604" spans="1:34" s="2" customFormat="1" ht="13.5" customHeight="1">
      <c r="A18604" s="11"/>
      <c r="B18604" s="11"/>
      <c r="AD18604" s="11"/>
      <c r="AF18604" s="11"/>
      <c r="AH18604" s="11" t="e">
        <f>VLOOKUP(A18604,Hoja2!$A$8:$B$14,2,0)</f>
        <v>#N/A</v>
      </c>
    </row>
    <row r="18605" spans="1:34" s="2" customFormat="1" ht="13.5" customHeight="1">
      <c r="A18605" s="11"/>
      <c r="B18605" s="11"/>
      <c r="AD18605" s="11"/>
      <c r="AF18605" s="11"/>
      <c r="AH18605" s="11" t="e">
        <f>VLOOKUP(A18605,Hoja2!$A$8:$B$14,2,0)</f>
        <v>#N/A</v>
      </c>
    </row>
    <row r="18606" spans="1:34" s="2" customFormat="1" ht="13.5" customHeight="1">
      <c r="A18606" s="11"/>
      <c r="B18606" s="11"/>
      <c r="AD18606" s="11"/>
      <c r="AF18606" s="11"/>
      <c r="AH18606" s="11" t="e">
        <f>VLOOKUP(A18606,Hoja2!$A$8:$B$14,2,0)</f>
        <v>#N/A</v>
      </c>
    </row>
    <row r="18607" spans="1:34" s="2" customFormat="1" ht="13.5" customHeight="1">
      <c r="A18607" s="11"/>
      <c r="B18607" s="11"/>
      <c r="AD18607" s="11"/>
      <c r="AF18607" s="11"/>
      <c r="AH18607" s="11" t="e">
        <f>VLOOKUP(A18607,Hoja2!$A$8:$B$14,2,0)</f>
        <v>#N/A</v>
      </c>
    </row>
    <row r="18608" spans="1:34" s="2" customFormat="1" ht="13.5" customHeight="1">
      <c r="A18608" s="11"/>
      <c r="B18608" s="11"/>
      <c r="AD18608" s="11"/>
      <c r="AF18608" s="11"/>
      <c r="AH18608" s="11" t="e">
        <f>VLOOKUP(A18608,Hoja2!$A$8:$B$14,2,0)</f>
        <v>#N/A</v>
      </c>
    </row>
    <row r="18609" spans="1:34" s="2" customFormat="1" ht="13.5" customHeight="1">
      <c r="A18609" s="11"/>
      <c r="B18609" s="11"/>
      <c r="AD18609" s="11"/>
      <c r="AF18609" s="11"/>
      <c r="AH18609" s="11" t="e">
        <f>VLOOKUP(A18609,Hoja2!$A$8:$B$14,2,0)</f>
        <v>#N/A</v>
      </c>
    </row>
    <row r="18610" spans="1:34" s="2" customFormat="1" ht="13.5" customHeight="1">
      <c r="A18610" s="11"/>
      <c r="B18610" s="11"/>
      <c r="AD18610" s="11"/>
      <c r="AF18610" s="11"/>
      <c r="AH18610" s="11" t="e">
        <f>VLOOKUP(A18610,Hoja2!$A$8:$B$14,2,0)</f>
        <v>#N/A</v>
      </c>
    </row>
    <row r="18611" spans="1:34" s="2" customFormat="1" ht="13.5" customHeight="1">
      <c r="A18611" s="11"/>
      <c r="B18611" s="11"/>
      <c r="AD18611" s="11"/>
      <c r="AF18611" s="11"/>
      <c r="AH18611" s="11" t="e">
        <f>VLOOKUP(A18611,Hoja2!$A$8:$B$14,2,0)</f>
        <v>#N/A</v>
      </c>
    </row>
    <row r="18612" spans="1:34" s="2" customFormat="1" ht="13.5" customHeight="1">
      <c r="A18612" s="11"/>
      <c r="B18612" s="11"/>
      <c r="AD18612" s="11"/>
      <c r="AF18612" s="11"/>
      <c r="AH18612" s="11" t="e">
        <f>VLOOKUP(A18612,Hoja2!$A$8:$B$14,2,0)</f>
        <v>#N/A</v>
      </c>
    </row>
    <row r="18613" spans="1:34" s="2" customFormat="1" ht="13.5" customHeight="1">
      <c r="A18613" s="11"/>
      <c r="B18613" s="11"/>
      <c r="AD18613" s="11"/>
      <c r="AF18613" s="11"/>
      <c r="AH18613" s="11" t="e">
        <f>VLOOKUP(A18613,Hoja2!$A$8:$B$14,2,0)</f>
        <v>#N/A</v>
      </c>
    </row>
    <row r="18614" spans="1:34" s="2" customFormat="1" ht="13.5" customHeight="1">
      <c r="A18614" s="11"/>
      <c r="B18614" s="11"/>
      <c r="AD18614" s="11"/>
      <c r="AF18614" s="11"/>
      <c r="AH18614" s="11" t="e">
        <f>VLOOKUP(A18614,Hoja2!$A$8:$B$14,2,0)</f>
        <v>#N/A</v>
      </c>
    </row>
    <row r="18615" spans="1:34" s="2" customFormat="1" ht="13.5" customHeight="1">
      <c r="A18615" s="11"/>
      <c r="B18615" s="11"/>
      <c r="AD18615" s="11"/>
      <c r="AF18615" s="11"/>
      <c r="AH18615" s="11" t="e">
        <f>VLOOKUP(A18615,Hoja2!$A$8:$B$14,2,0)</f>
        <v>#N/A</v>
      </c>
    </row>
    <row r="18616" spans="1:34" s="2" customFormat="1" ht="13.5" customHeight="1">
      <c r="A18616" s="11"/>
      <c r="B18616" s="11"/>
      <c r="AD18616" s="11"/>
      <c r="AF18616" s="11"/>
      <c r="AH18616" s="11" t="e">
        <f>VLOOKUP(A18616,Hoja2!$A$8:$B$14,2,0)</f>
        <v>#N/A</v>
      </c>
    </row>
    <row r="18617" spans="1:34" s="2" customFormat="1" ht="13.5" customHeight="1">
      <c r="A18617" s="11"/>
      <c r="B18617" s="11"/>
      <c r="AD18617" s="11"/>
      <c r="AF18617" s="11"/>
      <c r="AH18617" s="11" t="e">
        <f>VLOOKUP(A18617,Hoja2!$A$8:$B$14,2,0)</f>
        <v>#N/A</v>
      </c>
    </row>
    <row r="18618" spans="1:34" s="2" customFormat="1" ht="13.5" customHeight="1">
      <c r="A18618" s="11"/>
      <c r="B18618" s="11"/>
      <c r="AD18618" s="11"/>
      <c r="AF18618" s="11"/>
      <c r="AH18618" s="11" t="e">
        <f>VLOOKUP(A18618,Hoja2!$A$8:$B$14,2,0)</f>
        <v>#N/A</v>
      </c>
    </row>
    <row r="18619" spans="1:34" s="2" customFormat="1" ht="13.5" customHeight="1">
      <c r="A18619" s="11"/>
      <c r="B18619" s="11"/>
      <c r="AD18619" s="11"/>
      <c r="AF18619" s="11"/>
      <c r="AH18619" s="11" t="e">
        <f>VLOOKUP(A18619,Hoja2!$A$8:$B$14,2,0)</f>
        <v>#N/A</v>
      </c>
    </row>
    <row r="18620" spans="1:34" s="2" customFormat="1" ht="13.5" customHeight="1">
      <c r="A18620" s="11"/>
      <c r="B18620" s="11"/>
      <c r="AD18620" s="11"/>
      <c r="AF18620" s="11"/>
      <c r="AH18620" s="11" t="e">
        <f>VLOOKUP(A18620,Hoja2!$A$8:$B$14,2,0)</f>
        <v>#N/A</v>
      </c>
    </row>
    <row r="18621" spans="1:34" s="2" customFormat="1" ht="13.5" customHeight="1">
      <c r="A18621" s="11"/>
      <c r="B18621" s="11"/>
      <c r="AD18621" s="11"/>
      <c r="AF18621" s="11"/>
      <c r="AH18621" s="11" t="e">
        <f>VLOOKUP(A18621,Hoja2!$A$8:$B$14,2,0)</f>
        <v>#N/A</v>
      </c>
    </row>
    <row r="18622" spans="1:34" s="2" customFormat="1" ht="13.5" customHeight="1">
      <c r="A18622" s="11"/>
      <c r="B18622" s="11"/>
      <c r="AD18622" s="11"/>
      <c r="AF18622" s="11"/>
      <c r="AH18622" s="11" t="e">
        <f>VLOOKUP(A18622,Hoja2!$A$8:$B$14,2,0)</f>
        <v>#N/A</v>
      </c>
    </row>
    <row r="18623" spans="1:34" s="2" customFormat="1" ht="13.5" customHeight="1">
      <c r="A18623" s="11"/>
      <c r="B18623" s="11"/>
      <c r="AD18623" s="11"/>
      <c r="AF18623" s="11"/>
      <c r="AH18623" s="11" t="e">
        <f>VLOOKUP(A18623,Hoja2!$A$8:$B$14,2,0)</f>
        <v>#N/A</v>
      </c>
    </row>
    <row r="18624" spans="1:34" s="2" customFormat="1" ht="13.5" customHeight="1">
      <c r="A18624" s="11"/>
      <c r="B18624" s="11"/>
      <c r="AD18624" s="11"/>
      <c r="AF18624" s="11"/>
      <c r="AH18624" s="11" t="e">
        <f>VLOOKUP(A18624,Hoja2!$A$8:$B$14,2,0)</f>
        <v>#N/A</v>
      </c>
    </row>
    <row r="18625" spans="1:34" s="2" customFormat="1" ht="13.5" customHeight="1">
      <c r="A18625" s="11"/>
      <c r="B18625" s="11"/>
      <c r="AD18625" s="11"/>
      <c r="AF18625" s="11"/>
      <c r="AH18625" s="11" t="e">
        <f>VLOOKUP(A18625,Hoja2!$A$8:$B$14,2,0)</f>
        <v>#N/A</v>
      </c>
    </row>
    <row r="18626" spans="1:34" s="2" customFormat="1" ht="13.5" customHeight="1">
      <c r="A18626" s="11"/>
      <c r="B18626" s="11"/>
      <c r="AD18626" s="11"/>
      <c r="AF18626" s="11"/>
      <c r="AH18626" s="11" t="e">
        <f>VLOOKUP(A18626,Hoja2!$A$8:$B$14,2,0)</f>
        <v>#N/A</v>
      </c>
    </row>
    <row r="18627" spans="1:34" s="2" customFormat="1" ht="13.5" customHeight="1">
      <c r="A18627" s="11"/>
      <c r="B18627" s="11"/>
      <c r="AD18627" s="11"/>
      <c r="AF18627" s="11"/>
      <c r="AH18627" s="11" t="e">
        <f>VLOOKUP(A18627,Hoja2!$A$8:$B$14,2,0)</f>
        <v>#N/A</v>
      </c>
    </row>
    <row r="18628" spans="1:34" s="2" customFormat="1" ht="13.5" customHeight="1">
      <c r="A18628" s="11"/>
      <c r="B18628" s="11"/>
      <c r="AD18628" s="11"/>
      <c r="AF18628" s="11"/>
      <c r="AH18628" s="11" t="e">
        <f>VLOOKUP(A18628,Hoja2!$A$8:$B$14,2,0)</f>
        <v>#N/A</v>
      </c>
    </row>
    <row r="18629" spans="1:34" s="2" customFormat="1" ht="13.5" customHeight="1">
      <c r="A18629" s="11"/>
      <c r="B18629" s="11"/>
      <c r="AD18629" s="11"/>
      <c r="AF18629" s="11"/>
      <c r="AH18629" s="11" t="e">
        <f>VLOOKUP(A18629,Hoja2!$A$8:$B$14,2,0)</f>
        <v>#N/A</v>
      </c>
    </row>
    <row r="18630" spans="1:34" s="2" customFormat="1" ht="13.5" customHeight="1">
      <c r="A18630" s="11"/>
      <c r="B18630" s="11"/>
      <c r="AD18630" s="11"/>
      <c r="AF18630" s="11"/>
      <c r="AH18630" s="11" t="e">
        <f>VLOOKUP(A18630,Hoja2!$A$8:$B$14,2,0)</f>
        <v>#N/A</v>
      </c>
    </row>
    <row r="18631" spans="1:34" s="2" customFormat="1" ht="13.5" customHeight="1">
      <c r="A18631" s="11"/>
      <c r="B18631" s="11"/>
      <c r="AD18631" s="11"/>
      <c r="AF18631" s="11"/>
      <c r="AH18631" s="11" t="e">
        <f>VLOOKUP(A18631,Hoja2!$A$8:$B$14,2,0)</f>
        <v>#N/A</v>
      </c>
    </row>
    <row r="18632" spans="1:34" s="2" customFormat="1" ht="13.5" customHeight="1">
      <c r="A18632" s="11"/>
      <c r="B18632" s="11"/>
      <c r="AD18632" s="11"/>
      <c r="AF18632" s="11"/>
      <c r="AH18632" s="11" t="e">
        <f>VLOOKUP(A18632,Hoja2!$A$8:$B$14,2,0)</f>
        <v>#N/A</v>
      </c>
    </row>
    <row r="18633" spans="1:34" s="2" customFormat="1" ht="13.5" customHeight="1">
      <c r="A18633" s="11"/>
      <c r="B18633" s="11"/>
      <c r="AD18633" s="11"/>
      <c r="AF18633" s="11"/>
      <c r="AH18633" s="11" t="e">
        <f>VLOOKUP(A18633,Hoja2!$A$8:$B$14,2,0)</f>
        <v>#N/A</v>
      </c>
    </row>
    <row r="18634" spans="1:34" s="2" customFormat="1" ht="13.5" customHeight="1">
      <c r="A18634" s="11"/>
      <c r="B18634" s="11"/>
      <c r="AD18634" s="11"/>
      <c r="AF18634" s="11"/>
      <c r="AH18634" s="11" t="e">
        <f>VLOOKUP(A18634,Hoja2!$A$8:$B$14,2,0)</f>
        <v>#N/A</v>
      </c>
    </row>
    <row r="18635" spans="1:34" s="2" customFormat="1" ht="13.5" customHeight="1">
      <c r="A18635" s="11"/>
      <c r="B18635" s="11"/>
      <c r="AD18635" s="11"/>
      <c r="AF18635" s="11"/>
      <c r="AH18635" s="11" t="e">
        <f>VLOOKUP(A18635,Hoja2!$A$8:$B$14,2,0)</f>
        <v>#N/A</v>
      </c>
    </row>
    <row r="18636" spans="1:34" s="2" customFormat="1" ht="13.5" customHeight="1">
      <c r="A18636" s="11"/>
      <c r="B18636" s="11"/>
      <c r="AD18636" s="11"/>
      <c r="AF18636" s="11"/>
      <c r="AH18636" s="11" t="e">
        <f>VLOOKUP(A18636,Hoja2!$A$8:$B$14,2,0)</f>
        <v>#N/A</v>
      </c>
    </row>
    <row r="18637" spans="1:34" s="2" customFormat="1" ht="13.5" customHeight="1">
      <c r="A18637" s="11"/>
      <c r="B18637" s="11"/>
      <c r="AD18637" s="11"/>
      <c r="AF18637" s="11"/>
      <c r="AH18637" s="11" t="e">
        <f>VLOOKUP(A18637,Hoja2!$A$8:$B$14,2,0)</f>
        <v>#N/A</v>
      </c>
    </row>
    <row r="18638" spans="1:34" s="2" customFormat="1" ht="13.5" customHeight="1">
      <c r="A18638" s="11"/>
      <c r="B18638" s="11"/>
      <c r="AD18638" s="11"/>
      <c r="AF18638" s="11"/>
      <c r="AH18638" s="11" t="e">
        <f>VLOOKUP(A18638,Hoja2!$A$8:$B$14,2,0)</f>
        <v>#N/A</v>
      </c>
    </row>
    <row r="18639" spans="1:34" s="2" customFormat="1" ht="13.5" customHeight="1">
      <c r="A18639" s="11"/>
      <c r="B18639" s="11"/>
      <c r="AD18639" s="11"/>
      <c r="AF18639" s="11"/>
      <c r="AH18639" s="11" t="e">
        <f>VLOOKUP(A18639,Hoja2!$A$8:$B$14,2,0)</f>
        <v>#N/A</v>
      </c>
    </row>
    <row r="18640" spans="1:34" s="2" customFormat="1" ht="13.5" customHeight="1">
      <c r="A18640" s="11"/>
      <c r="B18640" s="11"/>
      <c r="AD18640" s="11"/>
      <c r="AF18640" s="11"/>
      <c r="AH18640" s="11" t="e">
        <f>VLOOKUP(A18640,Hoja2!$A$8:$B$14,2,0)</f>
        <v>#N/A</v>
      </c>
    </row>
    <row r="18641" spans="1:34" s="2" customFormat="1" ht="13.5" customHeight="1">
      <c r="A18641" s="11"/>
      <c r="B18641" s="11"/>
      <c r="AD18641" s="11"/>
      <c r="AF18641" s="11"/>
      <c r="AH18641" s="11" t="e">
        <f>VLOOKUP(A18641,Hoja2!$A$8:$B$14,2,0)</f>
        <v>#N/A</v>
      </c>
    </row>
    <row r="18642" spans="1:34" s="2" customFormat="1" ht="13.5" customHeight="1">
      <c r="A18642" s="11"/>
      <c r="B18642" s="11"/>
      <c r="AD18642" s="11"/>
      <c r="AF18642" s="11"/>
      <c r="AH18642" s="11" t="e">
        <f>VLOOKUP(A18642,Hoja2!$A$8:$B$14,2,0)</f>
        <v>#N/A</v>
      </c>
    </row>
    <row r="18643" spans="1:34" s="2" customFormat="1" ht="13.5" customHeight="1">
      <c r="A18643" s="11"/>
      <c r="B18643" s="11"/>
      <c r="AD18643" s="11"/>
      <c r="AF18643" s="11"/>
      <c r="AH18643" s="11" t="e">
        <f>VLOOKUP(A18643,Hoja2!$A$8:$B$14,2,0)</f>
        <v>#N/A</v>
      </c>
    </row>
    <row r="18644" spans="1:34" s="2" customFormat="1" ht="13.5" customHeight="1">
      <c r="A18644" s="11"/>
      <c r="B18644" s="11"/>
      <c r="AD18644" s="11"/>
      <c r="AF18644" s="11"/>
      <c r="AH18644" s="11" t="e">
        <f>VLOOKUP(A18644,Hoja2!$A$8:$B$14,2,0)</f>
        <v>#N/A</v>
      </c>
    </row>
    <row r="18645" spans="1:34" s="2" customFormat="1" ht="13.5" customHeight="1">
      <c r="A18645" s="11"/>
      <c r="B18645" s="11"/>
      <c r="AD18645" s="11"/>
      <c r="AF18645" s="11"/>
      <c r="AH18645" s="11" t="e">
        <f>VLOOKUP(A18645,Hoja2!$A$8:$B$14,2,0)</f>
        <v>#N/A</v>
      </c>
    </row>
    <row r="18646" spans="1:34" s="2" customFormat="1" ht="13.5" customHeight="1">
      <c r="A18646" s="11"/>
      <c r="B18646" s="11"/>
      <c r="AD18646" s="11"/>
      <c r="AF18646" s="11"/>
      <c r="AH18646" s="11" t="e">
        <f>VLOOKUP(A18646,Hoja2!$A$8:$B$14,2,0)</f>
        <v>#N/A</v>
      </c>
    </row>
    <row r="18647" spans="1:34" s="2" customFormat="1" ht="13.5" customHeight="1">
      <c r="A18647" s="11"/>
      <c r="B18647" s="11"/>
      <c r="AD18647" s="11"/>
      <c r="AF18647" s="11"/>
      <c r="AH18647" s="11" t="e">
        <f>VLOOKUP(A18647,Hoja2!$A$8:$B$14,2,0)</f>
        <v>#N/A</v>
      </c>
    </row>
    <row r="18648" spans="1:34" s="2" customFormat="1" ht="13.5" customHeight="1">
      <c r="A18648" s="11"/>
      <c r="B18648" s="11"/>
      <c r="AD18648" s="11"/>
      <c r="AF18648" s="11"/>
      <c r="AH18648" s="11" t="e">
        <f>VLOOKUP(A18648,Hoja2!$A$8:$B$14,2,0)</f>
        <v>#N/A</v>
      </c>
    </row>
    <row r="18649" spans="1:34" s="2" customFormat="1" ht="13.5" customHeight="1">
      <c r="A18649" s="11"/>
      <c r="B18649" s="11"/>
      <c r="AD18649" s="11"/>
      <c r="AF18649" s="11"/>
      <c r="AH18649" s="11" t="e">
        <f>VLOOKUP(A18649,Hoja2!$A$8:$B$14,2,0)</f>
        <v>#N/A</v>
      </c>
    </row>
    <row r="18650" spans="1:34" s="2" customFormat="1" ht="13.5" customHeight="1">
      <c r="A18650" s="11"/>
      <c r="B18650" s="11"/>
      <c r="AD18650" s="11"/>
      <c r="AF18650" s="11"/>
      <c r="AH18650" s="11" t="e">
        <f>VLOOKUP(A18650,Hoja2!$A$8:$B$14,2,0)</f>
        <v>#N/A</v>
      </c>
    </row>
    <row r="18651" spans="1:34" s="2" customFormat="1" ht="13.5" customHeight="1">
      <c r="A18651" s="11"/>
      <c r="B18651" s="11"/>
      <c r="AD18651" s="11"/>
      <c r="AF18651" s="11"/>
      <c r="AH18651" s="11" t="e">
        <f>VLOOKUP(A18651,Hoja2!$A$8:$B$14,2,0)</f>
        <v>#N/A</v>
      </c>
    </row>
    <row r="18652" spans="1:34" s="2" customFormat="1" ht="13.5" customHeight="1">
      <c r="A18652" s="11"/>
      <c r="B18652" s="11"/>
      <c r="AD18652" s="11"/>
      <c r="AF18652" s="11"/>
      <c r="AH18652" s="11" t="e">
        <f>VLOOKUP(A18652,Hoja2!$A$8:$B$14,2,0)</f>
        <v>#N/A</v>
      </c>
    </row>
    <row r="18653" spans="1:34" s="2" customFormat="1" ht="13.5" customHeight="1">
      <c r="A18653" s="11"/>
      <c r="B18653" s="11"/>
      <c r="AD18653" s="11"/>
      <c r="AF18653" s="11"/>
      <c r="AH18653" s="11" t="e">
        <f>VLOOKUP(A18653,Hoja2!$A$8:$B$14,2,0)</f>
        <v>#N/A</v>
      </c>
    </row>
    <row r="18654" spans="1:34" s="2" customFormat="1" ht="13.5" customHeight="1">
      <c r="A18654" s="11"/>
      <c r="B18654" s="11"/>
      <c r="AD18654" s="11"/>
      <c r="AF18654" s="11"/>
      <c r="AH18654" s="11" t="e">
        <f>VLOOKUP(A18654,Hoja2!$A$8:$B$14,2,0)</f>
        <v>#N/A</v>
      </c>
    </row>
    <row r="18655" spans="1:34" s="2" customFormat="1" ht="13.5" customHeight="1">
      <c r="A18655" s="11"/>
      <c r="B18655" s="11"/>
      <c r="AD18655" s="11"/>
      <c r="AF18655" s="11"/>
      <c r="AH18655" s="11" t="e">
        <f>VLOOKUP(A18655,Hoja2!$A$8:$B$14,2,0)</f>
        <v>#N/A</v>
      </c>
    </row>
    <row r="18656" spans="1:34" s="2" customFormat="1" ht="13.5" customHeight="1">
      <c r="A18656" s="11"/>
      <c r="B18656" s="11"/>
      <c r="AD18656" s="11"/>
      <c r="AF18656" s="11"/>
      <c r="AH18656" s="11" t="e">
        <f>VLOOKUP(A18656,Hoja2!$A$8:$B$14,2,0)</f>
        <v>#N/A</v>
      </c>
    </row>
    <row r="18657" spans="1:34" s="2" customFormat="1" ht="13.5" customHeight="1">
      <c r="A18657" s="11"/>
      <c r="B18657" s="11"/>
      <c r="AD18657" s="11"/>
      <c r="AF18657" s="11"/>
      <c r="AH18657" s="11" t="e">
        <f>VLOOKUP(A18657,Hoja2!$A$8:$B$14,2,0)</f>
        <v>#N/A</v>
      </c>
    </row>
    <row r="18658" spans="1:34" s="2" customFormat="1" ht="13.5" customHeight="1">
      <c r="A18658" s="11"/>
      <c r="B18658" s="11"/>
      <c r="AD18658" s="11"/>
      <c r="AF18658" s="11"/>
      <c r="AH18658" s="11" t="e">
        <f>VLOOKUP(A18658,Hoja2!$A$8:$B$14,2,0)</f>
        <v>#N/A</v>
      </c>
    </row>
    <row r="18659" spans="1:34" s="2" customFormat="1" ht="13.5" customHeight="1">
      <c r="A18659" s="11"/>
      <c r="B18659" s="11"/>
      <c r="AD18659" s="11"/>
      <c r="AF18659" s="11"/>
      <c r="AH18659" s="11" t="e">
        <f>VLOOKUP(A18659,Hoja2!$A$8:$B$14,2,0)</f>
        <v>#N/A</v>
      </c>
    </row>
    <row r="18660" spans="1:34" s="2" customFormat="1" ht="13.5" customHeight="1">
      <c r="A18660" s="11"/>
      <c r="B18660" s="11"/>
      <c r="AD18660" s="11"/>
      <c r="AF18660" s="11"/>
      <c r="AH18660" s="11" t="e">
        <f>VLOOKUP(A18660,Hoja2!$A$8:$B$14,2,0)</f>
        <v>#N/A</v>
      </c>
    </row>
    <row r="18661" spans="1:34" s="2" customFormat="1" ht="13.5" customHeight="1">
      <c r="A18661" s="11"/>
      <c r="B18661" s="11"/>
      <c r="AD18661" s="11"/>
      <c r="AF18661" s="11"/>
      <c r="AH18661" s="11" t="e">
        <f>VLOOKUP(A18661,Hoja2!$A$8:$B$14,2,0)</f>
        <v>#N/A</v>
      </c>
    </row>
    <row r="18662" spans="1:34" s="2" customFormat="1" ht="13.5" customHeight="1">
      <c r="A18662" s="11"/>
      <c r="B18662" s="11"/>
      <c r="AD18662" s="11"/>
      <c r="AF18662" s="11"/>
      <c r="AH18662" s="11" t="e">
        <f>VLOOKUP(A18662,Hoja2!$A$8:$B$14,2,0)</f>
        <v>#N/A</v>
      </c>
    </row>
    <row r="18663" spans="1:34" s="2" customFormat="1" ht="13.5" customHeight="1">
      <c r="A18663" s="11"/>
      <c r="B18663" s="11"/>
      <c r="AD18663" s="11"/>
      <c r="AF18663" s="11"/>
      <c r="AH18663" s="11" t="e">
        <f>VLOOKUP(A18663,Hoja2!$A$8:$B$14,2,0)</f>
        <v>#N/A</v>
      </c>
    </row>
    <row r="18664" spans="1:34" s="2" customFormat="1" ht="13.5" customHeight="1">
      <c r="A18664" s="11"/>
      <c r="B18664" s="11"/>
      <c r="AD18664" s="11"/>
      <c r="AF18664" s="11"/>
      <c r="AH18664" s="11" t="e">
        <f>VLOOKUP(A18664,Hoja2!$A$8:$B$14,2,0)</f>
        <v>#N/A</v>
      </c>
    </row>
    <row r="18665" spans="1:34" s="2" customFormat="1" ht="13.5" customHeight="1">
      <c r="A18665" s="11"/>
      <c r="B18665" s="11"/>
      <c r="AD18665" s="11"/>
      <c r="AF18665" s="11"/>
      <c r="AH18665" s="11" t="e">
        <f>VLOOKUP(A18665,Hoja2!$A$8:$B$14,2,0)</f>
        <v>#N/A</v>
      </c>
    </row>
    <row r="18666" spans="1:34" s="2" customFormat="1" ht="13.5" customHeight="1">
      <c r="A18666" s="11"/>
      <c r="B18666" s="11"/>
      <c r="AD18666" s="11"/>
      <c r="AF18666" s="11"/>
      <c r="AH18666" s="11" t="e">
        <f>VLOOKUP(A18666,Hoja2!$A$8:$B$14,2,0)</f>
        <v>#N/A</v>
      </c>
    </row>
    <row r="18667" spans="1:34" s="2" customFormat="1" ht="13.5" customHeight="1">
      <c r="A18667" s="11"/>
      <c r="B18667" s="11"/>
      <c r="AD18667" s="11"/>
      <c r="AF18667" s="11"/>
      <c r="AH18667" s="11" t="e">
        <f>VLOOKUP(A18667,Hoja2!$A$8:$B$14,2,0)</f>
        <v>#N/A</v>
      </c>
    </row>
    <row r="18668" spans="1:34" s="2" customFormat="1" ht="13.5" customHeight="1">
      <c r="A18668" s="11"/>
      <c r="B18668" s="11"/>
      <c r="AD18668" s="11"/>
      <c r="AF18668" s="11"/>
      <c r="AH18668" s="11" t="e">
        <f>VLOOKUP(A18668,Hoja2!$A$8:$B$14,2,0)</f>
        <v>#N/A</v>
      </c>
    </row>
    <row r="18669" spans="1:34" s="2" customFormat="1" ht="13.5" customHeight="1">
      <c r="A18669" s="11"/>
      <c r="B18669" s="11"/>
      <c r="AD18669" s="11"/>
      <c r="AF18669" s="11"/>
      <c r="AH18669" s="11" t="e">
        <f>VLOOKUP(A18669,Hoja2!$A$8:$B$14,2,0)</f>
        <v>#N/A</v>
      </c>
    </row>
    <row r="18670" spans="1:34" s="2" customFormat="1" ht="13.5" customHeight="1">
      <c r="A18670" s="11"/>
      <c r="B18670" s="11"/>
      <c r="AD18670" s="11"/>
      <c r="AF18670" s="11"/>
      <c r="AH18670" s="11" t="e">
        <f>VLOOKUP(A18670,Hoja2!$A$8:$B$14,2,0)</f>
        <v>#N/A</v>
      </c>
    </row>
    <row r="18671" spans="1:34" s="2" customFormat="1" ht="13.5" customHeight="1">
      <c r="A18671" s="11"/>
      <c r="B18671" s="11"/>
      <c r="AD18671" s="11"/>
      <c r="AF18671" s="11"/>
      <c r="AH18671" s="11" t="e">
        <f>VLOOKUP(A18671,Hoja2!$A$8:$B$14,2,0)</f>
        <v>#N/A</v>
      </c>
    </row>
    <row r="18672" spans="1:34" s="2" customFormat="1" ht="13.5" customHeight="1">
      <c r="A18672" s="11"/>
      <c r="B18672" s="11"/>
      <c r="AD18672" s="11"/>
      <c r="AF18672" s="11"/>
      <c r="AH18672" s="11" t="e">
        <f>VLOOKUP(A18672,Hoja2!$A$8:$B$14,2,0)</f>
        <v>#N/A</v>
      </c>
    </row>
    <row r="18673" spans="1:34" s="2" customFormat="1" ht="13.5" customHeight="1">
      <c r="A18673" s="11"/>
      <c r="B18673" s="11"/>
      <c r="AD18673" s="11"/>
      <c r="AF18673" s="11"/>
      <c r="AH18673" s="11" t="e">
        <f>VLOOKUP(A18673,Hoja2!$A$8:$B$14,2,0)</f>
        <v>#N/A</v>
      </c>
    </row>
    <row r="18674" spans="1:34" s="2" customFormat="1" ht="13.5" customHeight="1">
      <c r="A18674" s="11"/>
      <c r="B18674" s="11"/>
      <c r="AD18674" s="11"/>
      <c r="AF18674" s="11"/>
      <c r="AH18674" s="11" t="e">
        <f>VLOOKUP(A18674,Hoja2!$A$8:$B$14,2,0)</f>
        <v>#N/A</v>
      </c>
    </row>
    <row r="18675" spans="1:34" s="2" customFormat="1" ht="13.5" customHeight="1">
      <c r="A18675" s="11"/>
      <c r="B18675" s="11"/>
      <c r="AD18675" s="11"/>
      <c r="AF18675" s="11"/>
      <c r="AH18675" s="11" t="e">
        <f>VLOOKUP(A18675,Hoja2!$A$8:$B$14,2,0)</f>
        <v>#N/A</v>
      </c>
    </row>
    <row r="18676" spans="1:34" s="2" customFormat="1" ht="13.5" customHeight="1">
      <c r="A18676" s="11"/>
      <c r="B18676" s="11"/>
      <c r="AD18676" s="11"/>
      <c r="AF18676" s="11"/>
      <c r="AH18676" s="11" t="e">
        <f>VLOOKUP(A18676,Hoja2!$A$8:$B$14,2,0)</f>
        <v>#N/A</v>
      </c>
    </row>
    <row r="18677" spans="1:34" s="2" customFormat="1" ht="13.5" customHeight="1">
      <c r="A18677" s="11"/>
      <c r="B18677" s="11"/>
      <c r="AD18677" s="11"/>
      <c r="AF18677" s="11"/>
      <c r="AH18677" s="11" t="e">
        <f>VLOOKUP(A18677,Hoja2!$A$8:$B$14,2,0)</f>
        <v>#N/A</v>
      </c>
    </row>
    <row r="18678" spans="1:34" s="2" customFormat="1" ht="13.5" customHeight="1">
      <c r="A18678" s="11"/>
      <c r="B18678" s="11"/>
      <c r="AD18678" s="11"/>
      <c r="AF18678" s="11"/>
      <c r="AH18678" s="11" t="e">
        <f>VLOOKUP(A18678,Hoja2!$A$8:$B$14,2,0)</f>
        <v>#N/A</v>
      </c>
    </row>
    <row r="18679" spans="1:34" s="2" customFormat="1" ht="13.5" customHeight="1">
      <c r="A18679" s="11"/>
      <c r="B18679" s="11"/>
      <c r="AD18679" s="11"/>
      <c r="AF18679" s="11"/>
      <c r="AH18679" s="11" t="e">
        <f>VLOOKUP(A18679,Hoja2!$A$8:$B$14,2,0)</f>
        <v>#N/A</v>
      </c>
    </row>
    <row r="18680" spans="1:34" s="2" customFormat="1" ht="13.5" customHeight="1">
      <c r="A18680" s="11"/>
      <c r="B18680" s="11"/>
      <c r="AD18680" s="11"/>
      <c r="AF18680" s="11"/>
      <c r="AH18680" s="11" t="e">
        <f>VLOOKUP(A18680,Hoja2!$A$8:$B$14,2,0)</f>
        <v>#N/A</v>
      </c>
    </row>
    <row r="18681" spans="1:34" s="2" customFormat="1" ht="13.5" customHeight="1">
      <c r="A18681" s="11"/>
      <c r="B18681" s="11"/>
      <c r="AD18681" s="11"/>
      <c r="AF18681" s="11"/>
      <c r="AH18681" s="11" t="e">
        <f>VLOOKUP(A18681,Hoja2!$A$8:$B$14,2,0)</f>
        <v>#N/A</v>
      </c>
    </row>
    <row r="18682" spans="1:34" s="2" customFormat="1" ht="13.5" customHeight="1">
      <c r="A18682" s="11"/>
      <c r="B18682" s="11"/>
      <c r="AD18682" s="11"/>
      <c r="AF18682" s="11"/>
      <c r="AH18682" s="11" t="e">
        <f>VLOOKUP(A18682,Hoja2!$A$8:$B$14,2,0)</f>
        <v>#N/A</v>
      </c>
    </row>
    <row r="18683" spans="1:34" s="2" customFormat="1" ht="13.5" customHeight="1">
      <c r="A18683" s="11"/>
      <c r="B18683" s="11"/>
      <c r="AD18683" s="11"/>
      <c r="AF18683" s="11"/>
      <c r="AH18683" s="11" t="e">
        <f>VLOOKUP(A18683,Hoja2!$A$8:$B$14,2,0)</f>
        <v>#N/A</v>
      </c>
    </row>
    <row r="18684" spans="1:34" s="2" customFormat="1" ht="13.5" customHeight="1">
      <c r="A18684" s="11"/>
      <c r="B18684" s="11"/>
      <c r="AD18684" s="11"/>
      <c r="AF18684" s="11"/>
      <c r="AH18684" s="11" t="e">
        <f>VLOOKUP(A18684,Hoja2!$A$8:$B$14,2,0)</f>
        <v>#N/A</v>
      </c>
    </row>
    <row r="18685" spans="1:34" s="2" customFormat="1" ht="13.5" customHeight="1">
      <c r="A18685" s="11"/>
      <c r="B18685" s="11"/>
      <c r="AD18685" s="11"/>
      <c r="AF18685" s="11"/>
      <c r="AH18685" s="11" t="e">
        <f>VLOOKUP(A18685,Hoja2!$A$8:$B$14,2,0)</f>
        <v>#N/A</v>
      </c>
    </row>
    <row r="18686" spans="1:34" s="2" customFormat="1" ht="13.5" customHeight="1">
      <c r="A18686" s="11"/>
      <c r="B18686" s="11"/>
      <c r="AD18686" s="11"/>
      <c r="AF18686" s="11"/>
      <c r="AH18686" s="11" t="e">
        <f>VLOOKUP(A18686,Hoja2!$A$8:$B$14,2,0)</f>
        <v>#N/A</v>
      </c>
    </row>
    <row r="18687" spans="1:34" s="2" customFormat="1" ht="13.5" customHeight="1">
      <c r="A18687" s="11"/>
      <c r="B18687" s="11"/>
      <c r="AD18687" s="11"/>
      <c r="AF18687" s="11"/>
      <c r="AH18687" s="11" t="e">
        <f>VLOOKUP(A18687,Hoja2!$A$8:$B$14,2,0)</f>
        <v>#N/A</v>
      </c>
    </row>
    <row r="18688" spans="1:34" s="2" customFormat="1" ht="13.5" customHeight="1">
      <c r="A18688" s="11"/>
      <c r="B18688" s="11"/>
      <c r="AD18688" s="11"/>
      <c r="AF18688" s="11"/>
      <c r="AH18688" s="11" t="e">
        <f>VLOOKUP(A18688,Hoja2!$A$8:$B$14,2,0)</f>
        <v>#N/A</v>
      </c>
    </row>
    <row r="18689" spans="1:34" s="2" customFormat="1" ht="13.5" customHeight="1">
      <c r="A18689" s="11"/>
      <c r="B18689" s="11"/>
      <c r="AD18689" s="11"/>
      <c r="AF18689" s="11"/>
      <c r="AH18689" s="11" t="e">
        <f>VLOOKUP(A18689,Hoja2!$A$8:$B$14,2,0)</f>
        <v>#N/A</v>
      </c>
    </row>
    <row r="18690" spans="1:34" s="2" customFormat="1" ht="13.5" customHeight="1">
      <c r="A18690" s="11"/>
      <c r="B18690" s="11"/>
      <c r="AD18690" s="11"/>
      <c r="AF18690" s="11"/>
      <c r="AH18690" s="11" t="e">
        <f>VLOOKUP(A18690,Hoja2!$A$8:$B$14,2,0)</f>
        <v>#N/A</v>
      </c>
    </row>
    <row r="18691" spans="1:34" s="2" customFormat="1" ht="13.5" customHeight="1">
      <c r="A18691" s="11"/>
      <c r="B18691" s="11"/>
      <c r="AD18691" s="11"/>
      <c r="AF18691" s="11"/>
      <c r="AH18691" s="11" t="e">
        <f>VLOOKUP(A18691,Hoja2!$A$8:$B$14,2,0)</f>
        <v>#N/A</v>
      </c>
    </row>
    <row r="18692" spans="1:34" s="2" customFormat="1" ht="13.5" customHeight="1">
      <c r="A18692" s="11"/>
      <c r="B18692" s="11"/>
      <c r="AD18692" s="11"/>
      <c r="AF18692" s="11"/>
      <c r="AH18692" s="11" t="e">
        <f>VLOOKUP(A18692,Hoja2!$A$8:$B$14,2,0)</f>
        <v>#N/A</v>
      </c>
    </row>
    <row r="18693" spans="1:34" s="2" customFormat="1" ht="13.5" customHeight="1">
      <c r="A18693" s="11"/>
      <c r="B18693" s="11"/>
      <c r="AD18693" s="11"/>
      <c r="AF18693" s="11"/>
      <c r="AH18693" s="11" t="e">
        <f>VLOOKUP(A18693,Hoja2!$A$8:$B$14,2,0)</f>
        <v>#N/A</v>
      </c>
    </row>
    <row r="18694" spans="1:34" s="2" customFormat="1" ht="13.5" customHeight="1">
      <c r="A18694" s="11"/>
      <c r="B18694" s="11"/>
      <c r="AD18694" s="11"/>
      <c r="AF18694" s="11"/>
      <c r="AH18694" s="11" t="e">
        <f>VLOOKUP(A18694,Hoja2!$A$8:$B$14,2,0)</f>
        <v>#N/A</v>
      </c>
    </row>
    <row r="18695" spans="1:34" s="2" customFormat="1" ht="13.5" customHeight="1">
      <c r="A18695" s="11"/>
      <c r="B18695" s="11"/>
      <c r="AD18695" s="11"/>
      <c r="AF18695" s="11"/>
      <c r="AH18695" s="11" t="e">
        <f>VLOOKUP(A18695,Hoja2!$A$8:$B$14,2,0)</f>
        <v>#N/A</v>
      </c>
    </row>
    <row r="18696" spans="1:34" s="2" customFormat="1" ht="13.5" customHeight="1">
      <c r="A18696" s="11"/>
      <c r="B18696" s="11"/>
      <c r="AD18696" s="11"/>
      <c r="AF18696" s="11"/>
      <c r="AH18696" s="11" t="e">
        <f>VLOOKUP(A18696,Hoja2!$A$8:$B$14,2,0)</f>
        <v>#N/A</v>
      </c>
    </row>
    <row r="18697" spans="1:34" s="2" customFormat="1" ht="13.5" customHeight="1">
      <c r="A18697" s="11"/>
      <c r="B18697" s="11"/>
      <c r="AD18697" s="11"/>
      <c r="AF18697" s="11"/>
      <c r="AH18697" s="11" t="e">
        <f>VLOOKUP(A18697,Hoja2!$A$8:$B$14,2,0)</f>
        <v>#N/A</v>
      </c>
    </row>
    <row r="18698" spans="1:34" s="2" customFormat="1" ht="13.5" customHeight="1">
      <c r="A18698" s="11"/>
      <c r="B18698" s="11"/>
      <c r="AD18698" s="11"/>
      <c r="AF18698" s="11"/>
      <c r="AH18698" s="11" t="e">
        <f>VLOOKUP(A18698,Hoja2!$A$8:$B$14,2,0)</f>
        <v>#N/A</v>
      </c>
    </row>
    <row r="18699" spans="1:34" s="2" customFormat="1" ht="13.5" customHeight="1">
      <c r="A18699" s="11"/>
      <c r="B18699" s="11"/>
      <c r="AD18699" s="11"/>
      <c r="AF18699" s="11"/>
      <c r="AH18699" s="11" t="e">
        <f>VLOOKUP(A18699,Hoja2!$A$8:$B$14,2,0)</f>
        <v>#N/A</v>
      </c>
    </row>
    <row r="18700" spans="1:34" s="2" customFormat="1" ht="13.5" customHeight="1">
      <c r="A18700" s="11"/>
      <c r="B18700" s="11"/>
      <c r="AD18700" s="11"/>
      <c r="AF18700" s="11"/>
      <c r="AH18700" s="11" t="e">
        <f>VLOOKUP(A18700,Hoja2!$A$8:$B$14,2,0)</f>
        <v>#N/A</v>
      </c>
    </row>
    <row r="18701" spans="1:34" s="2" customFormat="1" ht="13.5" customHeight="1">
      <c r="A18701" s="11"/>
      <c r="B18701" s="11"/>
      <c r="AD18701" s="11"/>
      <c r="AF18701" s="11"/>
      <c r="AH18701" s="11" t="e">
        <f>VLOOKUP(A18701,Hoja2!$A$8:$B$14,2,0)</f>
        <v>#N/A</v>
      </c>
    </row>
    <row r="18702" spans="1:34" s="2" customFormat="1" ht="13.5" customHeight="1">
      <c r="A18702" s="11"/>
      <c r="B18702" s="11"/>
      <c r="AD18702" s="11"/>
      <c r="AF18702" s="11"/>
      <c r="AH18702" s="11" t="e">
        <f>VLOOKUP(A18702,Hoja2!$A$8:$B$14,2,0)</f>
        <v>#N/A</v>
      </c>
    </row>
    <row r="18703" spans="1:34" s="2" customFormat="1" ht="13.5" customHeight="1">
      <c r="A18703" s="11"/>
      <c r="B18703" s="11"/>
      <c r="AD18703" s="11"/>
      <c r="AF18703" s="11"/>
      <c r="AH18703" s="11" t="e">
        <f>VLOOKUP(A18703,Hoja2!$A$8:$B$14,2,0)</f>
        <v>#N/A</v>
      </c>
    </row>
    <row r="18704" spans="1:34" s="2" customFormat="1" ht="13.5" customHeight="1">
      <c r="A18704" s="11"/>
      <c r="B18704" s="11"/>
      <c r="AD18704" s="11"/>
      <c r="AF18704" s="11"/>
      <c r="AH18704" s="11" t="e">
        <f>VLOOKUP(A18704,Hoja2!$A$8:$B$14,2,0)</f>
        <v>#N/A</v>
      </c>
    </row>
    <row r="18705" spans="1:34" s="2" customFormat="1" ht="13.5" customHeight="1">
      <c r="A18705" s="11"/>
      <c r="B18705" s="11"/>
      <c r="AD18705" s="11"/>
      <c r="AF18705" s="11"/>
      <c r="AH18705" s="11" t="e">
        <f>VLOOKUP(A18705,Hoja2!$A$8:$B$14,2,0)</f>
        <v>#N/A</v>
      </c>
    </row>
    <row r="18706" spans="1:34" s="2" customFormat="1" ht="13.5" customHeight="1">
      <c r="A18706" s="11"/>
      <c r="B18706" s="11"/>
      <c r="AD18706" s="11"/>
      <c r="AF18706" s="11"/>
      <c r="AH18706" s="11" t="e">
        <f>VLOOKUP(A18706,Hoja2!$A$8:$B$14,2,0)</f>
        <v>#N/A</v>
      </c>
    </row>
    <row r="18707" spans="1:34" s="2" customFormat="1" ht="13.5" customHeight="1">
      <c r="A18707" s="11"/>
      <c r="B18707" s="11"/>
      <c r="AD18707" s="11"/>
      <c r="AF18707" s="11"/>
      <c r="AH18707" s="11" t="e">
        <f>VLOOKUP(A18707,Hoja2!$A$8:$B$14,2,0)</f>
        <v>#N/A</v>
      </c>
    </row>
    <row r="18708" spans="1:34" s="2" customFormat="1" ht="13.5" customHeight="1">
      <c r="A18708" s="11"/>
      <c r="B18708" s="11"/>
      <c r="AD18708" s="11"/>
      <c r="AF18708" s="11"/>
      <c r="AH18708" s="11" t="e">
        <f>VLOOKUP(A18708,Hoja2!$A$8:$B$14,2,0)</f>
        <v>#N/A</v>
      </c>
    </row>
    <row r="18709" spans="1:34" s="2" customFormat="1" ht="13.5" customHeight="1">
      <c r="A18709" s="11"/>
      <c r="B18709" s="11"/>
      <c r="AD18709" s="11"/>
      <c r="AF18709" s="11"/>
      <c r="AH18709" s="11" t="e">
        <f>VLOOKUP(A18709,Hoja2!$A$8:$B$14,2,0)</f>
        <v>#N/A</v>
      </c>
    </row>
    <row r="18710" spans="1:34" s="2" customFormat="1" ht="13.5" customHeight="1">
      <c r="A18710" s="11"/>
      <c r="B18710" s="11"/>
      <c r="AD18710" s="11"/>
      <c r="AF18710" s="11"/>
      <c r="AH18710" s="11" t="e">
        <f>VLOOKUP(A18710,Hoja2!$A$8:$B$14,2,0)</f>
        <v>#N/A</v>
      </c>
    </row>
    <row r="18711" spans="1:34" s="2" customFormat="1" ht="13.5" customHeight="1">
      <c r="A18711" s="11"/>
      <c r="B18711" s="11"/>
      <c r="AD18711" s="11"/>
      <c r="AF18711" s="11"/>
      <c r="AH18711" s="11" t="e">
        <f>VLOOKUP(A18711,Hoja2!$A$8:$B$14,2,0)</f>
        <v>#N/A</v>
      </c>
    </row>
    <row r="18712" spans="1:34" s="2" customFormat="1" ht="13.5" customHeight="1">
      <c r="A18712" s="11"/>
      <c r="B18712" s="11"/>
      <c r="AD18712" s="11"/>
      <c r="AF18712" s="11"/>
      <c r="AH18712" s="11" t="e">
        <f>VLOOKUP(A18712,Hoja2!$A$8:$B$14,2,0)</f>
        <v>#N/A</v>
      </c>
    </row>
    <row r="18713" spans="1:34" s="2" customFormat="1" ht="13.5" customHeight="1">
      <c r="A18713" s="11"/>
      <c r="B18713" s="11"/>
      <c r="AD18713" s="11"/>
      <c r="AF18713" s="11"/>
      <c r="AH18713" s="11" t="e">
        <f>VLOOKUP(A18713,Hoja2!$A$8:$B$14,2,0)</f>
        <v>#N/A</v>
      </c>
    </row>
    <row r="18714" spans="1:34" s="2" customFormat="1" ht="13.5" customHeight="1">
      <c r="A18714" s="11"/>
      <c r="B18714" s="11"/>
      <c r="AD18714" s="11"/>
      <c r="AF18714" s="11"/>
      <c r="AH18714" s="11" t="e">
        <f>VLOOKUP(A18714,Hoja2!$A$8:$B$14,2,0)</f>
        <v>#N/A</v>
      </c>
    </row>
    <row r="18715" spans="1:34" s="2" customFormat="1" ht="13.5" customHeight="1">
      <c r="A18715" s="11"/>
      <c r="B18715" s="11"/>
      <c r="AD18715" s="11"/>
      <c r="AF18715" s="11"/>
      <c r="AH18715" s="11" t="e">
        <f>VLOOKUP(A18715,Hoja2!$A$8:$B$14,2,0)</f>
        <v>#N/A</v>
      </c>
    </row>
    <row r="18716" spans="1:34" s="2" customFormat="1" ht="13.5" customHeight="1">
      <c r="A18716" s="11"/>
      <c r="B18716" s="11"/>
      <c r="AD18716" s="11"/>
      <c r="AF18716" s="11"/>
      <c r="AH18716" s="11" t="e">
        <f>VLOOKUP(A18716,Hoja2!$A$8:$B$14,2,0)</f>
        <v>#N/A</v>
      </c>
    </row>
    <row r="18717" spans="1:34" s="2" customFormat="1" ht="13.5" customHeight="1">
      <c r="A18717" s="11"/>
      <c r="B18717" s="11"/>
      <c r="AD18717" s="11"/>
      <c r="AF18717" s="11"/>
      <c r="AH18717" s="11" t="e">
        <f>VLOOKUP(A18717,Hoja2!$A$8:$B$14,2,0)</f>
        <v>#N/A</v>
      </c>
    </row>
    <row r="18718" spans="1:34" s="2" customFormat="1" ht="13.5" customHeight="1">
      <c r="A18718" s="11"/>
      <c r="B18718" s="11"/>
      <c r="AD18718" s="11"/>
      <c r="AF18718" s="11"/>
      <c r="AH18718" s="11" t="e">
        <f>VLOOKUP(A18718,Hoja2!$A$8:$B$14,2,0)</f>
        <v>#N/A</v>
      </c>
    </row>
    <row r="18719" spans="1:34" s="2" customFormat="1" ht="13.5" customHeight="1">
      <c r="A18719" s="11"/>
      <c r="B18719" s="11"/>
      <c r="AD18719" s="11"/>
      <c r="AF18719" s="11"/>
      <c r="AH18719" s="11" t="e">
        <f>VLOOKUP(A18719,Hoja2!$A$8:$B$14,2,0)</f>
        <v>#N/A</v>
      </c>
    </row>
    <row r="18720" spans="1:34" s="2" customFormat="1" ht="13.5" customHeight="1">
      <c r="A18720" s="11"/>
      <c r="B18720" s="11"/>
      <c r="AD18720" s="11"/>
      <c r="AF18720" s="11"/>
      <c r="AH18720" s="11" t="e">
        <f>VLOOKUP(A18720,Hoja2!$A$8:$B$14,2,0)</f>
        <v>#N/A</v>
      </c>
    </row>
    <row r="18721" spans="1:34" s="2" customFormat="1" ht="13.5" customHeight="1">
      <c r="A18721" s="11"/>
      <c r="B18721" s="11"/>
      <c r="AD18721" s="11"/>
      <c r="AF18721" s="11"/>
      <c r="AH18721" s="11" t="e">
        <f>VLOOKUP(A18721,Hoja2!$A$8:$B$14,2,0)</f>
        <v>#N/A</v>
      </c>
    </row>
    <row r="18722" spans="1:34" s="2" customFormat="1" ht="13.5" customHeight="1">
      <c r="A18722" s="11"/>
      <c r="B18722" s="11"/>
      <c r="AD18722" s="11"/>
      <c r="AF18722" s="11"/>
      <c r="AH18722" s="11" t="e">
        <f>VLOOKUP(A18722,Hoja2!$A$8:$B$14,2,0)</f>
        <v>#N/A</v>
      </c>
    </row>
    <row r="18723" spans="1:34" s="2" customFormat="1" ht="13.5" customHeight="1">
      <c r="A18723" s="11"/>
      <c r="B18723" s="11"/>
      <c r="AD18723" s="11"/>
      <c r="AF18723" s="11"/>
      <c r="AH18723" s="11" t="e">
        <f>VLOOKUP(A18723,Hoja2!$A$8:$B$14,2,0)</f>
        <v>#N/A</v>
      </c>
    </row>
    <row r="18724" spans="1:34" s="2" customFormat="1" ht="13.5" customHeight="1">
      <c r="A18724" s="11"/>
      <c r="B18724" s="11"/>
      <c r="AD18724" s="11"/>
      <c r="AF18724" s="11"/>
      <c r="AH18724" s="11" t="e">
        <f>VLOOKUP(A18724,Hoja2!$A$8:$B$14,2,0)</f>
        <v>#N/A</v>
      </c>
    </row>
    <row r="18725" spans="1:34" s="2" customFormat="1" ht="13.5" customHeight="1">
      <c r="A18725" s="11"/>
      <c r="B18725" s="11"/>
      <c r="AD18725" s="11"/>
      <c r="AF18725" s="11"/>
      <c r="AH18725" s="11" t="e">
        <f>VLOOKUP(A18725,Hoja2!$A$8:$B$14,2,0)</f>
        <v>#N/A</v>
      </c>
    </row>
    <row r="18726" spans="1:34" s="2" customFormat="1" ht="13.5" customHeight="1">
      <c r="A18726" s="11"/>
      <c r="B18726" s="11"/>
      <c r="AD18726" s="11"/>
      <c r="AF18726" s="11"/>
      <c r="AH18726" s="11" t="e">
        <f>VLOOKUP(A18726,Hoja2!$A$8:$B$14,2,0)</f>
        <v>#N/A</v>
      </c>
    </row>
    <row r="18727" spans="1:34" s="2" customFormat="1" ht="13.5" customHeight="1">
      <c r="A18727" s="11"/>
      <c r="B18727" s="11"/>
      <c r="AD18727" s="11"/>
      <c r="AF18727" s="11"/>
      <c r="AH18727" s="11" t="e">
        <f>VLOOKUP(A18727,Hoja2!$A$8:$B$14,2,0)</f>
        <v>#N/A</v>
      </c>
    </row>
    <row r="18728" spans="1:34" s="2" customFormat="1" ht="13.5" customHeight="1">
      <c r="A18728" s="11"/>
      <c r="B18728" s="11"/>
      <c r="AD18728" s="11"/>
      <c r="AF18728" s="11"/>
      <c r="AH18728" s="11" t="e">
        <f>VLOOKUP(A18728,Hoja2!$A$8:$B$14,2,0)</f>
        <v>#N/A</v>
      </c>
    </row>
    <row r="18729" spans="1:34" s="2" customFormat="1" ht="13.5" customHeight="1">
      <c r="A18729" s="11"/>
      <c r="B18729" s="11"/>
      <c r="AD18729" s="11"/>
      <c r="AF18729" s="11"/>
      <c r="AH18729" s="11" t="e">
        <f>VLOOKUP(A18729,Hoja2!$A$8:$B$14,2,0)</f>
        <v>#N/A</v>
      </c>
    </row>
    <row r="18730" spans="1:34" s="2" customFormat="1" ht="13.5" customHeight="1">
      <c r="A18730" s="11"/>
      <c r="B18730" s="11"/>
      <c r="AD18730" s="11"/>
      <c r="AF18730" s="11"/>
      <c r="AH18730" s="11" t="e">
        <f>VLOOKUP(A18730,Hoja2!$A$8:$B$14,2,0)</f>
        <v>#N/A</v>
      </c>
    </row>
    <row r="18731" spans="1:34" s="2" customFormat="1" ht="13.5" customHeight="1">
      <c r="A18731" s="11"/>
      <c r="B18731" s="11"/>
      <c r="AD18731" s="11"/>
      <c r="AF18731" s="11"/>
      <c r="AH18731" s="11" t="e">
        <f>VLOOKUP(A18731,Hoja2!$A$8:$B$14,2,0)</f>
        <v>#N/A</v>
      </c>
    </row>
    <row r="18732" spans="1:34" s="2" customFormat="1" ht="13.5" customHeight="1">
      <c r="A18732" s="11"/>
      <c r="B18732" s="11"/>
      <c r="AD18732" s="11"/>
      <c r="AF18732" s="11"/>
      <c r="AH18732" s="11" t="e">
        <f>VLOOKUP(A18732,Hoja2!$A$8:$B$14,2,0)</f>
        <v>#N/A</v>
      </c>
    </row>
    <row r="18733" spans="1:34" s="2" customFormat="1" ht="13.5" customHeight="1">
      <c r="A18733" s="11"/>
      <c r="B18733" s="11"/>
      <c r="AD18733" s="11"/>
      <c r="AF18733" s="11"/>
      <c r="AH18733" s="11" t="e">
        <f>VLOOKUP(A18733,Hoja2!$A$8:$B$14,2,0)</f>
        <v>#N/A</v>
      </c>
    </row>
    <row r="18734" spans="1:34" s="2" customFormat="1" ht="13.5" customHeight="1">
      <c r="A18734" s="11"/>
      <c r="B18734" s="11"/>
      <c r="AD18734" s="11"/>
      <c r="AF18734" s="11"/>
      <c r="AH18734" s="11" t="e">
        <f>VLOOKUP(A18734,Hoja2!$A$8:$B$14,2,0)</f>
        <v>#N/A</v>
      </c>
    </row>
    <row r="18735" spans="1:34" s="2" customFormat="1" ht="13.5" customHeight="1">
      <c r="A18735" s="11"/>
      <c r="B18735" s="11"/>
      <c r="AD18735" s="11"/>
      <c r="AF18735" s="11"/>
      <c r="AH18735" s="11" t="e">
        <f>VLOOKUP(A18735,Hoja2!$A$8:$B$14,2,0)</f>
        <v>#N/A</v>
      </c>
    </row>
    <row r="18736" spans="1:34" s="2" customFormat="1" ht="13.5" customHeight="1">
      <c r="A18736" s="11"/>
      <c r="B18736" s="11"/>
      <c r="AD18736" s="11"/>
      <c r="AF18736" s="11"/>
      <c r="AH18736" s="11" t="e">
        <f>VLOOKUP(A18736,Hoja2!$A$8:$B$14,2,0)</f>
        <v>#N/A</v>
      </c>
    </row>
    <row r="18737" spans="1:34" s="2" customFormat="1" ht="13.5" customHeight="1">
      <c r="A18737" s="11"/>
      <c r="B18737" s="11"/>
      <c r="AD18737" s="11"/>
      <c r="AF18737" s="11"/>
      <c r="AH18737" s="11" t="e">
        <f>VLOOKUP(A18737,Hoja2!$A$8:$B$14,2,0)</f>
        <v>#N/A</v>
      </c>
    </row>
    <row r="18738" spans="1:34" s="2" customFormat="1" ht="13.5" customHeight="1">
      <c r="A18738" s="11"/>
      <c r="B18738" s="11"/>
      <c r="AD18738" s="11"/>
      <c r="AF18738" s="11"/>
      <c r="AH18738" s="11" t="e">
        <f>VLOOKUP(A18738,Hoja2!$A$8:$B$14,2,0)</f>
        <v>#N/A</v>
      </c>
    </row>
    <row r="18739" spans="1:34" s="2" customFormat="1" ht="13.5" customHeight="1">
      <c r="A18739" s="11"/>
      <c r="B18739" s="11"/>
      <c r="AD18739" s="11"/>
      <c r="AF18739" s="11"/>
      <c r="AH18739" s="11" t="e">
        <f>VLOOKUP(A18739,Hoja2!$A$8:$B$14,2,0)</f>
        <v>#N/A</v>
      </c>
    </row>
    <row r="18740" spans="1:34" s="2" customFormat="1" ht="13.5" customHeight="1">
      <c r="A18740" s="11"/>
      <c r="B18740" s="11"/>
      <c r="AD18740" s="11"/>
      <c r="AF18740" s="11"/>
      <c r="AH18740" s="11" t="e">
        <f>VLOOKUP(A18740,Hoja2!$A$8:$B$14,2,0)</f>
        <v>#N/A</v>
      </c>
    </row>
    <row r="18741" spans="1:34" s="2" customFormat="1" ht="13.5" customHeight="1">
      <c r="A18741" s="11"/>
      <c r="B18741" s="11"/>
      <c r="AD18741" s="11"/>
      <c r="AF18741" s="11"/>
      <c r="AH18741" s="11" t="e">
        <f>VLOOKUP(A18741,Hoja2!$A$8:$B$14,2,0)</f>
        <v>#N/A</v>
      </c>
    </row>
    <row r="18742" spans="1:34" s="2" customFormat="1" ht="13.5" customHeight="1">
      <c r="A18742" s="11"/>
      <c r="B18742" s="11"/>
      <c r="AD18742" s="11"/>
      <c r="AF18742" s="11"/>
      <c r="AH18742" s="11" t="e">
        <f>VLOOKUP(A18742,Hoja2!$A$8:$B$14,2,0)</f>
        <v>#N/A</v>
      </c>
    </row>
    <row r="18743" spans="1:34" s="2" customFormat="1" ht="13.5" customHeight="1">
      <c r="A18743" s="11"/>
      <c r="B18743" s="11"/>
      <c r="AD18743" s="11"/>
      <c r="AF18743" s="11"/>
      <c r="AH18743" s="11" t="e">
        <f>VLOOKUP(A18743,Hoja2!$A$8:$B$14,2,0)</f>
        <v>#N/A</v>
      </c>
    </row>
    <row r="18744" spans="1:34" s="2" customFormat="1" ht="13.5" customHeight="1">
      <c r="A18744" s="11"/>
      <c r="B18744" s="11"/>
      <c r="AD18744" s="11"/>
      <c r="AF18744" s="11"/>
      <c r="AH18744" s="11" t="e">
        <f>VLOOKUP(A18744,Hoja2!$A$8:$B$14,2,0)</f>
        <v>#N/A</v>
      </c>
    </row>
    <row r="18745" spans="1:34" s="2" customFormat="1" ht="13.5" customHeight="1">
      <c r="A18745" s="11"/>
      <c r="B18745" s="11"/>
      <c r="AD18745" s="11"/>
      <c r="AF18745" s="11"/>
      <c r="AH18745" s="11" t="e">
        <f>VLOOKUP(A18745,Hoja2!$A$8:$B$14,2,0)</f>
        <v>#N/A</v>
      </c>
    </row>
    <row r="18746" spans="1:34" s="2" customFormat="1" ht="13.5" customHeight="1">
      <c r="A18746" s="11"/>
      <c r="B18746" s="11"/>
      <c r="AD18746" s="11"/>
      <c r="AF18746" s="11"/>
      <c r="AH18746" s="11" t="e">
        <f>VLOOKUP(A18746,Hoja2!$A$8:$B$14,2,0)</f>
        <v>#N/A</v>
      </c>
    </row>
    <row r="18747" spans="1:34" s="2" customFormat="1" ht="13.5" customHeight="1">
      <c r="A18747" s="11"/>
      <c r="B18747" s="11"/>
      <c r="AD18747" s="11"/>
      <c r="AF18747" s="11"/>
      <c r="AH18747" s="11" t="e">
        <f>VLOOKUP(A18747,Hoja2!$A$8:$B$14,2,0)</f>
        <v>#N/A</v>
      </c>
    </row>
    <row r="18748" spans="1:34" s="2" customFormat="1" ht="13.5" customHeight="1">
      <c r="A18748" s="11"/>
      <c r="B18748" s="11"/>
      <c r="AD18748" s="11"/>
      <c r="AF18748" s="11"/>
      <c r="AH18748" s="11" t="e">
        <f>VLOOKUP(A18748,Hoja2!$A$8:$B$14,2,0)</f>
        <v>#N/A</v>
      </c>
    </row>
    <row r="18749" spans="1:34" s="2" customFormat="1" ht="13.5" customHeight="1">
      <c r="A18749" s="11"/>
      <c r="B18749" s="11"/>
      <c r="AD18749" s="11"/>
      <c r="AF18749" s="11"/>
      <c r="AH18749" s="11" t="e">
        <f>VLOOKUP(A18749,Hoja2!$A$8:$B$14,2,0)</f>
        <v>#N/A</v>
      </c>
    </row>
    <row r="18750" spans="1:34" s="2" customFormat="1" ht="13.5" customHeight="1">
      <c r="A18750" s="11"/>
      <c r="B18750" s="11"/>
      <c r="AD18750" s="11"/>
      <c r="AF18750" s="11"/>
      <c r="AH18750" s="11" t="e">
        <f>VLOOKUP(A18750,Hoja2!$A$8:$B$14,2,0)</f>
        <v>#N/A</v>
      </c>
    </row>
    <row r="18751" spans="1:34" s="2" customFormat="1" ht="13.5" customHeight="1">
      <c r="A18751" s="11"/>
      <c r="B18751" s="11"/>
      <c r="AD18751" s="11"/>
      <c r="AF18751" s="11"/>
      <c r="AH18751" s="11" t="e">
        <f>VLOOKUP(A18751,Hoja2!$A$8:$B$14,2,0)</f>
        <v>#N/A</v>
      </c>
    </row>
    <row r="18752" spans="1:34" s="2" customFormat="1" ht="13.5" customHeight="1">
      <c r="A18752" s="11"/>
      <c r="B18752" s="11"/>
      <c r="AD18752" s="11"/>
      <c r="AF18752" s="11"/>
      <c r="AH18752" s="11" t="e">
        <f>VLOOKUP(A18752,Hoja2!$A$8:$B$14,2,0)</f>
        <v>#N/A</v>
      </c>
    </row>
    <row r="18753" spans="1:34" s="2" customFormat="1" ht="13.5" customHeight="1">
      <c r="A18753" s="11"/>
      <c r="B18753" s="11"/>
      <c r="AD18753" s="11"/>
      <c r="AF18753" s="11"/>
      <c r="AH18753" s="11" t="e">
        <f>VLOOKUP(A18753,Hoja2!$A$8:$B$14,2,0)</f>
        <v>#N/A</v>
      </c>
    </row>
    <row r="18754" spans="1:34" s="2" customFormat="1" ht="13.5" customHeight="1">
      <c r="A18754" s="11"/>
      <c r="B18754" s="11"/>
      <c r="AD18754" s="11"/>
      <c r="AF18754" s="11"/>
      <c r="AH18754" s="11" t="e">
        <f>VLOOKUP(A18754,Hoja2!$A$8:$B$14,2,0)</f>
        <v>#N/A</v>
      </c>
    </row>
    <row r="18755" spans="1:34" s="2" customFormat="1" ht="13.5" customHeight="1">
      <c r="A18755" s="11"/>
      <c r="B18755" s="11"/>
      <c r="AD18755" s="11"/>
      <c r="AF18755" s="11"/>
      <c r="AH18755" s="11" t="e">
        <f>VLOOKUP(A18755,Hoja2!$A$8:$B$14,2,0)</f>
        <v>#N/A</v>
      </c>
    </row>
    <row r="18756" spans="1:34" s="2" customFormat="1" ht="13.5" customHeight="1">
      <c r="A18756" s="11"/>
      <c r="B18756" s="11"/>
      <c r="AD18756" s="11"/>
      <c r="AF18756" s="11"/>
      <c r="AH18756" s="11" t="e">
        <f>VLOOKUP(A18756,Hoja2!$A$8:$B$14,2,0)</f>
        <v>#N/A</v>
      </c>
    </row>
    <row r="18757" spans="1:34" s="2" customFormat="1" ht="13.5" customHeight="1">
      <c r="A18757" s="11"/>
      <c r="B18757" s="11"/>
      <c r="AD18757" s="11"/>
      <c r="AF18757" s="11"/>
      <c r="AH18757" s="11" t="e">
        <f>VLOOKUP(A18757,Hoja2!$A$8:$B$14,2,0)</f>
        <v>#N/A</v>
      </c>
    </row>
    <row r="18758" spans="1:34" s="2" customFormat="1" ht="13.5" customHeight="1">
      <c r="A18758" s="11"/>
      <c r="B18758" s="11"/>
      <c r="AD18758" s="11"/>
      <c r="AF18758" s="11"/>
      <c r="AH18758" s="11" t="e">
        <f>VLOOKUP(A18758,Hoja2!$A$8:$B$14,2,0)</f>
        <v>#N/A</v>
      </c>
    </row>
    <row r="18759" spans="1:34" s="2" customFormat="1" ht="13.5" customHeight="1">
      <c r="A18759" s="11"/>
      <c r="B18759" s="11"/>
      <c r="AD18759" s="11"/>
      <c r="AF18759" s="11"/>
      <c r="AH18759" s="11" t="e">
        <f>VLOOKUP(A18759,Hoja2!$A$8:$B$14,2,0)</f>
        <v>#N/A</v>
      </c>
    </row>
    <row r="18760" spans="1:34" s="2" customFormat="1" ht="13.5" customHeight="1">
      <c r="A18760" s="11"/>
      <c r="B18760" s="11"/>
      <c r="AD18760" s="11"/>
      <c r="AF18760" s="11"/>
      <c r="AH18760" s="11" t="e">
        <f>VLOOKUP(A18760,Hoja2!$A$8:$B$14,2,0)</f>
        <v>#N/A</v>
      </c>
    </row>
    <row r="18761" spans="1:34" s="2" customFormat="1" ht="13.5" customHeight="1">
      <c r="A18761" s="11"/>
      <c r="B18761" s="11"/>
      <c r="AD18761" s="11"/>
      <c r="AF18761" s="11"/>
      <c r="AH18761" s="11" t="e">
        <f>VLOOKUP(A18761,Hoja2!$A$8:$B$14,2,0)</f>
        <v>#N/A</v>
      </c>
    </row>
    <row r="18762" spans="1:34" s="2" customFormat="1" ht="13.5" customHeight="1">
      <c r="A18762" s="11"/>
      <c r="B18762" s="11"/>
      <c r="AD18762" s="11"/>
      <c r="AF18762" s="11"/>
      <c r="AH18762" s="11" t="e">
        <f>VLOOKUP(A18762,Hoja2!$A$8:$B$14,2,0)</f>
        <v>#N/A</v>
      </c>
    </row>
    <row r="18763" spans="1:34" s="2" customFormat="1" ht="13.5" customHeight="1">
      <c r="A18763" s="11"/>
      <c r="B18763" s="11"/>
      <c r="AD18763" s="11"/>
      <c r="AF18763" s="11"/>
      <c r="AH18763" s="11" t="e">
        <f>VLOOKUP(A18763,Hoja2!$A$8:$B$14,2,0)</f>
        <v>#N/A</v>
      </c>
    </row>
    <row r="18764" spans="1:34" s="2" customFormat="1" ht="13.5" customHeight="1">
      <c r="A18764" s="11"/>
      <c r="B18764" s="11"/>
      <c r="AD18764" s="11"/>
      <c r="AF18764" s="11"/>
      <c r="AH18764" s="11" t="e">
        <f>VLOOKUP(A18764,Hoja2!$A$8:$B$14,2,0)</f>
        <v>#N/A</v>
      </c>
    </row>
    <row r="18765" spans="1:34" s="2" customFormat="1" ht="13.5" customHeight="1">
      <c r="A18765" s="11"/>
      <c r="B18765" s="11"/>
      <c r="AD18765" s="11"/>
      <c r="AF18765" s="11"/>
      <c r="AH18765" s="11" t="e">
        <f>VLOOKUP(A18765,Hoja2!$A$8:$B$14,2,0)</f>
        <v>#N/A</v>
      </c>
    </row>
    <row r="18766" spans="1:34" s="2" customFormat="1" ht="13.5" customHeight="1">
      <c r="A18766" s="11"/>
      <c r="B18766" s="11"/>
      <c r="AD18766" s="11"/>
      <c r="AF18766" s="11"/>
      <c r="AH18766" s="11" t="e">
        <f>VLOOKUP(A18766,Hoja2!$A$8:$B$14,2,0)</f>
        <v>#N/A</v>
      </c>
    </row>
    <row r="18767" spans="1:34" s="2" customFormat="1" ht="13.5" customHeight="1">
      <c r="A18767" s="11"/>
      <c r="B18767" s="11"/>
      <c r="AD18767" s="11"/>
      <c r="AF18767" s="11"/>
      <c r="AH18767" s="11" t="e">
        <f>VLOOKUP(A18767,Hoja2!$A$8:$B$14,2,0)</f>
        <v>#N/A</v>
      </c>
    </row>
    <row r="18768" spans="1:34" s="2" customFormat="1" ht="13.5" customHeight="1">
      <c r="A18768" s="11"/>
      <c r="B18768" s="11"/>
      <c r="AD18768" s="11"/>
      <c r="AF18768" s="11"/>
      <c r="AH18768" s="11" t="e">
        <f>VLOOKUP(A18768,Hoja2!$A$8:$B$14,2,0)</f>
        <v>#N/A</v>
      </c>
    </row>
    <row r="18769" spans="1:34" s="2" customFormat="1" ht="13.5" customHeight="1">
      <c r="A18769" s="11"/>
      <c r="B18769" s="11"/>
      <c r="AD18769" s="11"/>
      <c r="AF18769" s="11"/>
      <c r="AH18769" s="11" t="e">
        <f>VLOOKUP(A18769,Hoja2!$A$8:$B$14,2,0)</f>
        <v>#N/A</v>
      </c>
    </row>
    <row r="18770" spans="1:34" s="2" customFormat="1" ht="13.5" customHeight="1">
      <c r="A18770" s="11"/>
      <c r="B18770" s="11"/>
      <c r="AD18770" s="11"/>
      <c r="AF18770" s="11"/>
      <c r="AH18770" s="11" t="e">
        <f>VLOOKUP(A18770,Hoja2!$A$8:$B$14,2,0)</f>
        <v>#N/A</v>
      </c>
    </row>
    <row r="18771" spans="1:34" s="2" customFormat="1" ht="13.5" customHeight="1">
      <c r="A18771" s="11"/>
      <c r="B18771" s="11"/>
      <c r="AD18771" s="11"/>
      <c r="AF18771" s="11"/>
      <c r="AH18771" s="11" t="e">
        <f>VLOOKUP(A18771,Hoja2!$A$8:$B$14,2,0)</f>
        <v>#N/A</v>
      </c>
    </row>
    <row r="18772" spans="1:34" s="2" customFormat="1" ht="13.5" customHeight="1">
      <c r="A18772" s="11"/>
      <c r="B18772" s="11"/>
      <c r="AD18772" s="11"/>
      <c r="AF18772" s="11"/>
      <c r="AH18772" s="11" t="e">
        <f>VLOOKUP(A18772,Hoja2!$A$8:$B$14,2,0)</f>
        <v>#N/A</v>
      </c>
    </row>
    <row r="18773" spans="1:34" s="2" customFormat="1" ht="13.5" customHeight="1">
      <c r="A18773" s="11"/>
      <c r="B18773" s="11"/>
      <c r="AD18773" s="11"/>
      <c r="AF18773" s="11"/>
      <c r="AH18773" s="11" t="e">
        <f>VLOOKUP(A18773,Hoja2!$A$8:$B$14,2,0)</f>
        <v>#N/A</v>
      </c>
    </row>
    <row r="18774" spans="1:34" s="2" customFormat="1" ht="13.5" customHeight="1">
      <c r="A18774" s="11"/>
      <c r="B18774" s="11"/>
      <c r="AD18774" s="11"/>
      <c r="AF18774" s="11"/>
      <c r="AH18774" s="11" t="e">
        <f>VLOOKUP(A18774,Hoja2!$A$8:$B$14,2,0)</f>
        <v>#N/A</v>
      </c>
    </row>
    <row r="18775" spans="1:34" s="2" customFormat="1" ht="13.5" customHeight="1">
      <c r="A18775" s="11"/>
      <c r="B18775" s="11"/>
      <c r="AD18775" s="11"/>
      <c r="AF18775" s="11"/>
      <c r="AH18775" s="11" t="e">
        <f>VLOOKUP(A18775,Hoja2!$A$8:$B$14,2,0)</f>
        <v>#N/A</v>
      </c>
    </row>
    <row r="18776" spans="1:34" s="2" customFormat="1" ht="13.5" customHeight="1">
      <c r="A18776" s="11"/>
      <c r="B18776" s="11"/>
      <c r="AD18776" s="11"/>
      <c r="AF18776" s="11"/>
      <c r="AH18776" s="11" t="e">
        <f>VLOOKUP(A18776,Hoja2!$A$8:$B$14,2,0)</f>
        <v>#N/A</v>
      </c>
    </row>
    <row r="18777" spans="1:34" s="2" customFormat="1" ht="13.5" customHeight="1">
      <c r="A18777" s="11"/>
      <c r="B18777" s="11"/>
      <c r="AD18777" s="11"/>
      <c r="AF18777" s="11"/>
      <c r="AH18777" s="11" t="e">
        <f>VLOOKUP(A18777,Hoja2!$A$8:$B$14,2,0)</f>
        <v>#N/A</v>
      </c>
    </row>
    <row r="18778" spans="1:34" s="2" customFormat="1" ht="13.5" customHeight="1">
      <c r="A18778" s="11"/>
      <c r="B18778" s="11"/>
      <c r="AD18778" s="11"/>
      <c r="AF18778" s="11"/>
      <c r="AH18778" s="11" t="e">
        <f>VLOOKUP(A18778,Hoja2!$A$8:$B$14,2,0)</f>
        <v>#N/A</v>
      </c>
    </row>
    <row r="18779" spans="1:34" s="2" customFormat="1" ht="13.5" customHeight="1">
      <c r="A18779" s="11"/>
      <c r="B18779" s="11"/>
      <c r="AD18779" s="11"/>
      <c r="AF18779" s="11"/>
      <c r="AH18779" s="11" t="e">
        <f>VLOOKUP(A18779,Hoja2!$A$8:$B$14,2,0)</f>
        <v>#N/A</v>
      </c>
    </row>
    <row r="18780" spans="1:34" s="2" customFormat="1" ht="13.5" customHeight="1">
      <c r="A18780" s="11"/>
      <c r="B18780" s="11"/>
      <c r="AD18780" s="11"/>
      <c r="AF18780" s="11"/>
      <c r="AH18780" s="11" t="e">
        <f>VLOOKUP(A18780,Hoja2!$A$8:$B$14,2,0)</f>
        <v>#N/A</v>
      </c>
    </row>
    <row r="18781" spans="1:34" s="2" customFormat="1" ht="13.5" customHeight="1">
      <c r="A18781" s="11"/>
      <c r="B18781" s="11"/>
      <c r="AD18781" s="11"/>
      <c r="AF18781" s="11"/>
      <c r="AH18781" s="11" t="e">
        <f>VLOOKUP(A18781,Hoja2!$A$8:$B$14,2,0)</f>
        <v>#N/A</v>
      </c>
    </row>
    <row r="18782" spans="1:34" s="2" customFormat="1" ht="13.5" customHeight="1">
      <c r="A18782" s="11"/>
      <c r="B18782" s="11"/>
      <c r="AD18782" s="11"/>
      <c r="AF18782" s="11"/>
      <c r="AH18782" s="11" t="e">
        <f>VLOOKUP(A18782,Hoja2!$A$8:$B$14,2,0)</f>
        <v>#N/A</v>
      </c>
    </row>
    <row r="18783" spans="1:34" s="2" customFormat="1" ht="13.5" customHeight="1">
      <c r="A18783" s="11"/>
      <c r="B18783" s="11"/>
      <c r="AD18783" s="11"/>
      <c r="AF18783" s="11"/>
      <c r="AH18783" s="11" t="e">
        <f>VLOOKUP(A18783,Hoja2!$A$8:$B$14,2,0)</f>
        <v>#N/A</v>
      </c>
    </row>
    <row r="18784" spans="1:34" s="2" customFormat="1" ht="13.5" customHeight="1">
      <c r="A18784" s="11"/>
      <c r="B18784" s="11"/>
      <c r="AD18784" s="11"/>
      <c r="AF18784" s="11"/>
      <c r="AH18784" s="11" t="e">
        <f>VLOOKUP(A18784,Hoja2!$A$8:$B$14,2,0)</f>
        <v>#N/A</v>
      </c>
    </row>
    <row r="18785" spans="1:34" s="2" customFormat="1" ht="13.5" customHeight="1">
      <c r="A18785" s="11"/>
      <c r="B18785" s="11"/>
      <c r="AD18785" s="11"/>
      <c r="AF18785" s="11"/>
      <c r="AH18785" s="11" t="e">
        <f>VLOOKUP(A18785,Hoja2!$A$8:$B$14,2,0)</f>
        <v>#N/A</v>
      </c>
    </row>
    <row r="18786" spans="1:34" s="2" customFormat="1" ht="13.5" customHeight="1">
      <c r="A18786" s="11"/>
      <c r="B18786" s="11"/>
      <c r="AD18786" s="11"/>
      <c r="AF18786" s="11"/>
      <c r="AH18786" s="11" t="e">
        <f>VLOOKUP(A18786,Hoja2!$A$8:$B$14,2,0)</f>
        <v>#N/A</v>
      </c>
    </row>
    <row r="18787" spans="1:34" s="2" customFormat="1" ht="13.5" customHeight="1">
      <c r="A18787" s="11"/>
      <c r="B18787" s="11"/>
      <c r="AD18787" s="11"/>
      <c r="AF18787" s="11"/>
      <c r="AH18787" s="11" t="e">
        <f>VLOOKUP(A18787,Hoja2!$A$8:$B$14,2,0)</f>
        <v>#N/A</v>
      </c>
    </row>
    <row r="18788" spans="1:34" s="2" customFormat="1" ht="13.5" customHeight="1">
      <c r="A18788" s="11"/>
      <c r="B18788" s="11"/>
      <c r="AD18788" s="11"/>
      <c r="AF18788" s="11"/>
      <c r="AH18788" s="11" t="e">
        <f>VLOOKUP(A18788,Hoja2!$A$8:$B$14,2,0)</f>
        <v>#N/A</v>
      </c>
    </row>
    <row r="18789" spans="1:34" s="2" customFormat="1" ht="13.5" customHeight="1">
      <c r="A18789" s="11"/>
      <c r="B18789" s="11"/>
      <c r="AD18789" s="11"/>
      <c r="AF18789" s="11"/>
      <c r="AH18789" s="11" t="e">
        <f>VLOOKUP(A18789,Hoja2!$A$8:$B$14,2,0)</f>
        <v>#N/A</v>
      </c>
    </row>
    <row r="18790" spans="1:34" s="2" customFormat="1" ht="13.5" customHeight="1">
      <c r="A18790" s="11"/>
      <c r="B18790" s="11"/>
      <c r="AD18790" s="11"/>
      <c r="AF18790" s="11"/>
      <c r="AH18790" s="11" t="e">
        <f>VLOOKUP(A18790,Hoja2!$A$8:$B$14,2,0)</f>
        <v>#N/A</v>
      </c>
    </row>
    <row r="18791" spans="1:34" s="2" customFormat="1" ht="13.5" customHeight="1">
      <c r="A18791" s="11"/>
      <c r="B18791" s="11"/>
      <c r="AD18791" s="11"/>
      <c r="AF18791" s="11"/>
      <c r="AH18791" s="11" t="e">
        <f>VLOOKUP(A18791,Hoja2!$A$8:$B$14,2,0)</f>
        <v>#N/A</v>
      </c>
    </row>
    <row r="18792" spans="1:34" s="2" customFormat="1" ht="13.5" customHeight="1">
      <c r="A18792" s="11"/>
      <c r="B18792" s="11"/>
      <c r="AD18792" s="11"/>
      <c r="AF18792" s="11"/>
      <c r="AH18792" s="11" t="e">
        <f>VLOOKUP(A18792,Hoja2!$A$8:$B$14,2,0)</f>
        <v>#N/A</v>
      </c>
    </row>
    <row r="18793" spans="1:34" s="2" customFormat="1" ht="13.5" customHeight="1">
      <c r="A18793" s="11"/>
      <c r="B18793" s="11"/>
      <c r="AD18793" s="11"/>
      <c r="AF18793" s="11"/>
      <c r="AH18793" s="11" t="e">
        <f>VLOOKUP(A18793,Hoja2!$A$8:$B$14,2,0)</f>
        <v>#N/A</v>
      </c>
    </row>
    <row r="18794" spans="1:34" s="2" customFormat="1" ht="13.5" customHeight="1">
      <c r="A18794" s="11"/>
      <c r="B18794" s="11"/>
      <c r="AD18794" s="11"/>
      <c r="AF18794" s="11"/>
      <c r="AH18794" s="11" t="e">
        <f>VLOOKUP(A18794,Hoja2!$A$8:$B$14,2,0)</f>
        <v>#N/A</v>
      </c>
    </row>
    <row r="18795" spans="1:34" s="2" customFormat="1" ht="13.5" customHeight="1">
      <c r="A18795" s="11"/>
      <c r="B18795" s="11"/>
      <c r="AD18795" s="11"/>
      <c r="AF18795" s="11"/>
      <c r="AH18795" s="11" t="e">
        <f>VLOOKUP(A18795,Hoja2!$A$8:$B$14,2,0)</f>
        <v>#N/A</v>
      </c>
    </row>
    <row r="18796" spans="1:34" s="2" customFormat="1" ht="13.5" customHeight="1">
      <c r="A18796" s="11"/>
      <c r="B18796" s="11"/>
      <c r="AD18796" s="11"/>
      <c r="AF18796" s="11"/>
      <c r="AH18796" s="11" t="e">
        <f>VLOOKUP(A18796,Hoja2!$A$8:$B$14,2,0)</f>
        <v>#N/A</v>
      </c>
    </row>
    <row r="18797" spans="1:34" s="2" customFormat="1" ht="13.5" customHeight="1">
      <c r="A18797" s="11"/>
      <c r="B18797" s="11"/>
      <c r="AD18797" s="11"/>
      <c r="AF18797" s="11"/>
      <c r="AH18797" s="11" t="e">
        <f>VLOOKUP(A18797,Hoja2!$A$8:$B$14,2,0)</f>
        <v>#N/A</v>
      </c>
    </row>
    <row r="18798" spans="1:34" s="2" customFormat="1" ht="13.5" customHeight="1">
      <c r="A18798" s="11"/>
      <c r="B18798" s="11"/>
      <c r="AD18798" s="11"/>
      <c r="AF18798" s="11"/>
      <c r="AH18798" s="11" t="e">
        <f>VLOOKUP(A18798,Hoja2!$A$8:$B$14,2,0)</f>
        <v>#N/A</v>
      </c>
    </row>
    <row r="18799" spans="1:34" s="2" customFormat="1" ht="13.5" customHeight="1">
      <c r="A18799" s="11"/>
      <c r="B18799" s="11"/>
      <c r="AD18799" s="11"/>
      <c r="AF18799" s="11"/>
      <c r="AH18799" s="11" t="e">
        <f>VLOOKUP(A18799,Hoja2!$A$8:$B$14,2,0)</f>
        <v>#N/A</v>
      </c>
    </row>
    <row r="18800" spans="1:34" s="2" customFormat="1" ht="13.5" customHeight="1">
      <c r="A18800" s="11"/>
      <c r="B18800" s="11"/>
      <c r="AD18800" s="11"/>
      <c r="AF18800" s="11"/>
      <c r="AH18800" s="11" t="e">
        <f>VLOOKUP(A18800,Hoja2!$A$8:$B$14,2,0)</f>
        <v>#N/A</v>
      </c>
    </row>
    <row r="18801" spans="1:34" s="2" customFormat="1" ht="13.5" customHeight="1">
      <c r="A18801" s="11"/>
      <c r="B18801" s="11"/>
      <c r="AD18801" s="11"/>
      <c r="AF18801" s="11"/>
      <c r="AH18801" s="11" t="e">
        <f>VLOOKUP(A18801,Hoja2!$A$8:$B$14,2,0)</f>
        <v>#N/A</v>
      </c>
    </row>
    <row r="18802" spans="1:34" s="2" customFormat="1" ht="13.5" customHeight="1">
      <c r="A18802" s="11"/>
      <c r="B18802" s="11"/>
      <c r="AD18802" s="11"/>
      <c r="AF18802" s="11"/>
      <c r="AH18802" s="11" t="e">
        <f>VLOOKUP(A18802,Hoja2!$A$8:$B$14,2,0)</f>
        <v>#N/A</v>
      </c>
    </row>
    <row r="18803" spans="1:34" s="2" customFormat="1" ht="13.5" customHeight="1">
      <c r="A18803" s="11"/>
      <c r="B18803" s="11"/>
      <c r="AD18803" s="11"/>
      <c r="AF18803" s="11"/>
      <c r="AH18803" s="11" t="e">
        <f>VLOOKUP(A18803,Hoja2!$A$8:$B$14,2,0)</f>
        <v>#N/A</v>
      </c>
    </row>
    <row r="18804" spans="1:34" s="2" customFormat="1" ht="13.5" customHeight="1">
      <c r="A18804" s="11"/>
      <c r="B18804" s="11"/>
      <c r="AD18804" s="11"/>
      <c r="AF18804" s="11"/>
      <c r="AH18804" s="11" t="e">
        <f>VLOOKUP(A18804,Hoja2!$A$8:$B$14,2,0)</f>
        <v>#N/A</v>
      </c>
    </row>
    <row r="18805" spans="1:34" s="2" customFormat="1" ht="13.5" customHeight="1">
      <c r="A18805" s="11"/>
      <c r="B18805" s="11"/>
      <c r="AD18805" s="11"/>
      <c r="AF18805" s="11"/>
      <c r="AH18805" s="11" t="e">
        <f>VLOOKUP(A18805,Hoja2!$A$8:$B$14,2,0)</f>
        <v>#N/A</v>
      </c>
    </row>
    <row r="18806" spans="1:34" s="2" customFormat="1" ht="13.5" customHeight="1">
      <c r="A18806" s="11"/>
      <c r="B18806" s="11"/>
      <c r="AD18806" s="11"/>
      <c r="AF18806" s="11"/>
      <c r="AH18806" s="11" t="e">
        <f>VLOOKUP(A18806,Hoja2!$A$8:$B$14,2,0)</f>
        <v>#N/A</v>
      </c>
    </row>
    <row r="18807" spans="1:34" s="2" customFormat="1" ht="13.5" customHeight="1">
      <c r="A18807" s="11"/>
      <c r="B18807" s="11"/>
      <c r="AD18807" s="11"/>
      <c r="AF18807" s="11"/>
      <c r="AH18807" s="11" t="e">
        <f>VLOOKUP(A18807,Hoja2!$A$8:$B$14,2,0)</f>
        <v>#N/A</v>
      </c>
    </row>
    <row r="18808" spans="1:34" s="2" customFormat="1" ht="13.5" customHeight="1">
      <c r="A18808" s="11"/>
      <c r="B18808" s="11"/>
      <c r="AD18808" s="11"/>
      <c r="AF18808" s="11"/>
      <c r="AH18808" s="11" t="e">
        <f>VLOOKUP(A18808,Hoja2!$A$8:$B$14,2,0)</f>
        <v>#N/A</v>
      </c>
    </row>
    <row r="18809" spans="1:34" s="2" customFormat="1" ht="13.5" customHeight="1">
      <c r="A18809" s="11"/>
      <c r="B18809" s="11"/>
      <c r="AD18809" s="11"/>
      <c r="AF18809" s="11"/>
      <c r="AH18809" s="11" t="e">
        <f>VLOOKUP(A18809,Hoja2!$A$8:$B$14,2,0)</f>
        <v>#N/A</v>
      </c>
    </row>
    <row r="18810" spans="1:34" s="2" customFormat="1" ht="13.5" customHeight="1">
      <c r="A18810" s="11"/>
      <c r="B18810" s="11"/>
      <c r="AD18810" s="11"/>
      <c r="AF18810" s="11"/>
      <c r="AH18810" s="11" t="e">
        <f>VLOOKUP(A18810,Hoja2!$A$8:$B$14,2,0)</f>
        <v>#N/A</v>
      </c>
    </row>
    <row r="18811" spans="1:34" s="2" customFormat="1" ht="13.5" customHeight="1">
      <c r="A18811" s="11"/>
      <c r="B18811" s="11"/>
      <c r="AD18811" s="11"/>
      <c r="AF18811" s="11"/>
      <c r="AH18811" s="11" t="e">
        <f>VLOOKUP(A18811,Hoja2!$A$8:$B$14,2,0)</f>
        <v>#N/A</v>
      </c>
    </row>
    <row r="18812" spans="1:34" s="2" customFormat="1" ht="13.5" customHeight="1">
      <c r="A18812" s="11"/>
      <c r="B18812" s="11"/>
      <c r="AD18812" s="11"/>
      <c r="AF18812" s="11"/>
      <c r="AH18812" s="11" t="e">
        <f>VLOOKUP(A18812,Hoja2!$A$8:$B$14,2,0)</f>
        <v>#N/A</v>
      </c>
    </row>
    <row r="18813" spans="1:34" s="2" customFormat="1" ht="13.5" customHeight="1">
      <c r="A18813" s="11"/>
      <c r="B18813" s="11"/>
      <c r="AD18813" s="11"/>
      <c r="AF18813" s="11"/>
      <c r="AH18813" s="11" t="e">
        <f>VLOOKUP(A18813,Hoja2!$A$8:$B$14,2,0)</f>
        <v>#N/A</v>
      </c>
    </row>
    <row r="18814" spans="1:34" s="2" customFormat="1" ht="13.5" customHeight="1">
      <c r="A18814" s="11"/>
      <c r="B18814" s="11"/>
      <c r="AD18814" s="11"/>
      <c r="AF18814" s="11"/>
      <c r="AH18814" s="11" t="e">
        <f>VLOOKUP(A18814,Hoja2!$A$8:$B$14,2,0)</f>
        <v>#N/A</v>
      </c>
    </row>
    <row r="18815" spans="1:34" s="2" customFormat="1" ht="13.5" customHeight="1">
      <c r="A18815" s="11"/>
      <c r="B18815" s="11"/>
      <c r="AD18815" s="11"/>
      <c r="AF18815" s="11"/>
      <c r="AH18815" s="11" t="e">
        <f>VLOOKUP(A18815,Hoja2!$A$8:$B$14,2,0)</f>
        <v>#N/A</v>
      </c>
    </row>
    <row r="18816" spans="1:34" s="2" customFormat="1" ht="13.5" customHeight="1">
      <c r="A18816" s="11"/>
      <c r="B18816" s="11"/>
      <c r="AD18816" s="11"/>
      <c r="AF18816" s="11"/>
      <c r="AH18816" s="11" t="e">
        <f>VLOOKUP(A18816,Hoja2!$A$8:$B$14,2,0)</f>
        <v>#N/A</v>
      </c>
    </row>
    <row r="18817" spans="1:34" s="2" customFormat="1" ht="13.5" customHeight="1">
      <c r="A18817" s="11"/>
      <c r="B18817" s="11"/>
      <c r="AD18817" s="11"/>
      <c r="AF18817" s="11"/>
      <c r="AH18817" s="11" t="e">
        <f>VLOOKUP(A18817,Hoja2!$A$8:$B$14,2,0)</f>
        <v>#N/A</v>
      </c>
    </row>
    <row r="18818" spans="1:34" s="2" customFormat="1" ht="13.5" customHeight="1">
      <c r="A18818" s="11"/>
      <c r="B18818" s="11"/>
      <c r="AD18818" s="11"/>
      <c r="AF18818" s="11"/>
      <c r="AH18818" s="11" t="e">
        <f>VLOOKUP(A18818,Hoja2!$A$8:$B$14,2,0)</f>
        <v>#N/A</v>
      </c>
    </row>
    <row r="18819" spans="1:34" s="2" customFormat="1" ht="13.5" customHeight="1">
      <c r="A18819" s="11"/>
      <c r="B18819" s="11"/>
      <c r="AD18819" s="11"/>
      <c r="AF18819" s="11"/>
      <c r="AH18819" s="11" t="e">
        <f>VLOOKUP(A18819,Hoja2!$A$8:$B$14,2,0)</f>
        <v>#N/A</v>
      </c>
    </row>
    <row r="18820" spans="1:34" s="2" customFormat="1" ht="13.5" customHeight="1">
      <c r="A18820" s="11"/>
      <c r="B18820" s="11"/>
      <c r="AD18820" s="11"/>
      <c r="AF18820" s="11"/>
      <c r="AH18820" s="11" t="e">
        <f>VLOOKUP(A18820,Hoja2!$A$8:$B$14,2,0)</f>
        <v>#N/A</v>
      </c>
    </row>
    <row r="18821" spans="1:34" s="2" customFormat="1" ht="13.5" customHeight="1">
      <c r="A18821" s="11"/>
      <c r="B18821" s="11"/>
      <c r="AD18821" s="11"/>
      <c r="AF18821" s="11"/>
      <c r="AH18821" s="11" t="e">
        <f>VLOOKUP(A18821,Hoja2!$A$8:$B$14,2,0)</f>
        <v>#N/A</v>
      </c>
    </row>
    <row r="18822" spans="1:34" s="2" customFormat="1" ht="13.5" customHeight="1">
      <c r="A18822" s="11"/>
      <c r="B18822" s="11"/>
      <c r="AD18822" s="11"/>
      <c r="AF18822" s="11"/>
      <c r="AH18822" s="11" t="e">
        <f>VLOOKUP(A18822,Hoja2!$A$8:$B$14,2,0)</f>
        <v>#N/A</v>
      </c>
    </row>
    <row r="18823" spans="1:34" s="2" customFormat="1" ht="13.5" customHeight="1">
      <c r="A18823" s="11"/>
      <c r="B18823" s="11"/>
      <c r="AD18823" s="11"/>
      <c r="AF18823" s="11"/>
      <c r="AH18823" s="11" t="e">
        <f>VLOOKUP(A18823,Hoja2!$A$8:$B$14,2,0)</f>
        <v>#N/A</v>
      </c>
    </row>
    <row r="18824" spans="1:34" s="2" customFormat="1" ht="13.5" customHeight="1">
      <c r="A18824" s="11"/>
      <c r="B18824" s="11"/>
      <c r="AD18824" s="11"/>
      <c r="AF18824" s="11"/>
      <c r="AH18824" s="11" t="e">
        <f>VLOOKUP(A18824,Hoja2!$A$8:$B$14,2,0)</f>
        <v>#N/A</v>
      </c>
    </row>
    <row r="18825" spans="1:34" s="2" customFormat="1" ht="13.5" customHeight="1">
      <c r="A18825" s="11"/>
      <c r="B18825" s="11"/>
      <c r="AD18825" s="11"/>
      <c r="AF18825" s="11"/>
      <c r="AH18825" s="11" t="e">
        <f>VLOOKUP(A18825,Hoja2!$A$8:$B$14,2,0)</f>
        <v>#N/A</v>
      </c>
    </row>
    <row r="18826" spans="1:34" s="2" customFormat="1" ht="13.5" customHeight="1">
      <c r="A18826" s="11"/>
      <c r="B18826" s="11"/>
      <c r="AD18826" s="11"/>
      <c r="AF18826" s="11"/>
      <c r="AH18826" s="11" t="e">
        <f>VLOOKUP(A18826,Hoja2!$A$8:$B$14,2,0)</f>
        <v>#N/A</v>
      </c>
    </row>
    <row r="18827" spans="1:34" s="2" customFormat="1" ht="13.5" customHeight="1">
      <c r="A18827" s="11"/>
      <c r="B18827" s="11"/>
      <c r="AD18827" s="11"/>
      <c r="AF18827" s="11"/>
      <c r="AH18827" s="11" t="e">
        <f>VLOOKUP(A18827,Hoja2!$A$8:$B$14,2,0)</f>
        <v>#N/A</v>
      </c>
    </row>
    <row r="18828" spans="1:34" s="2" customFormat="1" ht="13.5" customHeight="1">
      <c r="A18828" s="11"/>
      <c r="B18828" s="11"/>
      <c r="AD18828" s="11"/>
      <c r="AF18828" s="11"/>
      <c r="AH18828" s="11" t="e">
        <f>VLOOKUP(A18828,Hoja2!$A$8:$B$14,2,0)</f>
        <v>#N/A</v>
      </c>
    </row>
    <row r="18829" spans="1:34" s="2" customFormat="1" ht="13.5" customHeight="1">
      <c r="A18829" s="11"/>
      <c r="B18829" s="11"/>
      <c r="AD18829" s="11"/>
      <c r="AF18829" s="11"/>
      <c r="AH18829" s="11" t="e">
        <f>VLOOKUP(A18829,Hoja2!$A$8:$B$14,2,0)</f>
        <v>#N/A</v>
      </c>
    </row>
    <row r="18830" spans="1:34" s="2" customFormat="1" ht="13.5" customHeight="1">
      <c r="A18830" s="11"/>
      <c r="B18830" s="11"/>
      <c r="AD18830" s="11"/>
      <c r="AF18830" s="11"/>
      <c r="AH18830" s="11" t="e">
        <f>VLOOKUP(A18830,Hoja2!$A$8:$B$14,2,0)</f>
        <v>#N/A</v>
      </c>
    </row>
    <row r="18831" spans="1:34" s="2" customFormat="1" ht="13.5" customHeight="1">
      <c r="A18831" s="11"/>
      <c r="B18831" s="11"/>
      <c r="AD18831" s="11"/>
      <c r="AF18831" s="11"/>
      <c r="AH18831" s="11" t="e">
        <f>VLOOKUP(A18831,Hoja2!$A$8:$B$14,2,0)</f>
        <v>#N/A</v>
      </c>
    </row>
    <row r="18832" spans="1:34" s="2" customFormat="1" ht="13.5" customHeight="1">
      <c r="A18832" s="11"/>
      <c r="B18832" s="11"/>
      <c r="AD18832" s="11"/>
      <c r="AF18832" s="11"/>
      <c r="AH18832" s="11" t="e">
        <f>VLOOKUP(A18832,Hoja2!$A$8:$B$14,2,0)</f>
        <v>#N/A</v>
      </c>
    </row>
    <row r="18833" spans="1:34" s="2" customFormat="1" ht="13.5" customHeight="1">
      <c r="A18833" s="11"/>
      <c r="B18833" s="11"/>
      <c r="AD18833" s="11"/>
      <c r="AF18833" s="11"/>
      <c r="AH18833" s="11" t="e">
        <f>VLOOKUP(A18833,Hoja2!$A$8:$B$14,2,0)</f>
        <v>#N/A</v>
      </c>
    </row>
    <row r="18834" spans="1:34" s="2" customFormat="1" ht="13.5" customHeight="1">
      <c r="A18834" s="11"/>
      <c r="B18834" s="11"/>
      <c r="AD18834" s="11"/>
      <c r="AF18834" s="11"/>
      <c r="AH18834" s="11" t="e">
        <f>VLOOKUP(A18834,Hoja2!$A$8:$B$14,2,0)</f>
        <v>#N/A</v>
      </c>
    </row>
    <row r="18835" spans="1:34" s="2" customFormat="1" ht="13.5" customHeight="1">
      <c r="A18835" s="11"/>
      <c r="B18835" s="11"/>
      <c r="AD18835" s="11"/>
      <c r="AF18835" s="11"/>
      <c r="AH18835" s="11" t="e">
        <f>VLOOKUP(A18835,Hoja2!$A$8:$B$14,2,0)</f>
        <v>#N/A</v>
      </c>
    </row>
    <row r="18836" spans="1:34" s="2" customFormat="1" ht="13.5" customHeight="1">
      <c r="A18836" s="11"/>
      <c r="B18836" s="11"/>
      <c r="AD18836" s="11"/>
      <c r="AF18836" s="11"/>
      <c r="AH18836" s="11" t="e">
        <f>VLOOKUP(A18836,Hoja2!$A$8:$B$14,2,0)</f>
        <v>#N/A</v>
      </c>
    </row>
    <row r="18837" spans="1:34" s="2" customFormat="1" ht="13.5" customHeight="1">
      <c r="A18837" s="11"/>
      <c r="B18837" s="11"/>
      <c r="AD18837" s="11"/>
      <c r="AF18837" s="11"/>
      <c r="AH18837" s="11" t="e">
        <f>VLOOKUP(A18837,Hoja2!$A$8:$B$14,2,0)</f>
        <v>#N/A</v>
      </c>
    </row>
    <row r="18838" spans="1:34" s="2" customFormat="1" ht="13.5" customHeight="1">
      <c r="A18838" s="11"/>
      <c r="B18838" s="11"/>
      <c r="AD18838" s="11"/>
      <c r="AF18838" s="11"/>
      <c r="AH18838" s="11" t="e">
        <f>VLOOKUP(A18838,Hoja2!$A$8:$B$14,2,0)</f>
        <v>#N/A</v>
      </c>
    </row>
    <row r="18839" spans="1:34" s="2" customFormat="1" ht="13.5" customHeight="1">
      <c r="A18839" s="11"/>
      <c r="B18839" s="11"/>
      <c r="AD18839" s="11"/>
      <c r="AF18839" s="11"/>
      <c r="AH18839" s="11" t="e">
        <f>VLOOKUP(A18839,Hoja2!$A$8:$B$14,2,0)</f>
        <v>#N/A</v>
      </c>
    </row>
    <row r="18840" spans="1:34" s="2" customFormat="1" ht="13.5" customHeight="1">
      <c r="A18840" s="11"/>
      <c r="B18840" s="11"/>
      <c r="AD18840" s="11"/>
      <c r="AF18840" s="11"/>
      <c r="AH18840" s="11" t="e">
        <f>VLOOKUP(A18840,Hoja2!$A$8:$B$14,2,0)</f>
        <v>#N/A</v>
      </c>
    </row>
    <row r="18841" spans="1:34" s="2" customFormat="1" ht="13.5" customHeight="1">
      <c r="A18841" s="11"/>
      <c r="B18841" s="11"/>
      <c r="AD18841" s="11"/>
      <c r="AF18841" s="11"/>
      <c r="AH18841" s="11" t="e">
        <f>VLOOKUP(A18841,Hoja2!$A$8:$B$14,2,0)</f>
        <v>#N/A</v>
      </c>
    </row>
    <row r="18842" spans="1:34" s="2" customFormat="1" ht="13.5" customHeight="1">
      <c r="A18842" s="11"/>
      <c r="B18842" s="11"/>
      <c r="AD18842" s="11"/>
      <c r="AF18842" s="11"/>
      <c r="AH18842" s="11" t="e">
        <f>VLOOKUP(A18842,Hoja2!$A$8:$B$14,2,0)</f>
        <v>#N/A</v>
      </c>
    </row>
    <row r="18843" spans="1:34" s="2" customFormat="1" ht="13.5" customHeight="1">
      <c r="A18843" s="11"/>
      <c r="B18843" s="11"/>
      <c r="AD18843" s="11"/>
      <c r="AF18843" s="11"/>
      <c r="AH18843" s="11" t="e">
        <f>VLOOKUP(A18843,Hoja2!$A$8:$B$14,2,0)</f>
        <v>#N/A</v>
      </c>
    </row>
    <row r="18844" spans="1:34" s="2" customFormat="1" ht="13.5" customHeight="1">
      <c r="A18844" s="11"/>
      <c r="B18844" s="11"/>
      <c r="AD18844" s="11"/>
      <c r="AF18844" s="11"/>
      <c r="AH18844" s="11" t="e">
        <f>VLOOKUP(A18844,Hoja2!$A$8:$B$14,2,0)</f>
        <v>#N/A</v>
      </c>
    </row>
    <row r="18845" spans="1:34" s="2" customFormat="1" ht="13.5" customHeight="1">
      <c r="A18845" s="11"/>
      <c r="B18845" s="11"/>
      <c r="AD18845" s="11"/>
      <c r="AF18845" s="11"/>
      <c r="AH18845" s="11" t="e">
        <f>VLOOKUP(A18845,Hoja2!$A$8:$B$14,2,0)</f>
        <v>#N/A</v>
      </c>
    </row>
    <row r="18846" spans="1:34" s="2" customFormat="1" ht="13.5" customHeight="1">
      <c r="A18846" s="11"/>
      <c r="B18846" s="11"/>
      <c r="AD18846" s="11"/>
      <c r="AF18846" s="11"/>
      <c r="AH18846" s="11" t="e">
        <f>VLOOKUP(A18846,Hoja2!$A$8:$B$14,2,0)</f>
        <v>#N/A</v>
      </c>
    </row>
    <row r="18847" spans="1:34" s="2" customFormat="1" ht="13.5" customHeight="1">
      <c r="A18847" s="11"/>
      <c r="B18847" s="11"/>
      <c r="AD18847" s="11"/>
      <c r="AF18847" s="11"/>
      <c r="AH18847" s="11" t="e">
        <f>VLOOKUP(A18847,Hoja2!$A$8:$B$14,2,0)</f>
        <v>#N/A</v>
      </c>
    </row>
    <row r="18848" spans="1:34" s="2" customFormat="1" ht="13.5" customHeight="1">
      <c r="A18848" s="11"/>
      <c r="B18848" s="11"/>
      <c r="AD18848" s="11"/>
      <c r="AF18848" s="11"/>
      <c r="AH18848" s="11" t="e">
        <f>VLOOKUP(A18848,Hoja2!$A$8:$B$14,2,0)</f>
        <v>#N/A</v>
      </c>
    </row>
    <row r="18849" spans="1:34" s="2" customFormat="1" ht="13.5" customHeight="1">
      <c r="A18849" s="11"/>
      <c r="B18849" s="11"/>
      <c r="AD18849" s="11"/>
      <c r="AF18849" s="11"/>
      <c r="AH18849" s="11" t="e">
        <f>VLOOKUP(A18849,Hoja2!$A$8:$B$14,2,0)</f>
        <v>#N/A</v>
      </c>
    </row>
    <row r="18850" spans="1:34" s="2" customFormat="1" ht="13.5" customHeight="1">
      <c r="A18850" s="11"/>
      <c r="B18850" s="11"/>
      <c r="AD18850" s="11"/>
      <c r="AF18850" s="11"/>
      <c r="AH18850" s="11" t="e">
        <f>VLOOKUP(A18850,Hoja2!$A$8:$B$14,2,0)</f>
        <v>#N/A</v>
      </c>
    </row>
    <row r="18851" spans="1:34" s="2" customFormat="1" ht="13.5" customHeight="1">
      <c r="A18851" s="11"/>
      <c r="B18851" s="11"/>
      <c r="AD18851" s="11"/>
      <c r="AF18851" s="11"/>
      <c r="AH18851" s="11" t="e">
        <f>VLOOKUP(A18851,Hoja2!$A$8:$B$14,2,0)</f>
        <v>#N/A</v>
      </c>
    </row>
    <row r="18852" spans="1:34" s="2" customFormat="1" ht="13.5" customHeight="1">
      <c r="A18852" s="11"/>
      <c r="B18852" s="11"/>
      <c r="AD18852" s="11"/>
      <c r="AF18852" s="11"/>
      <c r="AH18852" s="11" t="e">
        <f>VLOOKUP(A18852,Hoja2!$A$8:$B$14,2,0)</f>
        <v>#N/A</v>
      </c>
    </row>
    <row r="18853" spans="1:34" s="2" customFormat="1" ht="13.5" customHeight="1">
      <c r="A18853" s="11"/>
      <c r="B18853" s="11"/>
      <c r="AD18853" s="11"/>
      <c r="AF18853" s="11"/>
      <c r="AH18853" s="11" t="e">
        <f>VLOOKUP(A18853,Hoja2!$A$8:$B$14,2,0)</f>
        <v>#N/A</v>
      </c>
    </row>
    <row r="18854" spans="1:34" s="2" customFormat="1" ht="13.5" customHeight="1">
      <c r="A18854" s="11"/>
      <c r="B18854" s="11"/>
      <c r="AD18854" s="11"/>
      <c r="AF18854" s="11"/>
      <c r="AH18854" s="11" t="e">
        <f>VLOOKUP(A18854,Hoja2!$A$8:$B$14,2,0)</f>
        <v>#N/A</v>
      </c>
    </row>
    <row r="18855" spans="1:34" s="2" customFormat="1" ht="13.5" customHeight="1">
      <c r="A18855" s="11"/>
      <c r="B18855" s="11"/>
      <c r="AD18855" s="11"/>
      <c r="AF18855" s="11"/>
      <c r="AH18855" s="11" t="e">
        <f>VLOOKUP(A18855,Hoja2!$A$8:$B$14,2,0)</f>
        <v>#N/A</v>
      </c>
    </row>
    <row r="18856" spans="1:34" s="2" customFormat="1" ht="13.5" customHeight="1">
      <c r="A18856" s="11"/>
      <c r="B18856" s="11"/>
      <c r="AD18856" s="11"/>
      <c r="AF18856" s="11"/>
      <c r="AH18856" s="11" t="e">
        <f>VLOOKUP(A18856,Hoja2!$A$8:$B$14,2,0)</f>
        <v>#N/A</v>
      </c>
    </row>
    <row r="18857" spans="1:34" s="2" customFormat="1" ht="13.5" customHeight="1">
      <c r="A18857" s="11"/>
      <c r="B18857" s="11"/>
      <c r="AD18857" s="11"/>
      <c r="AF18857" s="11"/>
      <c r="AH18857" s="11" t="e">
        <f>VLOOKUP(A18857,Hoja2!$A$8:$B$14,2,0)</f>
        <v>#N/A</v>
      </c>
    </row>
    <row r="18858" spans="1:34" s="2" customFormat="1" ht="13.5" customHeight="1">
      <c r="A18858" s="11"/>
      <c r="B18858" s="11"/>
      <c r="AD18858" s="11"/>
      <c r="AF18858" s="11"/>
      <c r="AH18858" s="11" t="e">
        <f>VLOOKUP(A18858,Hoja2!$A$8:$B$14,2,0)</f>
        <v>#N/A</v>
      </c>
    </row>
    <row r="18859" spans="1:34" s="2" customFormat="1" ht="13.5" customHeight="1">
      <c r="A18859" s="11"/>
      <c r="B18859" s="11"/>
      <c r="AD18859" s="11"/>
      <c r="AF18859" s="11"/>
      <c r="AH18859" s="11" t="e">
        <f>VLOOKUP(A18859,Hoja2!$A$8:$B$14,2,0)</f>
        <v>#N/A</v>
      </c>
    </row>
    <row r="18860" spans="1:34" s="2" customFormat="1" ht="13.5" customHeight="1">
      <c r="A18860" s="11"/>
      <c r="B18860" s="11"/>
      <c r="AD18860" s="11"/>
      <c r="AF18860" s="11"/>
      <c r="AH18860" s="11" t="e">
        <f>VLOOKUP(A18860,Hoja2!$A$8:$B$14,2,0)</f>
        <v>#N/A</v>
      </c>
    </row>
    <row r="18861" spans="1:34" s="2" customFormat="1" ht="13.5" customHeight="1">
      <c r="A18861" s="11"/>
      <c r="B18861" s="11"/>
      <c r="AD18861" s="11"/>
      <c r="AF18861" s="11"/>
      <c r="AH18861" s="11" t="e">
        <f>VLOOKUP(A18861,Hoja2!$A$8:$B$14,2,0)</f>
        <v>#N/A</v>
      </c>
    </row>
    <row r="18862" spans="1:34" s="2" customFormat="1" ht="13.5" customHeight="1">
      <c r="A18862" s="11"/>
      <c r="B18862" s="11"/>
      <c r="AD18862" s="11"/>
      <c r="AF18862" s="11"/>
      <c r="AH18862" s="11" t="e">
        <f>VLOOKUP(A18862,Hoja2!$A$8:$B$14,2,0)</f>
        <v>#N/A</v>
      </c>
    </row>
    <row r="18863" spans="1:34" s="2" customFormat="1" ht="13.5" customHeight="1">
      <c r="A18863" s="11"/>
      <c r="B18863" s="11"/>
      <c r="AD18863" s="11"/>
      <c r="AF18863" s="11"/>
      <c r="AH18863" s="11" t="e">
        <f>VLOOKUP(A18863,Hoja2!$A$8:$B$14,2,0)</f>
        <v>#N/A</v>
      </c>
    </row>
    <row r="18864" spans="1:34" s="2" customFormat="1" ht="13.5" customHeight="1">
      <c r="A18864" s="11"/>
      <c r="B18864" s="11"/>
      <c r="AD18864" s="11"/>
      <c r="AF18864" s="11"/>
      <c r="AH18864" s="11" t="e">
        <f>VLOOKUP(A18864,Hoja2!$A$8:$B$14,2,0)</f>
        <v>#N/A</v>
      </c>
    </row>
    <row r="18865" spans="1:34" s="2" customFormat="1" ht="13.5" customHeight="1">
      <c r="A18865" s="11"/>
      <c r="B18865" s="11"/>
      <c r="AD18865" s="11"/>
      <c r="AF18865" s="11"/>
      <c r="AH18865" s="11" t="e">
        <f>VLOOKUP(A18865,Hoja2!$A$8:$B$14,2,0)</f>
        <v>#N/A</v>
      </c>
    </row>
    <row r="18866" spans="1:34" s="2" customFormat="1" ht="13.5" customHeight="1">
      <c r="A18866" s="11"/>
      <c r="B18866" s="11"/>
      <c r="AD18866" s="11"/>
      <c r="AF18866" s="11"/>
      <c r="AH18866" s="11" t="e">
        <f>VLOOKUP(A18866,Hoja2!$A$8:$B$14,2,0)</f>
        <v>#N/A</v>
      </c>
    </row>
    <row r="18867" spans="1:34" s="2" customFormat="1" ht="13.5" customHeight="1">
      <c r="A18867" s="11"/>
      <c r="B18867" s="11"/>
      <c r="AD18867" s="11"/>
      <c r="AF18867" s="11"/>
      <c r="AH18867" s="11" t="e">
        <f>VLOOKUP(A18867,Hoja2!$A$8:$B$14,2,0)</f>
        <v>#N/A</v>
      </c>
    </row>
    <row r="18868" spans="1:34" s="2" customFormat="1" ht="13.5" customHeight="1">
      <c r="A18868" s="11"/>
      <c r="B18868" s="11"/>
      <c r="AD18868" s="11"/>
      <c r="AF18868" s="11"/>
      <c r="AH18868" s="11" t="e">
        <f>VLOOKUP(A18868,Hoja2!$A$8:$B$14,2,0)</f>
        <v>#N/A</v>
      </c>
    </row>
    <row r="18869" spans="1:34" s="2" customFormat="1" ht="13.5" customHeight="1">
      <c r="A18869" s="11"/>
      <c r="B18869" s="11"/>
      <c r="AD18869" s="11"/>
      <c r="AF18869" s="11"/>
      <c r="AH18869" s="11" t="e">
        <f>VLOOKUP(A18869,Hoja2!$A$8:$B$14,2,0)</f>
        <v>#N/A</v>
      </c>
    </row>
    <row r="18870" spans="1:34" s="2" customFormat="1" ht="13.5" customHeight="1">
      <c r="A18870" s="11"/>
      <c r="B18870" s="11"/>
      <c r="AD18870" s="11"/>
      <c r="AF18870" s="11"/>
      <c r="AH18870" s="11" t="e">
        <f>VLOOKUP(A18870,Hoja2!$A$8:$B$14,2,0)</f>
        <v>#N/A</v>
      </c>
    </row>
    <row r="18871" spans="1:34" s="2" customFormat="1" ht="13.5" customHeight="1">
      <c r="A18871" s="11"/>
      <c r="B18871" s="11"/>
      <c r="AD18871" s="11"/>
      <c r="AF18871" s="11"/>
      <c r="AH18871" s="11" t="e">
        <f>VLOOKUP(A18871,Hoja2!$A$8:$B$14,2,0)</f>
        <v>#N/A</v>
      </c>
    </row>
    <row r="18872" spans="1:34" s="2" customFormat="1" ht="13.5" customHeight="1">
      <c r="A18872" s="11"/>
      <c r="B18872" s="11"/>
      <c r="AD18872" s="11"/>
      <c r="AF18872" s="11"/>
      <c r="AH18872" s="11" t="e">
        <f>VLOOKUP(A18872,Hoja2!$A$8:$B$14,2,0)</f>
        <v>#N/A</v>
      </c>
    </row>
    <row r="18873" spans="1:34" s="2" customFormat="1" ht="13.5" customHeight="1">
      <c r="A18873" s="11"/>
      <c r="B18873" s="11"/>
      <c r="AD18873" s="11"/>
      <c r="AF18873" s="11"/>
      <c r="AH18873" s="11" t="e">
        <f>VLOOKUP(A18873,Hoja2!$A$8:$B$14,2,0)</f>
        <v>#N/A</v>
      </c>
    </row>
    <row r="18874" spans="1:34" s="2" customFormat="1" ht="13.5" customHeight="1">
      <c r="A18874" s="11"/>
      <c r="B18874" s="11"/>
      <c r="AD18874" s="11"/>
      <c r="AF18874" s="11"/>
      <c r="AH18874" s="11" t="e">
        <f>VLOOKUP(A18874,Hoja2!$A$8:$B$14,2,0)</f>
        <v>#N/A</v>
      </c>
    </row>
    <row r="18875" spans="1:34" s="2" customFormat="1" ht="13.5" customHeight="1">
      <c r="A18875" s="11"/>
      <c r="B18875" s="11"/>
      <c r="AD18875" s="11"/>
      <c r="AF18875" s="11"/>
      <c r="AH18875" s="11" t="e">
        <f>VLOOKUP(A18875,Hoja2!$A$8:$B$14,2,0)</f>
        <v>#N/A</v>
      </c>
    </row>
    <row r="18876" spans="1:34" s="2" customFormat="1" ht="13.5" customHeight="1">
      <c r="A18876" s="11"/>
      <c r="B18876" s="11"/>
      <c r="AD18876" s="11"/>
      <c r="AF18876" s="11"/>
      <c r="AH18876" s="11" t="e">
        <f>VLOOKUP(A18876,Hoja2!$A$8:$B$14,2,0)</f>
        <v>#N/A</v>
      </c>
    </row>
    <row r="18877" spans="1:34" s="2" customFormat="1" ht="13.5" customHeight="1">
      <c r="A18877" s="11"/>
      <c r="B18877" s="11"/>
      <c r="AD18877" s="11"/>
      <c r="AF18877" s="11"/>
      <c r="AH18877" s="11" t="e">
        <f>VLOOKUP(A18877,Hoja2!$A$8:$B$14,2,0)</f>
        <v>#N/A</v>
      </c>
    </row>
    <row r="18878" spans="1:34" s="2" customFormat="1" ht="13.5" customHeight="1">
      <c r="A18878" s="11"/>
      <c r="B18878" s="11"/>
      <c r="AD18878" s="11"/>
      <c r="AF18878" s="11"/>
      <c r="AH18878" s="11" t="e">
        <f>VLOOKUP(A18878,Hoja2!$A$8:$B$14,2,0)</f>
        <v>#N/A</v>
      </c>
    </row>
    <row r="18879" spans="1:34" s="2" customFormat="1" ht="13.5" customHeight="1">
      <c r="A18879" s="11"/>
      <c r="B18879" s="11"/>
      <c r="AD18879" s="11"/>
      <c r="AF18879" s="11"/>
      <c r="AH18879" s="11" t="e">
        <f>VLOOKUP(A18879,Hoja2!$A$8:$B$14,2,0)</f>
        <v>#N/A</v>
      </c>
    </row>
    <row r="18880" spans="1:34" s="2" customFormat="1" ht="13.5" customHeight="1">
      <c r="A18880" s="11"/>
      <c r="B18880" s="11"/>
      <c r="AD18880" s="11"/>
      <c r="AF18880" s="11"/>
      <c r="AH18880" s="11" t="e">
        <f>VLOOKUP(A18880,Hoja2!$A$8:$B$14,2,0)</f>
        <v>#N/A</v>
      </c>
    </row>
    <row r="18881" spans="1:34" s="2" customFormat="1" ht="13.5" customHeight="1">
      <c r="A18881" s="11"/>
      <c r="B18881" s="11"/>
      <c r="AD18881" s="11"/>
      <c r="AF18881" s="11"/>
      <c r="AH18881" s="11" t="e">
        <f>VLOOKUP(A18881,Hoja2!$A$8:$B$14,2,0)</f>
        <v>#N/A</v>
      </c>
    </row>
    <row r="18882" spans="1:34" s="2" customFormat="1" ht="13.5" customHeight="1">
      <c r="A18882" s="11"/>
      <c r="B18882" s="11"/>
      <c r="AD18882" s="11"/>
      <c r="AF18882" s="11"/>
      <c r="AH18882" s="11" t="e">
        <f>VLOOKUP(A18882,Hoja2!$A$8:$B$14,2,0)</f>
        <v>#N/A</v>
      </c>
    </row>
    <row r="18883" spans="1:34" s="2" customFormat="1" ht="13.5" customHeight="1">
      <c r="A18883" s="11"/>
      <c r="B18883" s="11"/>
      <c r="AD18883" s="11"/>
      <c r="AF18883" s="11"/>
      <c r="AH18883" s="11" t="e">
        <f>VLOOKUP(A18883,Hoja2!$A$8:$B$14,2,0)</f>
        <v>#N/A</v>
      </c>
    </row>
    <row r="18884" spans="1:34" s="2" customFormat="1" ht="13.5" customHeight="1">
      <c r="A18884" s="11"/>
      <c r="B18884" s="11"/>
      <c r="AD18884" s="11"/>
      <c r="AF18884" s="11"/>
      <c r="AH18884" s="11" t="e">
        <f>VLOOKUP(A18884,Hoja2!$A$8:$B$14,2,0)</f>
        <v>#N/A</v>
      </c>
    </row>
    <row r="18885" spans="1:34" s="2" customFormat="1" ht="13.5" customHeight="1">
      <c r="A18885" s="11"/>
      <c r="B18885" s="11"/>
      <c r="AD18885" s="11"/>
      <c r="AF18885" s="11"/>
      <c r="AH18885" s="11" t="e">
        <f>VLOOKUP(A18885,Hoja2!$A$8:$B$14,2,0)</f>
        <v>#N/A</v>
      </c>
    </row>
    <row r="18886" spans="1:34" s="2" customFormat="1" ht="13.5" customHeight="1">
      <c r="A18886" s="11"/>
      <c r="B18886" s="11"/>
      <c r="AD18886" s="11"/>
      <c r="AF18886" s="11"/>
      <c r="AH18886" s="11" t="e">
        <f>VLOOKUP(A18886,Hoja2!$A$8:$B$14,2,0)</f>
        <v>#N/A</v>
      </c>
    </row>
    <row r="18887" spans="1:34" s="2" customFormat="1" ht="13.5" customHeight="1">
      <c r="A18887" s="11"/>
      <c r="B18887" s="11"/>
      <c r="AD18887" s="11"/>
      <c r="AF18887" s="11"/>
      <c r="AH18887" s="11" t="e">
        <f>VLOOKUP(A18887,Hoja2!$A$8:$B$14,2,0)</f>
        <v>#N/A</v>
      </c>
    </row>
    <row r="18888" spans="1:34" s="2" customFormat="1" ht="13.5" customHeight="1">
      <c r="A18888" s="11"/>
      <c r="B18888" s="11"/>
      <c r="AD18888" s="11"/>
      <c r="AF18888" s="11"/>
      <c r="AH18888" s="11" t="e">
        <f>VLOOKUP(A18888,Hoja2!$A$8:$B$14,2,0)</f>
        <v>#N/A</v>
      </c>
    </row>
    <row r="18889" spans="1:34" s="2" customFormat="1" ht="13.5" customHeight="1">
      <c r="A18889" s="11"/>
      <c r="B18889" s="11"/>
      <c r="AD18889" s="11"/>
      <c r="AF18889" s="11"/>
      <c r="AH18889" s="11" t="e">
        <f>VLOOKUP(A18889,Hoja2!$A$8:$B$14,2,0)</f>
        <v>#N/A</v>
      </c>
    </row>
    <row r="18890" spans="1:34" s="2" customFormat="1" ht="13.5" customHeight="1">
      <c r="A18890" s="11"/>
      <c r="B18890" s="11"/>
      <c r="AD18890" s="11"/>
      <c r="AF18890" s="11"/>
      <c r="AH18890" s="11" t="e">
        <f>VLOOKUP(A18890,Hoja2!$A$8:$B$14,2,0)</f>
        <v>#N/A</v>
      </c>
    </row>
    <row r="18891" spans="1:34" s="2" customFormat="1" ht="13.5" customHeight="1">
      <c r="A18891" s="11"/>
      <c r="B18891" s="11"/>
      <c r="AD18891" s="11"/>
      <c r="AF18891" s="11"/>
      <c r="AH18891" s="11" t="e">
        <f>VLOOKUP(A18891,Hoja2!$A$8:$B$14,2,0)</f>
        <v>#N/A</v>
      </c>
    </row>
    <row r="18892" spans="1:34" s="2" customFormat="1" ht="13.5" customHeight="1">
      <c r="A18892" s="11"/>
      <c r="B18892" s="11"/>
      <c r="AD18892" s="11"/>
      <c r="AF18892" s="11"/>
      <c r="AH18892" s="11" t="e">
        <f>VLOOKUP(A18892,Hoja2!$A$8:$B$14,2,0)</f>
        <v>#N/A</v>
      </c>
    </row>
    <row r="18893" spans="1:34" s="2" customFormat="1" ht="13.5" customHeight="1">
      <c r="A18893" s="11"/>
      <c r="B18893" s="11"/>
      <c r="AD18893" s="11"/>
      <c r="AF18893" s="11"/>
      <c r="AH18893" s="11" t="e">
        <f>VLOOKUP(A18893,Hoja2!$A$8:$B$14,2,0)</f>
        <v>#N/A</v>
      </c>
    </row>
    <row r="18894" spans="1:34" s="2" customFormat="1" ht="13.5" customHeight="1">
      <c r="A18894" s="11"/>
      <c r="B18894" s="11"/>
      <c r="AD18894" s="11"/>
      <c r="AF18894" s="11"/>
      <c r="AH18894" s="11" t="e">
        <f>VLOOKUP(A18894,Hoja2!$A$8:$B$14,2,0)</f>
        <v>#N/A</v>
      </c>
    </row>
    <row r="18895" spans="1:34" s="2" customFormat="1" ht="13.5" customHeight="1">
      <c r="A18895" s="11"/>
      <c r="B18895" s="11"/>
      <c r="AD18895" s="11"/>
      <c r="AF18895" s="11"/>
      <c r="AH18895" s="11" t="e">
        <f>VLOOKUP(A18895,Hoja2!$A$8:$B$14,2,0)</f>
        <v>#N/A</v>
      </c>
    </row>
    <row r="18896" spans="1:34" s="2" customFormat="1" ht="13.5" customHeight="1">
      <c r="A18896" s="11"/>
      <c r="B18896" s="11"/>
      <c r="AD18896" s="11"/>
      <c r="AF18896" s="11"/>
      <c r="AH18896" s="11" t="e">
        <f>VLOOKUP(A18896,Hoja2!$A$8:$B$14,2,0)</f>
        <v>#N/A</v>
      </c>
    </row>
    <row r="18897" spans="1:34" s="2" customFormat="1" ht="13.5" customHeight="1">
      <c r="A18897" s="11"/>
      <c r="B18897" s="11"/>
      <c r="AD18897" s="11"/>
      <c r="AF18897" s="11"/>
      <c r="AH18897" s="11" t="e">
        <f>VLOOKUP(A18897,Hoja2!$A$8:$B$14,2,0)</f>
        <v>#N/A</v>
      </c>
    </row>
    <row r="18898" spans="1:34" s="2" customFormat="1" ht="13.5" customHeight="1">
      <c r="A18898" s="11"/>
      <c r="B18898" s="11"/>
      <c r="AD18898" s="11"/>
      <c r="AF18898" s="11"/>
      <c r="AH18898" s="11" t="e">
        <f>VLOOKUP(A18898,Hoja2!$A$8:$B$14,2,0)</f>
        <v>#N/A</v>
      </c>
    </row>
    <row r="18899" spans="1:34" s="2" customFormat="1" ht="13.5" customHeight="1">
      <c r="A18899" s="11"/>
      <c r="B18899" s="11"/>
      <c r="AD18899" s="11"/>
      <c r="AF18899" s="11"/>
      <c r="AH18899" s="11" t="e">
        <f>VLOOKUP(A18899,Hoja2!$A$8:$B$14,2,0)</f>
        <v>#N/A</v>
      </c>
    </row>
    <row r="18900" spans="1:34" s="2" customFormat="1" ht="13.5" customHeight="1">
      <c r="A18900" s="11"/>
      <c r="B18900" s="11"/>
      <c r="AD18900" s="11"/>
      <c r="AF18900" s="11"/>
      <c r="AH18900" s="11" t="e">
        <f>VLOOKUP(A18900,Hoja2!$A$8:$B$14,2,0)</f>
        <v>#N/A</v>
      </c>
    </row>
    <row r="18901" spans="1:34" s="2" customFormat="1" ht="13.5" customHeight="1">
      <c r="A18901" s="11"/>
      <c r="B18901" s="11"/>
      <c r="AD18901" s="11"/>
      <c r="AF18901" s="11"/>
      <c r="AH18901" s="11" t="e">
        <f>VLOOKUP(A18901,Hoja2!$A$8:$B$14,2,0)</f>
        <v>#N/A</v>
      </c>
    </row>
    <row r="18902" spans="1:34" s="2" customFormat="1" ht="13.5" customHeight="1">
      <c r="A18902" s="11"/>
      <c r="B18902" s="11"/>
      <c r="AD18902" s="11"/>
      <c r="AF18902" s="11"/>
      <c r="AH18902" s="11" t="e">
        <f>VLOOKUP(A18902,Hoja2!$A$8:$B$14,2,0)</f>
        <v>#N/A</v>
      </c>
    </row>
    <row r="18903" spans="1:34" s="2" customFormat="1" ht="13.5" customHeight="1">
      <c r="A18903" s="11"/>
      <c r="B18903" s="11"/>
      <c r="AD18903" s="11"/>
      <c r="AF18903" s="11"/>
      <c r="AH18903" s="11" t="e">
        <f>VLOOKUP(A18903,Hoja2!$A$8:$B$14,2,0)</f>
        <v>#N/A</v>
      </c>
    </row>
    <row r="18904" spans="1:34" s="2" customFormat="1" ht="13.5" customHeight="1">
      <c r="A18904" s="11"/>
      <c r="B18904" s="11"/>
      <c r="AD18904" s="11"/>
      <c r="AF18904" s="11"/>
      <c r="AH18904" s="11" t="e">
        <f>VLOOKUP(A18904,Hoja2!$A$8:$B$14,2,0)</f>
        <v>#N/A</v>
      </c>
    </row>
    <row r="18905" spans="1:34" s="2" customFormat="1" ht="13.5" customHeight="1">
      <c r="A18905" s="11"/>
      <c r="B18905" s="11"/>
      <c r="AD18905" s="11"/>
      <c r="AF18905" s="11"/>
      <c r="AH18905" s="11" t="e">
        <f>VLOOKUP(A18905,Hoja2!$A$8:$B$14,2,0)</f>
        <v>#N/A</v>
      </c>
    </row>
    <row r="18906" spans="1:34" s="2" customFormat="1" ht="13.5" customHeight="1">
      <c r="A18906" s="11"/>
      <c r="B18906" s="11"/>
      <c r="AD18906" s="11"/>
      <c r="AF18906" s="11"/>
      <c r="AH18906" s="11" t="e">
        <f>VLOOKUP(A18906,Hoja2!$A$8:$B$14,2,0)</f>
        <v>#N/A</v>
      </c>
    </row>
    <row r="18907" spans="1:34" s="2" customFormat="1" ht="13.5" customHeight="1">
      <c r="A18907" s="11"/>
      <c r="B18907" s="11"/>
      <c r="AD18907" s="11"/>
      <c r="AF18907" s="11"/>
      <c r="AH18907" s="11" t="e">
        <f>VLOOKUP(A18907,Hoja2!$A$8:$B$14,2,0)</f>
        <v>#N/A</v>
      </c>
    </row>
    <row r="18908" spans="1:34" s="2" customFormat="1" ht="13.5" customHeight="1">
      <c r="A18908" s="11"/>
      <c r="B18908" s="11"/>
      <c r="AD18908" s="11"/>
      <c r="AF18908" s="11"/>
      <c r="AH18908" s="11" t="e">
        <f>VLOOKUP(A18908,Hoja2!$A$8:$B$14,2,0)</f>
        <v>#N/A</v>
      </c>
    </row>
    <row r="18909" spans="1:34" s="2" customFormat="1" ht="13.5" customHeight="1">
      <c r="A18909" s="11"/>
      <c r="B18909" s="11"/>
      <c r="AD18909" s="11"/>
      <c r="AF18909" s="11"/>
      <c r="AH18909" s="11" t="e">
        <f>VLOOKUP(A18909,Hoja2!$A$8:$B$14,2,0)</f>
        <v>#N/A</v>
      </c>
    </row>
    <row r="18910" spans="1:34" s="2" customFormat="1" ht="13.5" customHeight="1">
      <c r="A18910" s="11"/>
      <c r="B18910" s="11"/>
      <c r="AD18910" s="11"/>
      <c r="AF18910" s="11"/>
      <c r="AH18910" s="11" t="e">
        <f>VLOOKUP(A18910,Hoja2!$A$8:$B$14,2,0)</f>
        <v>#N/A</v>
      </c>
    </row>
    <row r="18911" spans="1:34" s="2" customFormat="1" ht="13.5" customHeight="1">
      <c r="A18911" s="11"/>
      <c r="B18911" s="11"/>
      <c r="AD18911" s="11"/>
      <c r="AF18911" s="11"/>
      <c r="AH18911" s="11" t="e">
        <f>VLOOKUP(A18911,Hoja2!$A$8:$B$14,2,0)</f>
        <v>#N/A</v>
      </c>
    </row>
    <row r="18912" spans="1:34" s="2" customFormat="1" ht="13.5" customHeight="1">
      <c r="A18912" s="11"/>
      <c r="B18912" s="11"/>
      <c r="AD18912" s="11"/>
      <c r="AF18912" s="11"/>
      <c r="AH18912" s="11" t="e">
        <f>VLOOKUP(A18912,Hoja2!$A$8:$B$14,2,0)</f>
        <v>#N/A</v>
      </c>
    </row>
    <row r="18913" spans="1:34" s="2" customFormat="1" ht="13.5" customHeight="1">
      <c r="A18913" s="11"/>
      <c r="B18913" s="11"/>
      <c r="AD18913" s="11"/>
      <c r="AF18913" s="11"/>
      <c r="AH18913" s="11" t="e">
        <f>VLOOKUP(A18913,Hoja2!$A$8:$B$14,2,0)</f>
        <v>#N/A</v>
      </c>
    </row>
    <row r="18914" spans="1:34" s="2" customFormat="1" ht="13.5" customHeight="1">
      <c r="A18914" s="11"/>
      <c r="B18914" s="11"/>
      <c r="AD18914" s="11"/>
      <c r="AF18914" s="11"/>
      <c r="AH18914" s="11" t="e">
        <f>VLOOKUP(A18914,Hoja2!$A$8:$B$14,2,0)</f>
        <v>#N/A</v>
      </c>
    </row>
    <row r="18915" spans="1:34" s="2" customFormat="1" ht="13.5" customHeight="1">
      <c r="A18915" s="11"/>
      <c r="B18915" s="11"/>
      <c r="AD18915" s="11"/>
      <c r="AF18915" s="11"/>
      <c r="AH18915" s="11" t="e">
        <f>VLOOKUP(A18915,Hoja2!$A$8:$B$14,2,0)</f>
        <v>#N/A</v>
      </c>
    </row>
    <row r="18916" spans="1:34" s="2" customFormat="1" ht="13.5" customHeight="1">
      <c r="A18916" s="11"/>
      <c r="B18916" s="11"/>
      <c r="AD18916" s="11"/>
      <c r="AF18916" s="11"/>
      <c r="AH18916" s="11" t="e">
        <f>VLOOKUP(A18916,Hoja2!$A$8:$B$14,2,0)</f>
        <v>#N/A</v>
      </c>
    </row>
    <row r="18917" spans="1:34" s="2" customFormat="1" ht="13.5" customHeight="1">
      <c r="A18917" s="11"/>
      <c r="B18917" s="11"/>
      <c r="AD18917" s="11"/>
      <c r="AF18917" s="11"/>
      <c r="AH18917" s="11" t="e">
        <f>VLOOKUP(A18917,Hoja2!$A$8:$B$14,2,0)</f>
        <v>#N/A</v>
      </c>
    </row>
    <row r="18918" spans="1:34" s="2" customFormat="1" ht="13.5" customHeight="1">
      <c r="A18918" s="11"/>
      <c r="B18918" s="11"/>
      <c r="AD18918" s="11"/>
      <c r="AF18918" s="11"/>
      <c r="AH18918" s="11" t="e">
        <f>VLOOKUP(A18918,Hoja2!$A$8:$B$14,2,0)</f>
        <v>#N/A</v>
      </c>
    </row>
    <row r="18919" spans="1:34" s="2" customFormat="1" ht="13.5" customHeight="1">
      <c r="A18919" s="11"/>
      <c r="B18919" s="11"/>
      <c r="AD18919" s="11"/>
      <c r="AF18919" s="11"/>
      <c r="AH18919" s="11" t="e">
        <f>VLOOKUP(A18919,Hoja2!$A$8:$B$14,2,0)</f>
        <v>#N/A</v>
      </c>
    </row>
    <row r="18920" spans="1:34" s="2" customFormat="1" ht="13.5" customHeight="1">
      <c r="A18920" s="11"/>
      <c r="B18920" s="11"/>
      <c r="AD18920" s="11"/>
      <c r="AF18920" s="11"/>
      <c r="AH18920" s="11" t="e">
        <f>VLOOKUP(A18920,Hoja2!$A$8:$B$14,2,0)</f>
        <v>#N/A</v>
      </c>
    </row>
    <row r="18921" spans="1:34" s="2" customFormat="1" ht="13.5" customHeight="1">
      <c r="A18921" s="11"/>
      <c r="B18921" s="11"/>
      <c r="AD18921" s="11"/>
      <c r="AF18921" s="11"/>
      <c r="AH18921" s="11" t="e">
        <f>VLOOKUP(A18921,Hoja2!$A$8:$B$14,2,0)</f>
        <v>#N/A</v>
      </c>
    </row>
    <row r="18922" spans="1:34" s="2" customFormat="1" ht="13.5" customHeight="1">
      <c r="A18922" s="11"/>
      <c r="B18922" s="11"/>
      <c r="AD18922" s="11"/>
      <c r="AF18922" s="11"/>
      <c r="AH18922" s="11" t="e">
        <f>VLOOKUP(A18922,Hoja2!$A$8:$B$14,2,0)</f>
        <v>#N/A</v>
      </c>
    </row>
    <row r="18923" spans="1:34" s="2" customFormat="1" ht="13.5" customHeight="1">
      <c r="A18923" s="11"/>
      <c r="B18923" s="11"/>
      <c r="AD18923" s="11"/>
      <c r="AF18923" s="11"/>
      <c r="AH18923" s="11" t="e">
        <f>VLOOKUP(A18923,Hoja2!$A$8:$B$14,2,0)</f>
        <v>#N/A</v>
      </c>
    </row>
    <row r="18924" spans="1:34" s="2" customFormat="1" ht="13.5" customHeight="1">
      <c r="A18924" s="11"/>
      <c r="B18924" s="11"/>
      <c r="AD18924" s="11"/>
      <c r="AF18924" s="11"/>
      <c r="AH18924" s="11" t="e">
        <f>VLOOKUP(A18924,Hoja2!$A$8:$B$14,2,0)</f>
        <v>#N/A</v>
      </c>
    </row>
    <row r="18925" spans="1:34" s="2" customFormat="1" ht="13.5" customHeight="1">
      <c r="A18925" s="11"/>
      <c r="B18925" s="11"/>
      <c r="AD18925" s="11"/>
      <c r="AF18925" s="11"/>
      <c r="AH18925" s="11" t="e">
        <f>VLOOKUP(A18925,Hoja2!$A$8:$B$14,2,0)</f>
        <v>#N/A</v>
      </c>
    </row>
    <row r="18926" spans="1:34" s="2" customFormat="1" ht="13.5" customHeight="1">
      <c r="A18926" s="11"/>
      <c r="B18926" s="11"/>
      <c r="AD18926" s="11"/>
      <c r="AF18926" s="11"/>
      <c r="AH18926" s="11" t="e">
        <f>VLOOKUP(A18926,Hoja2!$A$8:$B$14,2,0)</f>
        <v>#N/A</v>
      </c>
    </row>
    <row r="18927" spans="1:34" s="2" customFormat="1" ht="13.5" customHeight="1">
      <c r="A18927" s="11"/>
      <c r="B18927" s="11"/>
      <c r="AD18927" s="11"/>
      <c r="AF18927" s="11"/>
      <c r="AH18927" s="11" t="e">
        <f>VLOOKUP(A18927,Hoja2!$A$8:$B$14,2,0)</f>
        <v>#N/A</v>
      </c>
    </row>
    <row r="18928" spans="1:34" s="2" customFormat="1" ht="13.5" customHeight="1">
      <c r="A18928" s="11"/>
      <c r="B18928" s="11"/>
      <c r="AD18928" s="11"/>
      <c r="AF18928" s="11"/>
      <c r="AH18928" s="11" t="e">
        <f>VLOOKUP(A18928,Hoja2!$A$8:$B$14,2,0)</f>
        <v>#N/A</v>
      </c>
    </row>
    <row r="18929" spans="1:34" s="2" customFormat="1" ht="13.5" customHeight="1">
      <c r="A18929" s="11"/>
      <c r="B18929" s="11"/>
      <c r="AD18929" s="11"/>
      <c r="AF18929" s="11"/>
      <c r="AH18929" s="11" t="e">
        <f>VLOOKUP(A18929,Hoja2!$A$8:$B$14,2,0)</f>
        <v>#N/A</v>
      </c>
    </row>
    <row r="18930" spans="1:34" s="2" customFormat="1" ht="13.5" customHeight="1">
      <c r="A18930" s="11"/>
      <c r="B18930" s="11"/>
      <c r="AD18930" s="11"/>
      <c r="AF18930" s="11"/>
      <c r="AH18930" s="11" t="e">
        <f>VLOOKUP(A18930,Hoja2!$A$8:$B$14,2,0)</f>
        <v>#N/A</v>
      </c>
    </row>
    <row r="18931" spans="1:34" s="2" customFormat="1" ht="13.5" customHeight="1">
      <c r="A18931" s="11"/>
      <c r="B18931" s="11"/>
      <c r="AD18931" s="11"/>
      <c r="AF18931" s="11"/>
      <c r="AH18931" s="11" t="e">
        <f>VLOOKUP(A18931,Hoja2!$A$8:$B$14,2,0)</f>
        <v>#N/A</v>
      </c>
    </row>
    <row r="18932" spans="1:34" s="2" customFormat="1" ht="13.5" customHeight="1">
      <c r="A18932" s="11"/>
      <c r="B18932" s="11"/>
      <c r="AD18932" s="11"/>
      <c r="AF18932" s="11"/>
      <c r="AH18932" s="11" t="e">
        <f>VLOOKUP(A18932,Hoja2!$A$8:$B$14,2,0)</f>
        <v>#N/A</v>
      </c>
    </row>
    <row r="18933" spans="1:34" s="2" customFormat="1" ht="13.5" customHeight="1">
      <c r="A18933" s="11"/>
      <c r="B18933" s="11"/>
      <c r="AD18933" s="11"/>
      <c r="AF18933" s="11"/>
      <c r="AH18933" s="11" t="e">
        <f>VLOOKUP(A18933,Hoja2!$A$8:$B$14,2,0)</f>
        <v>#N/A</v>
      </c>
    </row>
    <row r="18934" spans="1:34" s="2" customFormat="1" ht="13.5" customHeight="1">
      <c r="A18934" s="11"/>
      <c r="B18934" s="11"/>
      <c r="AD18934" s="11"/>
      <c r="AF18934" s="11"/>
      <c r="AH18934" s="11" t="e">
        <f>VLOOKUP(A18934,Hoja2!$A$8:$B$14,2,0)</f>
        <v>#N/A</v>
      </c>
    </row>
    <row r="18935" spans="1:34" s="2" customFormat="1" ht="13.5" customHeight="1">
      <c r="A18935" s="11"/>
      <c r="B18935" s="11"/>
      <c r="AD18935" s="11"/>
      <c r="AF18935" s="11"/>
      <c r="AH18935" s="11" t="e">
        <f>VLOOKUP(A18935,Hoja2!$A$8:$B$14,2,0)</f>
        <v>#N/A</v>
      </c>
    </row>
    <row r="18936" spans="1:34" s="2" customFormat="1" ht="13.5" customHeight="1">
      <c r="A18936" s="11"/>
      <c r="B18936" s="11"/>
      <c r="AD18936" s="11"/>
      <c r="AF18936" s="11"/>
      <c r="AH18936" s="11" t="e">
        <f>VLOOKUP(A18936,Hoja2!$A$8:$B$14,2,0)</f>
        <v>#N/A</v>
      </c>
    </row>
    <row r="18937" spans="1:34" s="2" customFormat="1" ht="13.5" customHeight="1">
      <c r="A18937" s="11"/>
      <c r="B18937" s="11"/>
      <c r="AD18937" s="11"/>
      <c r="AF18937" s="11"/>
      <c r="AH18937" s="11" t="e">
        <f>VLOOKUP(A18937,Hoja2!$A$8:$B$14,2,0)</f>
        <v>#N/A</v>
      </c>
    </row>
    <row r="18938" spans="1:34" s="2" customFormat="1" ht="13.5" customHeight="1">
      <c r="A18938" s="11"/>
      <c r="B18938" s="11"/>
      <c r="AD18938" s="11"/>
      <c r="AF18938" s="11"/>
      <c r="AH18938" s="11" t="e">
        <f>VLOOKUP(A18938,Hoja2!$A$8:$B$14,2,0)</f>
        <v>#N/A</v>
      </c>
    </row>
    <row r="18939" spans="1:34" s="2" customFormat="1" ht="13.5" customHeight="1">
      <c r="A18939" s="11"/>
      <c r="B18939" s="11"/>
      <c r="AD18939" s="11"/>
      <c r="AF18939" s="11"/>
      <c r="AH18939" s="11" t="e">
        <f>VLOOKUP(A18939,Hoja2!$A$8:$B$14,2,0)</f>
        <v>#N/A</v>
      </c>
    </row>
    <row r="18940" spans="1:34" s="2" customFormat="1" ht="13.5" customHeight="1">
      <c r="A18940" s="11"/>
      <c r="B18940" s="11"/>
      <c r="AD18940" s="11"/>
      <c r="AF18940" s="11"/>
      <c r="AH18940" s="11" t="e">
        <f>VLOOKUP(A18940,Hoja2!$A$8:$B$14,2,0)</f>
        <v>#N/A</v>
      </c>
    </row>
    <row r="18941" spans="1:34" s="2" customFormat="1" ht="13.5" customHeight="1">
      <c r="A18941" s="11"/>
      <c r="B18941" s="11"/>
      <c r="AD18941" s="11"/>
      <c r="AF18941" s="11"/>
      <c r="AH18941" s="11" t="e">
        <f>VLOOKUP(A18941,Hoja2!$A$8:$B$14,2,0)</f>
        <v>#N/A</v>
      </c>
    </row>
    <row r="18942" spans="1:34" s="2" customFormat="1" ht="13.5" customHeight="1">
      <c r="A18942" s="11"/>
      <c r="B18942" s="11"/>
      <c r="AD18942" s="11"/>
      <c r="AF18942" s="11"/>
      <c r="AH18942" s="11" t="e">
        <f>VLOOKUP(A18942,Hoja2!$A$8:$B$14,2,0)</f>
        <v>#N/A</v>
      </c>
    </row>
    <row r="18943" spans="1:34" s="2" customFormat="1" ht="13.5" customHeight="1">
      <c r="A18943" s="11"/>
      <c r="B18943" s="11"/>
      <c r="AD18943" s="11"/>
      <c r="AF18943" s="11"/>
      <c r="AH18943" s="11" t="e">
        <f>VLOOKUP(A18943,Hoja2!$A$8:$B$14,2,0)</f>
        <v>#N/A</v>
      </c>
    </row>
    <row r="18944" spans="1:34" s="2" customFormat="1" ht="13.5" customHeight="1">
      <c r="A18944" s="11"/>
      <c r="B18944" s="11"/>
      <c r="AD18944" s="11"/>
      <c r="AF18944" s="11"/>
      <c r="AH18944" s="11" t="e">
        <f>VLOOKUP(A18944,Hoja2!$A$8:$B$14,2,0)</f>
        <v>#N/A</v>
      </c>
    </row>
    <row r="18945" spans="1:34" s="2" customFormat="1" ht="13.5" customHeight="1">
      <c r="A18945" s="11"/>
      <c r="B18945" s="11"/>
      <c r="AD18945" s="11"/>
      <c r="AF18945" s="11"/>
      <c r="AH18945" s="11" t="e">
        <f>VLOOKUP(A18945,Hoja2!$A$8:$B$14,2,0)</f>
        <v>#N/A</v>
      </c>
    </row>
    <row r="18946" spans="1:34" s="2" customFormat="1" ht="13.5" customHeight="1">
      <c r="A18946" s="11"/>
      <c r="B18946" s="11"/>
      <c r="AD18946" s="11"/>
      <c r="AF18946" s="11"/>
      <c r="AH18946" s="11" t="e">
        <f>VLOOKUP(A18946,Hoja2!$A$8:$B$14,2,0)</f>
        <v>#N/A</v>
      </c>
    </row>
    <row r="18947" spans="1:34" s="2" customFormat="1" ht="13.5" customHeight="1">
      <c r="A18947" s="11"/>
      <c r="B18947" s="11"/>
      <c r="AD18947" s="11"/>
      <c r="AF18947" s="11"/>
      <c r="AH18947" s="11" t="e">
        <f>VLOOKUP(A18947,Hoja2!$A$8:$B$14,2,0)</f>
        <v>#N/A</v>
      </c>
    </row>
    <row r="18948" spans="1:34" s="2" customFormat="1" ht="13.5" customHeight="1">
      <c r="A18948" s="11"/>
      <c r="B18948" s="11"/>
      <c r="AD18948" s="11"/>
      <c r="AF18948" s="11"/>
      <c r="AH18948" s="11" t="e">
        <f>VLOOKUP(A18948,Hoja2!$A$8:$B$14,2,0)</f>
        <v>#N/A</v>
      </c>
    </row>
    <row r="18949" spans="1:34" s="2" customFormat="1" ht="13.5" customHeight="1">
      <c r="A18949" s="11"/>
      <c r="B18949" s="11"/>
      <c r="AD18949" s="11"/>
      <c r="AF18949" s="11"/>
      <c r="AH18949" s="11" t="e">
        <f>VLOOKUP(A18949,Hoja2!$A$8:$B$14,2,0)</f>
        <v>#N/A</v>
      </c>
    </row>
    <row r="18950" spans="1:34" s="2" customFormat="1" ht="13.5" customHeight="1">
      <c r="A18950" s="11"/>
      <c r="B18950" s="11"/>
      <c r="AD18950" s="11"/>
      <c r="AF18950" s="11"/>
      <c r="AH18950" s="11" t="e">
        <f>VLOOKUP(A18950,Hoja2!$A$8:$B$14,2,0)</f>
        <v>#N/A</v>
      </c>
    </row>
    <row r="18951" spans="1:34" s="2" customFormat="1" ht="13.5" customHeight="1">
      <c r="A18951" s="11"/>
      <c r="B18951" s="11"/>
      <c r="AD18951" s="11"/>
      <c r="AF18951" s="11"/>
      <c r="AH18951" s="11" t="e">
        <f>VLOOKUP(A18951,Hoja2!$A$8:$B$14,2,0)</f>
        <v>#N/A</v>
      </c>
    </row>
    <row r="18952" spans="1:34" s="2" customFormat="1" ht="13.5" customHeight="1">
      <c r="A18952" s="11"/>
      <c r="B18952" s="11"/>
      <c r="AD18952" s="11"/>
      <c r="AF18952" s="11"/>
      <c r="AH18952" s="11" t="e">
        <f>VLOOKUP(A18952,Hoja2!$A$8:$B$14,2,0)</f>
        <v>#N/A</v>
      </c>
    </row>
    <row r="18953" spans="1:34" s="2" customFormat="1" ht="13.5" customHeight="1">
      <c r="A18953" s="11"/>
      <c r="B18953" s="11"/>
      <c r="AD18953" s="11"/>
      <c r="AF18953" s="11"/>
      <c r="AH18953" s="11" t="e">
        <f>VLOOKUP(A18953,Hoja2!$A$8:$B$14,2,0)</f>
        <v>#N/A</v>
      </c>
    </row>
    <row r="18954" spans="1:34" s="2" customFormat="1" ht="13.5" customHeight="1">
      <c r="A18954" s="11"/>
      <c r="B18954" s="11"/>
      <c r="AD18954" s="11"/>
      <c r="AF18954" s="11"/>
      <c r="AH18954" s="11" t="e">
        <f>VLOOKUP(A18954,Hoja2!$A$8:$B$14,2,0)</f>
        <v>#N/A</v>
      </c>
    </row>
    <row r="18955" spans="1:34" s="2" customFormat="1" ht="13.5" customHeight="1">
      <c r="A18955" s="11"/>
      <c r="B18955" s="11"/>
      <c r="AD18955" s="11"/>
      <c r="AF18955" s="11"/>
      <c r="AH18955" s="11" t="e">
        <f>VLOOKUP(A18955,Hoja2!$A$8:$B$14,2,0)</f>
        <v>#N/A</v>
      </c>
    </row>
    <row r="18956" spans="1:34" s="2" customFormat="1" ht="13.5" customHeight="1">
      <c r="A18956" s="11"/>
      <c r="B18956" s="11"/>
      <c r="AD18956" s="11"/>
      <c r="AF18956" s="11"/>
      <c r="AH18956" s="11" t="e">
        <f>VLOOKUP(A18956,Hoja2!$A$8:$B$14,2,0)</f>
        <v>#N/A</v>
      </c>
    </row>
    <row r="18957" spans="1:34" s="2" customFormat="1" ht="13.5" customHeight="1">
      <c r="A18957" s="11"/>
      <c r="B18957" s="11"/>
      <c r="AD18957" s="11"/>
      <c r="AF18957" s="11"/>
      <c r="AH18957" s="11" t="e">
        <f>VLOOKUP(A18957,Hoja2!$A$8:$B$14,2,0)</f>
        <v>#N/A</v>
      </c>
    </row>
    <row r="18958" spans="1:34" s="2" customFormat="1" ht="13.5" customHeight="1">
      <c r="A18958" s="11"/>
      <c r="B18958" s="11"/>
      <c r="AD18958" s="11"/>
      <c r="AF18958" s="11"/>
      <c r="AH18958" s="11" t="e">
        <f>VLOOKUP(A18958,Hoja2!$A$8:$B$14,2,0)</f>
        <v>#N/A</v>
      </c>
    </row>
    <row r="18959" spans="1:34" s="2" customFormat="1" ht="13.5" customHeight="1">
      <c r="A18959" s="11"/>
      <c r="B18959" s="11"/>
      <c r="AD18959" s="11"/>
      <c r="AF18959" s="11"/>
      <c r="AH18959" s="11" t="e">
        <f>VLOOKUP(A18959,Hoja2!$A$8:$B$14,2,0)</f>
        <v>#N/A</v>
      </c>
    </row>
    <row r="18960" spans="1:34" s="2" customFormat="1" ht="13.5" customHeight="1">
      <c r="A18960" s="11"/>
      <c r="B18960" s="11"/>
      <c r="AD18960" s="11"/>
      <c r="AF18960" s="11"/>
      <c r="AH18960" s="11" t="e">
        <f>VLOOKUP(A18960,Hoja2!$A$8:$B$14,2,0)</f>
        <v>#N/A</v>
      </c>
    </row>
    <row r="18961" spans="1:34" s="2" customFormat="1" ht="13.5" customHeight="1">
      <c r="A18961" s="11"/>
      <c r="B18961" s="11"/>
      <c r="AD18961" s="11"/>
      <c r="AF18961" s="11"/>
      <c r="AH18961" s="11" t="e">
        <f>VLOOKUP(A18961,Hoja2!$A$8:$B$14,2,0)</f>
        <v>#N/A</v>
      </c>
    </row>
    <row r="18962" spans="1:34" s="2" customFormat="1" ht="13.5" customHeight="1">
      <c r="A18962" s="11"/>
      <c r="B18962" s="11"/>
      <c r="AD18962" s="11"/>
      <c r="AF18962" s="11"/>
      <c r="AH18962" s="11" t="e">
        <f>VLOOKUP(A18962,Hoja2!$A$8:$B$14,2,0)</f>
        <v>#N/A</v>
      </c>
    </row>
    <row r="18963" spans="1:34" s="2" customFormat="1" ht="13.5" customHeight="1">
      <c r="A18963" s="11"/>
      <c r="B18963" s="11"/>
      <c r="AD18963" s="11"/>
      <c r="AF18963" s="11"/>
      <c r="AH18963" s="11" t="e">
        <f>VLOOKUP(A18963,Hoja2!$A$8:$B$14,2,0)</f>
        <v>#N/A</v>
      </c>
    </row>
    <row r="18964" spans="1:34" s="2" customFormat="1" ht="13.5" customHeight="1">
      <c r="A18964" s="11"/>
      <c r="B18964" s="11"/>
      <c r="AD18964" s="11"/>
      <c r="AF18964" s="11"/>
      <c r="AH18964" s="11" t="e">
        <f>VLOOKUP(A18964,Hoja2!$A$8:$B$14,2,0)</f>
        <v>#N/A</v>
      </c>
    </row>
    <row r="18965" spans="1:34" s="2" customFormat="1" ht="13.5" customHeight="1">
      <c r="A18965" s="11"/>
      <c r="B18965" s="11"/>
      <c r="AD18965" s="11"/>
      <c r="AF18965" s="11"/>
      <c r="AH18965" s="11" t="e">
        <f>VLOOKUP(A18965,Hoja2!$A$8:$B$14,2,0)</f>
        <v>#N/A</v>
      </c>
    </row>
    <row r="18966" spans="1:34" s="2" customFormat="1" ht="13.5" customHeight="1">
      <c r="A18966" s="11"/>
      <c r="B18966" s="11"/>
      <c r="AD18966" s="11"/>
      <c r="AF18966" s="11"/>
      <c r="AH18966" s="11" t="e">
        <f>VLOOKUP(A18966,Hoja2!$A$8:$B$14,2,0)</f>
        <v>#N/A</v>
      </c>
    </row>
    <row r="18967" spans="1:34" s="2" customFormat="1" ht="13.5" customHeight="1">
      <c r="A18967" s="11"/>
      <c r="B18967" s="11"/>
      <c r="AD18967" s="11"/>
      <c r="AF18967" s="11"/>
      <c r="AH18967" s="11" t="e">
        <f>VLOOKUP(A18967,Hoja2!$A$8:$B$14,2,0)</f>
        <v>#N/A</v>
      </c>
    </row>
    <row r="18968" spans="1:34" s="2" customFormat="1" ht="13.5" customHeight="1">
      <c r="A18968" s="11"/>
      <c r="B18968" s="11"/>
      <c r="AD18968" s="11"/>
      <c r="AF18968" s="11"/>
      <c r="AH18968" s="11" t="e">
        <f>VLOOKUP(A18968,Hoja2!$A$8:$B$14,2,0)</f>
        <v>#N/A</v>
      </c>
    </row>
    <row r="18969" spans="1:34" s="2" customFormat="1" ht="13.5" customHeight="1">
      <c r="A18969" s="11"/>
      <c r="B18969" s="11"/>
      <c r="AD18969" s="11"/>
      <c r="AF18969" s="11"/>
      <c r="AH18969" s="11" t="e">
        <f>VLOOKUP(A18969,Hoja2!$A$8:$B$14,2,0)</f>
        <v>#N/A</v>
      </c>
    </row>
    <row r="18970" spans="1:34" s="2" customFormat="1" ht="13.5" customHeight="1">
      <c r="A18970" s="11"/>
      <c r="B18970" s="11"/>
      <c r="AD18970" s="11"/>
      <c r="AF18970" s="11"/>
      <c r="AH18970" s="11" t="e">
        <f>VLOOKUP(A18970,Hoja2!$A$8:$B$14,2,0)</f>
        <v>#N/A</v>
      </c>
    </row>
    <row r="18971" spans="1:34" s="2" customFormat="1" ht="13.5" customHeight="1">
      <c r="A18971" s="11"/>
      <c r="B18971" s="11"/>
      <c r="AD18971" s="11"/>
      <c r="AF18971" s="11"/>
      <c r="AH18971" s="11" t="e">
        <f>VLOOKUP(A18971,Hoja2!$A$8:$B$14,2,0)</f>
        <v>#N/A</v>
      </c>
    </row>
    <row r="18972" spans="1:34" s="2" customFormat="1" ht="13.5" customHeight="1">
      <c r="A18972" s="11"/>
      <c r="B18972" s="11"/>
      <c r="AD18972" s="11"/>
      <c r="AF18972" s="11"/>
      <c r="AH18972" s="11" t="e">
        <f>VLOOKUP(A18972,Hoja2!$A$8:$B$14,2,0)</f>
        <v>#N/A</v>
      </c>
    </row>
    <row r="18973" spans="1:34" s="2" customFormat="1" ht="13.5" customHeight="1">
      <c r="A18973" s="11"/>
      <c r="B18973" s="11"/>
      <c r="AD18973" s="11"/>
      <c r="AF18973" s="11"/>
      <c r="AH18973" s="11" t="e">
        <f>VLOOKUP(A18973,Hoja2!$A$8:$B$14,2,0)</f>
        <v>#N/A</v>
      </c>
    </row>
    <row r="18974" spans="1:34" s="2" customFormat="1" ht="13.5" customHeight="1">
      <c r="A18974" s="11"/>
      <c r="B18974" s="11"/>
      <c r="AD18974" s="11"/>
      <c r="AF18974" s="11"/>
      <c r="AH18974" s="11" t="e">
        <f>VLOOKUP(A18974,Hoja2!$A$8:$B$14,2,0)</f>
        <v>#N/A</v>
      </c>
    </row>
    <row r="18975" spans="1:34" s="2" customFormat="1" ht="13.5" customHeight="1">
      <c r="A18975" s="11"/>
      <c r="B18975" s="11"/>
      <c r="AD18975" s="11"/>
      <c r="AF18975" s="11"/>
      <c r="AH18975" s="11" t="e">
        <f>VLOOKUP(A18975,Hoja2!$A$8:$B$14,2,0)</f>
        <v>#N/A</v>
      </c>
    </row>
    <row r="18976" spans="1:34" s="2" customFormat="1" ht="13.5" customHeight="1">
      <c r="A18976" s="11"/>
      <c r="B18976" s="11"/>
      <c r="AD18976" s="11"/>
      <c r="AF18976" s="11"/>
      <c r="AH18976" s="11" t="e">
        <f>VLOOKUP(A18976,Hoja2!$A$8:$B$14,2,0)</f>
        <v>#N/A</v>
      </c>
    </row>
    <row r="18977" spans="1:34" s="2" customFormat="1" ht="13.5" customHeight="1">
      <c r="A18977" s="11"/>
      <c r="B18977" s="11"/>
      <c r="AD18977" s="11"/>
      <c r="AF18977" s="11"/>
      <c r="AH18977" s="11" t="e">
        <f>VLOOKUP(A18977,Hoja2!$A$8:$B$14,2,0)</f>
        <v>#N/A</v>
      </c>
    </row>
    <row r="18978" spans="1:34" s="2" customFormat="1" ht="13.5" customHeight="1">
      <c r="A18978" s="11"/>
      <c r="B18978" s="11"/>
      <c r="AD18978" s="11"/>
      <c r="AF18978" s="11"/>
      <c r="AH18978" s="11" t="e">
        <f>VLOOKUP(A18978,Hoja2!$A$8:$B$14,2,0)</f>
        <v>#N/A</v>
      </c>
    </row>
    <row r="18979" spans="1:34" s="2" customFormat="1" ht="13.5" customHeight="1">
      <c r="A18979" s="11"/>
      <c r="B18979" s="11"/>
      <c r="AD18979" s="11"/>
      <c r="AF18979" s="11"/>
      <c r="AH18979" s="11" t="e">
        <f>VLOOKUP(A18979,Hoja2!$A$8:$B$14,2,0)</f>
        <v>#N/A</v>
      </c>
    </row>
    <row r="18980" spans="1:34" s="2" customFormat="1" ht="13.5" customHeight="1">
      <c r="A18980" s="11"/>
      <c r="B18980" s="11"/>
      <c r="AD18980" s="11"/>
      <c r="AF18980" s="11"/>
      <c r="AH18980" s="11" t="e">
        <f>VLOOKUP(A18980,Hoja2!$A$8:$B$14,2,0)</f>
        <v>#N/A</v>
      </c>
    </row>
    <row r="18981" spans="1:34" s="2" customFormat="1" ht="13.5" customHeight="1">
      <c r="A18981" s="11"/>
      <c r="B18981" s="11"/>
      <c r="AD18981" s="11"/>
      <c r="AF18981" s="11"/>
      <c r="AH18981" s="11" t="e">
        <f>VLOOKUP(A18981,Hoja2!$A$8:$B$14,2,0)</f>
        <v>#N/A</v>
      </c>
    </row>
    <row r="18982" spans="1:34" s="2" customFormat="1" ht="13.5" customHeight="1">
      <c r="A18982" s="11"/>
      <c r="B18982" s="11"/>
      <c r="AD18982" s="11"/>
      <c r="AF18982" s="11"/>
      <c r="AH18982" s="11" t="e">
        <f>VLOOKUP(A18982,Hoja2!$A$8:$B$14,2,0)</f>
        <v>#N/A</v>
      </c>
    </row>
    <row r="18983" spans="1:34" s="2" customFormat="1" ht="13.5" customHeight="1">
      <c r="A18983" s="11"/>
      <c r="B18983" s="11"/>
      <c r="AD18983" s="11"/>
      <c r="AF18983" s="11"/>
      <c r="AH18983" s="11" t="e">
        <f>VLOOKUP(A18983,Hoja2!$A$8:$B$14,2,0)</f>
        <v>#N/A</v>
      </c>
    </row>
    <row r="18984" spans="1:34" s="2" customFormat="1" ht="13.5" customHeight="1">
      <c r="A18984" s="11"/>
      <c r="B18984" s="11"/>
      <c r="AD18984" s="11"/>
      <c r="AF18984" s="11"/>
      <c r="AH18984" s="11" t="e">
        <f>VLOOKUP(A18984,Hoja2!$A$8:$B$14,2,0)</f>
        <v>#N/A</v>
      </c>
    </row>
    <row r="18985" spans="1:34" s="2" customFormat="1" ht="13.5" customHeight="1">
      <c r="A18985" s="11"/>
      <c r="B18985" s="11"/>
      <c r="AD18985" s="11"/>
      <c r="AF18985" s="11"/>
      <c r="AH18985" s="11" t="e">
        <f>VLOOKUP(A18985,Hoja2!$A$8:$B$14,2,0)</f>
        <v>#N/A</v>
      </c>
    </row>
    <row r="18986" spans="1:34" s="2" customFormat="1" ht="13.5" customHeight="1">
      <c r="A18986" s="11"/>
      <c r="B18986" s="11"/>
      <c r="AD18986" s="11"/>
      <c r="AF18986" s="11"/>
      <c r="AH18986" s="11" t="e">
        <f>VLOOKUP(A18986,Hoja2!$A$8:$B$14,2,0)</f>
        <v>#N/A</v>
      </c>
    </row>
    <row r="18987" spans="1:34" s="2" customFormat="1" ht="13.5" customHeight="1">
      <c r="A18987" s="11"/>
      <c r="B18987" s="11"/>
      <c r="AD18987" s="11"/>
      <c r="AF18987" s="11"/>
      <c r="AH18987" s="11" t="e">
        <f>VLOOKUP(A18987,Hoja2!$A$8:$B$14,2,0)</f>
        <v>#N/A</v>
      </c>
    </row>
    <row r="18988" spans="1:34" s="2" customFormat="1" ht="13.5" customHeight="1">
      <c r="A18988" s="11"/>
      <c r="B18988" s="11"/>
      <c r="AD18988" s="11"/>
      <c r="AF18988" s="11"/>
      <c r="AH18988" s="11" t="e">
        <f>VLOOKUP(A18988,Hoja2!$A$8:$B$14,2,0)</f>
        <v>#N/A</v>
      </c>
    </row>
    <row r="18989" spans="1:34" s="2" customFormat="1" ht="13.5" customHeight="1">
      <c r="A18989" s="11"/>
      <c r="B18989" s="11"/>
      <c r="AD18989" s="11"/>
      <c r="AF18989" s="11"/>
      <c r="AH18989" s="11" t="e">
        <f>VLOOKUP(A18989,Hoja2!$A$8:$B$14,2,0)</f>
        <v>#N/A</v>
      </c>
    </row>
    <row r="18990" spans="1:34" s="2" customFormat="1" ht="13.5" customHeight="1">
      <c r="A18990" s="11"/>
      <c r="B18990" s="11"/>
      <c r="AD18990" s="11"/>
      <c r="AF18990" s="11"/>
      <c r="AH18990" s="11" t="e">
        <f>VLOOKUP(A18990,Hoja2!$A$8:$B$14,2,0)</f>
        <v>#N/A</v>
      </c>
    </row>
    <row r="18991" spans="1:34" s="2" customFormat="1" ht="13.5" customHeight="1">
      <c r="A18991" s="11"/>
      <c r="B18991" s="11"/>
      <c r="AD18991" s="11"/>
      <c r="AF18991" s="11"/>
      <c r="AH18991" s="11" t="e">
        <f>VLOOKUP(A18991,Hoja2!$A$8:$B$14,2,0)</f>
        <v>#N/A</v>
      </c>
    </row>
    <row r="18992" spans="1:34" s="2" customFormat="1" ht="13.5" customHeight="1">
      <c r="A18992" s="11"/>
      <c r="B18992" s="11"/>
      <c r="AD18992" s="11"/>
      <c r="AF18992" s="11"/>
      <c r="AH18992" s="11" t="e">
        <f>VLOOKUP(A18992,Hoja2!$A$8:$B$14,2,0)</f>
        <v>#N/A</v>
      </c>
    </row>
    <row r="18993" spans="1:34" s="2" customFormat="1" ht="13.5" customHeight="1">
      <c r="A18993" s="11"/>
      <c r="B18993" s="11"/>
      <c r="AD18993" s="11"/>
      <c r="AF18993" s="11"/>
      <c r="AH18993" s="11" t="e">
        <f>VLOOKUP(A18993,Hoja2!$A$8:$B$14,2,0)</f>
        <v>#N/A</v>
      </c>
    </row>
    <row r="18994" spans="1:34" s="2" customFormat="1" ht="13.5" customHeight="1">
      <c r="A18994" s="11"/>
      <c r="B18994" s="11"/>
      <c r="AD18994" s="11"/>
      <c r="AF18994" s="11"/>
      <c r="AH18994" s="11" t="e">
        <f>VLOOKUP(A18994,Hoja2!$A$8:$B$14,2,0)</f>
        <v>#N/A</v>
      </c>
    </row>
    <row r="18995" spans="1:34" s="2" customFormat="1" ht="13.5" customHeight="1">
      <c r="A18995" s="11"/>
      <c r="B18995" s="11"/>
      <c r="AD18995" s="11"/>
      <c r="AF18995" s="11"/>
      <c r="AH18995" s="11" t="e">
        <f>VLOOKUP(A18995,Hoja2!$A$8:$B$14,2,0)</f>
        <v>#N/A</v>
      </c>
    </row>
    <row r="18996" spans="1:34" s="2" customFormat="1" ht="13.5" customHeight="1">
      <c r="A18996" s="11"/>
      <c r="B18996" s="11"/>
      <c r="AD18996" s="11"/>
      <c r="AF18996" s="11"/>
      <c r="AH18996" s="11" t="e">
        <f>VLOOKUP(A18996,Hoja2!$A$8:$B$14,2,0)</f>
        <v>#N/A</v>
      </c>
    </row>
    <row r="18997" spans="1:34" s="2" customFormat="1" ht="13.5" customHeight="1">
      <c r="A18997" s="11"/>
      <c r="B18997" s="11"/>
      <c r="AD18997" s="11"/>
      <c r="AF18997" s="11"/>
      <c r="AH18997" s="11" t="e">
        <f>VLOOKUP(A18997,Hoja2!$A$8:$B$14,2,0)</f>
        <v>#N/A</v>
      </c>
    </row>
    <row r="18998" spans="1:34" s="2" customFormat="1" ht="13.5" customHeight="1">
      <c r="A18998" s="11"/>
      <c r="B18998" s="11"/>
      <c r="AD18998" s="11"/>
      <c r="AF18998" s="11"/>
      <c r="AH18998" s="11" t="e">
        <f>VLOOKUP(A18998,Hoja2!$A$8:$B$14,2,0)</f>
        <v>#N/A</v>
      </c>
    </row>
    <row r="18999" spans="1:34" s="2" customFormat="1" ht="13.5" customHeight="1">
      <c r="A18999" s="11"/>
      <c r="B18999" s="11"/>
      <c r="AD18999" s="11"/>
      <c r="AF18999" s="11"/>
      <c r="AH18999" s="11" t="e">
        <f>VLOOKUP(A18999,Hoja2!$A$8:$B$14,2,0)</f>
        <v>#N/A</v>
      </c>
    </row>
    <row r="19000" spans="1:34" s="2" customFormat="1" ht="13.5" customHeight="1">
      <c r="A19000" s="11"/>
      <c r="B19000" s="11"/>
      <c r="AD19000" s="11"/>
      <c r="AF19000" s="11"/>
      <c r="AH19000" s="11" t="e">
        <f>VLOOKUP(A19000,Hoja2!$A$8:$B$14,2,0)</f>
        <v>#N/A</v>
      </c>
    </row>
    <row r="19001" spans="1:34" s="2" customFormat="1" ht="13.5" customHeight="1">
      <c r="A19001" s="11"/>
      <c r="B19001" s="11"/>
      <c r="AD19001" s="11"/>
      <c r="AF19001" s="11"/>
      <c r="AH19001" s="11" t="e">
        <f>VLOOKUP(A19001,Hoja2!$A$8:$B$14,2,0)</f>
        <v>#N/A</v>
      </c>
    </row>
    <row r="19002" spans="1:34" s="2" customFormat="1" ht="13.5" customHeight="1">
      <c r="A19002" s="11"/>
      <c r="B19002" s="11"/>
      <c r="AD19002" s="11"/>
      <c r="AF19002" s="11"/>
      <c r="AH19002" s="11" t="e">
        <f>VLOOKUP(A19002,Hoja2!$A$8:$B$14,2,0)</f>
        <v>#N/A</v>
      </c>
    </row>
    <row r="19003" spans="1:34" s="2" customFormat="1" ht="13.5" customHeight="1">
      <c r="A19003" s="11"/>
      <c r="B19003" s="11"/>
      <c r="AD19003" s="11"/>
      <c r="AF19003" s="11"/>
      <c r="AH19003" s="11" t="e">
        <f>VLOOKUP(A19003,Hoja2!$A$8:$B$14,2,0)</f>
        <v>#N/A</v>
      </c>
    </row>
    <row r="19004" spans="1:34" s="2" customFormat="1" ht="13.5" customHeight="1">
      <c r="A19004" s="11"/>
      <c r="B19004" s="11"/>
      <c r="AD19004" s="11"/>
      <c r="AF19004" s="11"/>
      <c r="AH19004" s="11" t="e">
        <f>VLOOKUP(A19004,Hoja2!$A$8:$B$14,2,0)</f>
        <v>#N/A</v>
      </c>
    </row>
    <row r="19005" spans="1:34" s="2" customFormat="1" ht="13.5" customHeight="1">
      <c r="A19005" s="11"/>
      <c r="B19005" s="11"/>
      <c r="AD19005" s="11"/>
      <c r="AF19005" s="11"/>
      <c r="AH19005" s="11" t="e">
        <f>VLOOKUP(A19005,Hoja2!$A$8:$B$14,2,0)</f>
        <v>#N/A</v>
      </c>
    </row>
    <row r="19006" spans="1:34" s="2" customFormat="1" ht="13.5" customHeight="1">
      <c r="A19006" s="11"/>
      <c r="B19006" s="11"/>
      <c r="AD19006" s="11"/>
      <c r="AF19006" s="11"/>
      <c r="AH19006" s="11" t="e">
        <f>VLOOKUP(A19006,Hoja2!$A$8:$B$14,2,0)</f>
        <v>#N/A</v>
      </c>
    </row>
    <row r="19007" spans="1:34" s="2" customFormat="1" ht="13.5" customHeight="1">
      <c r="A19007" s="11"/>
      <c r="B19007" s="11"/>
      <c r="AD19007" s="11"/>
      <c r="AF19007" s="11"/>
      <c r="AH19007" s="11" t="e">
        <f>VLOOKUP(A19007,Hoja2!$A$8:$B$14,2,0)</f>
        <v>#N/A</v>
      </c>
    </row>
    <row r="19008" spans="1:34" s="2" customFormat="1" ht="13.5" customHeight="1">
      <c r="A19008" s="11"/>
      <c r="B19008" s="11"/>
      <c r="AD19008" s="11"/>
      <c r="AF19008" s="11"/>
      <c r="AH19008" s="11" t="e">
        <f>VLOOKUP(A19008,Hoja2!$A$8:$B$14,2,0)</f>
        <v>#N/A</v>
      </c>
    </row>
    <row r="19009" spans="1:34" s="2" customFormat="1" ht="13.5" customHeight="1">
      <c r="A19009" s="11"/>
      <c r="B19009" s="11"/>
      <c r="AD19009" s="11"/>
      <c r="AF19009" s="11"/>
      <c r="AH19009" s="11" t="e">
        <f>VLOOKUP(A19009,Hoja2!$A$8:$B$14,2,0)</f>
        <v>#N/A</v>
      </c>
    </row>
    <row r="19010" spans="1:34" s="2" customFormat="1" ht="13.5" customHeight="1">
      <c r="A19010" s="11"/>
      <c r="B19010" s="11"/>
      <c r="AD19010" s="11"/>
      <c r="AF19010" s="11"/>
      <c r="AH19010" s="11" t="e">
        <f>VLOOKUP(A19010,Hoja2!$A$8:$B$14,2,0)</f>
        <v>#N/A</v>
      </c>
    </row>
    <row r="19011" spans="1:34" s="2" customFormat="1" ht="13.5" customHeight="1">
      <c r="A19011" s="11"/>
      <c r="B19011" s="11"/>
      <c r="AD19011" s="11"/>
      <c r="AF19011" s="11"/>
      <c r="AH19011" s="11" t="e">
        <f>VLOOKUP(A19011,Hoja2!$A$8:$B$14,2,0)</f>
        <v>#N/A</v>
      </c>
    </row>
    <row r="19012" spans="1:34" s="2" customFormat="1" ht="13.5" customHeight="1">
      <c r="A19012" s="11"/>
      <c r="B19012" s="11"/>
      <c r="AD19012" s="11"/>
      <c r="AF19012" s="11"/>
      <c r="AH19012" s="11" t="e">
        <f>VLOOKUP(A19012,Hoja2!$A$8:$B$14,2,0)</f>
        <v>#N/A</v>
      </c>
    </row>
    <row r="19013" spans="1:34" s="2" customFormat="1" ht="13.5" customHeight="1">
      <c r="A19013" s="11"/>
      <c r="B19013" s="11"/>
      <c r="AD19013" s="11"/>
      <c r="AF19013" s="11"/>
      <c r="AH19013" s="11" t="e">
        <f>VLOOKUP(A19013,Hoja2!$A$8:$B$14,2,0)</f>
        <v>#N/A</v>
      </c>
    </row>
    <row r="19014" spans="1:34" s="2" customFormat="1" ht="13.5" customHeight="1">
      <c r="A19014" s="11"/>
      <c r="B19014" s="11"/>
      <c r="AD19014" s="11"/>
      <c r="AF19014" s="11"/>
      <c r="AH19014" s="11" t="e">
        <f>VLOOKUP(A19014,Hoja2!$A$8:$B$14,2,0)</f>
        <v>#N/A</v>
      </c>
    </row>
    <row r="19015" spans="1:34" s="2" customFormat="1" ht="13.5" customHeight="1">
      <c r="A19015" s="11"/>
      <c r="B19015" s="11"/>
      <c r="AD19015" s="11"/>
      <c r="AF19015" s="11"/>
      <c r="AH19015" s="11" t="e">
        <f>VLOOKUP(A19015,Hoja2!$A$8:$B$14,2,0)</f>
        <v>#N/A</v>
      </c>
    </row>
    <row r="19016" spans="1:34" s="2" customFormat="1" ht="13.5" customHeight="1">
      <c r="A19016" s="11"/>
      <c r="B19016" s="11"/>
      <c r="AD19016" s="11"/>
      <c r="AF19016" s="11"/>
      <c r="AH19016" s="11" t="e">
        <f>VLOOKUP(A19016,Hoja2!$A$8:$B$14,2,0)</f>
        <v>#N/A</v>
      </c>
    </row>
    <row r="19017" spans="1:34" s="2" customFormat="1" ht="13.5" customHeight="1">
      <c r="A19017" s="11"/>
      <c r="B19017" s="11"/>
      <c r="AD19017" s="11"/>
      <c r="AF19017" s="11"/>
      <c r="AH19017" s="11" t="e">
        <f>VLOOKUP(A19017,Hoja2!$A$8:$B$14,2,0)</f>
        <v>#N/A</v>
      </c>
    </row>
    <row r="19018" spans="1:34" s="2" customFormat="1" ht="13.5" customHeight="1">
      <c r="A19018" s="11"/>
      <c r="B19018" s="11"/>
      <c r="AD19018" s="11"/>
      <c r="AF19018" s="11"/>
      <c r="AH19018" s="11" t="e">
        <f>VLOOKUP(A19018,Hoja2!$A$8:$B$14,2,0)</f>
        <v>#N/A</v>
      </c>
    </row>
    <row r="19019" spans="1:34" s="2" customFormat="1" ht="13.5" customHeight="1">
      <c r="A19019" s="11"/>
      <c r="B19019" s="11"/>
      <c r="AD19019" s="11"/>
      <c r="AF19019" s="11"/>
      <c r="AH19019" s="11" t="e">
        <f>VLOOKUP(A19019,Hoja2!$A$8:$B$14,2,0)</f>
        <v>#N/A</v>
      </c>
    </row>
    <row r="19020" spans="1:34" s="2" customFormat="1" ht="13.5" customHeight="1">
      <c r="A19020" s="11"/>
      <c r="B19020" s="11"/>
      <c r="AD19020" s="11"/>
      <c r="AF19020" s="11"/>
      <c r="AH19020" s="11" t="e">
        <f>VLOOKUP(A19020,Hoja2!$A$8:$B$14,2,0)</f>
        <v>#N/A</v>
      </c>
    </row>
    <row r="19021" spans="1:34" s="2" customFormat="1" ht="13.5" customHeight="1">
      <c r="A19021" s="11"/>
      <c r="B19021" s="11"/>
      <c r="AD19021" s="11"/>
      <c r="AF19021" s="11"/>
      <c r="AH19021" s="11" t="e">
        <f>VLOOKUP(A19021,Hoja2!$A$8:$B$14,2,0)</f>
        <v>#N/A</v>
      </c>
    </row>
    <row r="19022" spans="1:34" s="2" customFormat="1" ht="13.5" customHeight="1">
      <c r="A19022" s="11"/>
      <c r="B19022" s="11"/>
      <c r="AD19022" s="11"/>
      <c r="AF19022" s="11"/>
      <c r="AH19022" s="11" t="e">
        <f>VLOOKUP(A19022,Hoja2!$A$8:$B$14,2,0)</f>
        <v>#N/A</v>
      </c>
    </row>
    <row r="19023" spans="1:34" s="2" customFormat="1" ht="13.5" customHeight="1">
      <c r="A19023" s="11"/>
      <c r="B19023" s="11"/>
      <c r="AD19023" s="11"/>
      <c r="AF19023" s="11"/>
      <c r="AH19023" s="11" t="e">
        <f>VLOOKUP(A19023,Hoja2!$A$8:$B$14,2,0)</f>
        <v>#N/A</v>
      </c>
    </row>
    <row r="19024" spans="1:34" s="2" customFormat="1" ht="13.5" customHeight="1">
      <c r="A19024" s="11"/>
      <c r="B19024" s="11"/>
      <c r="AD19024" s="11"/>
      <c r="AF19024" s="11"/>
      <c r="AH19024" s="11" t="e">
        <f>VLOOKUP(A19024,Hoja2!$A$8:$B$14,2,0)</f>
        <v>#N/A</v>
      </c>
    </row>
    <row r="19025" spans="1:34" s="2" customFormat="1" ht="13.5" customHeight="1">
      <c r="A19025" s="11"/>
      <c r="B19025" s="11"/>
      <c r="AD19025" s="11"/>
      <c r="AF19025" s="11"/>
      <c r="AH19025" s="11" t="e">
        <f>VLOOKUP(A19025,Hoja2!$A$8:$B$14,2,0)</f>
        <v>#N/A</v>
      </c>
    </row>
    <row r="19026" spans="1:34" s="2" customFormat="1" ht="13.5" customHeight="1">
      <c r="A19026" s="11"/>
      <c r="B19026" s="11"/>
      <c r="AD19026" s="11"/>
      <c r="AF19026" s="11"/>
      <c r="AH19026" s="11" t="e">
        <f>VLOOKUP(A19026,Hoja2!$A$8:$B$14,2,0)</f>
        <v>#N/A</v>
      </c>
    </row>
    <row r="19027" spans="1:34" s="2" customFormat="1" ht="13.5" customHeight="1">
      <c r="A19027" s="11"/>
      <c r="B19027" s="11"/>
      <c r="AD19027" s="11"/>
      <c r="AF19027" s="11"/>
      <c r="AH19027" s="11" t="e">
        <f>VLOOKUP(A19027,Hoja2!$A$8:$B$14,2,0)</f>
        <v>#N/A</v>
      </c>
    </row>
    <row r="19028" spans="1:34" s="2" customFormat="1" ht="13.5" customHeight="1">
      <c r="A19028" s="11"/>
      <c r="B19028" s="11"/>
      <c r="AD19028" s="11"/>
      <c r="AF19028" s="11"/>
      <c r="AH19028" s="11" t="e">
        <f>VLOOKUP(A19028,Hoja2!$A$8:$B$14,2,0)</f>
        <v>#N/A</v>
      </c>
    </row>
    <row r="19029" spans="1:34" s="2" customFormat="1" ht="13.5" customHeight="1">
      <c r="A19029" s="11"/>
      <c r="B19029" s="11"/>
      <c r="AD19029" s="11"/>
      <c r="AF19029" s="11"/>
      <c r="AH19029" s="11" t="e">
        <f>VLOOKUP(A19029,Hoja2!$A$8:$B$14,2,0)</f>
        <v>#N/A</v>
      </c>
    </row>
    <row r="19030" spans="1:34" s="2" customFormat="1" ht="13.5" customHeight="1">
      <c r="A19030" s="11"/>
      <c r="B19030" s="11"/>
      <c r="AD19030" s="11"/>
      <c r="AF19030" s="11"/>
      <c r="AH19030" s="11" t="e">
        <f>VLOOKUP(A19030,Hoja2!$A$8:$B$14,2,0)</f>
        <v>#N/A</v>
      </c>
    </row>
    <row r="19031" spans="1:34" s="2" customFormat="1" ht="13.5" customHeight="1">
      <c r="A19031" s="11"/>
      <c r="B19031" s="11"/>
      <c r="AD19031" s="11"/>
      <c r="AF19031" s="11"/>
      <c r="AH19031" s="11" t="e">
        <f>VLOOKUP(A19031,Hoja2!$A$8:$B$14,2,0)</f>
        <v>#N/A</v>
      </c>
    </row>
    <row r="19032" spans="1:34" s="2" customFormat="1" ht="13.5" customHeight="1">
      <c r="A19032" s="11"/>
      <c r="B19032" s="11"/>
      <c r="AD19032" s="11"/>
      <c r="AF19032" s="11"/>
      <c r="AH19032" s="11" t="e">
        <f>VLOOKUP(A19032,Hoja2!$A$8:$B$14,2,0)</f>
        <v>#N/A</v>
      </c>
    </row>
    <row r="19033" spans="1:34" s="2" customFormat="1" ht="13.5" customHeight="1">
      <c r="A19033" s="11"/>
      <c r="B19033" s="11"/>
      <c r="AD19033" s="11"/>
      <c r="AF19033" s="11"/>
      <c r="AH19033" s="11" t="e">
        <f>VLOOKUP(A19033,Hoja2!$A$8:$B$14,2,0)</f>
        <v>#N/A</v>
      </c>
    </row>
    <row r="19034" spans="1:34" s="2" customFormat="1" ht="13.5" customHeight="1">
      <c r="A19034" s="11"/>
      <c r="B19034" s="11"/>
      <c r="AD19034" s="11"/>
      <c r="AF19034" s="11"/>
      <c r="AH19034" s="11" t="e">
        <f>VLOOKUP(A19034,Hoja2!$A$8:$B$14,2,0)</f>
        <v>#N/A</v>
      </c>
    </row>
    <row r="19035" spans="1:34" s="2" customFormat="1" ht="13.5" customHeight="1">
      <c r="A19035" s="11"/>
      <c r="B19035" s="11"/>
      <c r="AD19035" s="11"/>
      <c r="AF19035" s="11"/>
      <c r="AH19035" s="11" t="e">
        <f>VLOOKUP(A19035,Hoja2!$A$8:$B$14,2,0)</f>
        <v>#N/A</v>
      </c>
    </row>
    <row r="19036" spans="1:34" s="2" customFormat="1" ht="13.5" customHeight="1">
      <c r="A19036" s="11"/>
      <c r="B19036" s="11"/>
      <c r="AD19036" s="11"/>
      <c r="AF19036" s="11"/>
      <c r="AH19036" s="11" t="e">
        <f>VLOOKUP(A19036,Hoja2!$A$8:$B$14,2,0)</f>
        <v>#N/A</v>
      </c>
    </row>
    <row r="19037" spans="1:34" s="2" customFormat="1" ht="13.5" customHeight="1">
      <c r="A19037" s="11"/>
      <c r="B19037" s="11"/>
      <c r="AD19037" s="11"/>
      <c r="AF19037" s="11"/>
      <c r="AH19037" s="11" t="e">
        <f>VLOOKUP(A19037,Hoja2!$A$8:$B$14,2,0)</f>
        <v>#N/A</v>
      </c>
    </row>
    <row r="19038" spans="1:34" s="2" customFormat="1" ht="13.5" customHeight="1">
      <c r="A19038" s="11"/>
      <c r="B19038" s="11"/>
      <c r="AD19038" s="11"/>
      <c r="AF19038" s="11"/>
      <c r="AH19038" s="11" t="e">
        <f>VLOOKUP(A19038,Hoja2!$A$8:$B$14,2,0)</f>
        <v>#N/A</v>
      </c>
    </row>
    <row r="19039" spans="1:34" s="2" customFormat="1" ht="13.5" customHeight="1">
      <c r="A19039" s="11"/>
      <c r="B19039" s="11"/>
      <c r="AD19039" s="11"/>
      <c r="AF19039" s="11"/>
      <c r="AH19039" s="11" t="e">
        <f>VLOOKUP(A19039,Hoja2!$A$8:$B$14,2,0)</f>
        <v>#N/A</v>
      </c>
    </row>
    <row r="19040" spans="1:34" s="2" customFormat="1" ht="13.5" customHeight="1">
      <c r="A19040" s="11"/>
      <c r="B19040" s="11"/>
      <c r="AD19040" s="11"/>
      <c r="AF19040" s="11"/>
      <c r="AH19040" s="11" t="e">
        <f>VLOOKUP(A19040,Hoja2!$A$8:$B$14,2,0)</f>
        <v>#N/A</v>
      </c>
    </row>
    <row r="19041" spans="1:34" s="2" customFormat="1" ht="13.5" customHeight="1">
      <c r="A19041" s="11"/>
      <c r="B19041" s="11"/>
      <c r="AD19041" s="11"/>
      <c r="AF19041" s="11"/>
      <c r="AH19041" s="11" t="e">
        <f>VLOOKUP(A19041,Hoja2!$A$8:$B$14,2,0)</f>
        <v>#N/A</v>
      </c>
    </row>
    <row r="19042" spans="1:34" s="2" customFormat="1" ht="13.5" customHeight="1">
      <c r="A19042" s="11"/>
      <c r="B19042" s="11"/>
      <c r="AD19042" s="11"/>
      <c r="AF19042" s="11"/>
      <c r="AH19042" s="11" t="e">
        <f>VLOOKUP(A19042,Hoja2!$A$8:$B$14,2,0)</f>
        <v>#N/A</v>
      </c>
    </row>
    <row r="19043" spans="1:34" s="2" customFormat="1" ht="13.5" customHeight="1">
      <c r="A19043" s="11"/>
      <c r="B19043" s="11"/>
      <c r="AD19043" s="11"/>
      <c r="AF19043" s="11"/>
      <c r="AH19043" s="11" t="e">
        <f>VLOOKUP(A19043,Hoja2!$A$8:$B$14,2,0)</f>
        <v>#N/A</v>
      </c>
    </row>
    <row r="19044" spans="1:34" s="2" customFormat="1" ht="13.5" customHeight="1">
      <c r="A19044" s="11"/>
      <c r="B19044" s="11"/>
      <c r="AD19044" s="11"/>
      <c r="AF19044" s="11"/>
      <c r="AH19044" s="11" t="e">
        <f>VLOOKUP(A19044,Hoja2!$A$8:$B$14,2,0)</f>
        <v>#N/A</v>
      </c>
    </row>
    <row r="19045" spans="1:34" s="2" customFormat="1" ht="13.5" customHeight="1">
      <c r="A19045" s="11"/>
      <c r="B19045" s="11"/>
      <c r="AD19045" s="11"/>
      <c r="AF19045" s="11"/>
      <c r="AH19045" s="11" t="e">
        <f>VLOOKUP(A19045,Hoja2!$A$8:$B$14,2,0)</f>
        <v>#N/A</v>
      </c>
    </row>
    <row r="19046" spans="1:34" s="2" customFormat="1" ht="13.5" customHeight="1">
      <c r="A19046" s="11"/>
      <c r="B19046" s="11"/>
      <c r="AD19046" s="11"/>
      <c r="AF19046" s="11"/>
      <c r="AH19046" s="11" t="e">
        <f>VLOOKUP(A19046,Hoja2!$A$8:$B$14,2,0)</f>
        <v>#N/A</v>
      </c>
    </row>
    <row r="19047" spans="1:34" s="2" customFormat="1" ht="13.5" customHeight="1">
      <c r="A19047" s="11"/>
      <c r="B19047" s="11"/>
      <c r="AD19047" s="11"/>
      <c r="AF19047" s="11"/>
      <c r="AH19047" s="11" t="e">
        <f>VLOOKUP(A19047,Hoja2!$A$8:$B$14,2,0)</f>
        <v>#N/A</v>
      </c>
    </row>
    <row r="19048" spans="1:34" s="2" customFormat="1" ht="13.5" customHeight="1">
      <c r="A19048" s="11"/>
      <c r="B19048" s="11"/>
      <c r="AD19048" s="11"/>
      <c r="AF19048" s="11"/>
      <c r="AH19048" s="11" t="e">
        <f>VLOOKUP(A19048,Hoja2!$A$8:$B$14,2,0)</f>
        <v>#N/A</v>
      </c>
    </row>
    <row r="19049" spans="1:34" s="2" customFormat="1" ht="13.5" customHeight="1">
      <c r="A19049" s="11"/>
      <c r="B19049" s="11"/>
      <c r="AD19049" s="11"/>
      <c r="AF19049" s="11"/>
      <c r="AH19049" s="11" t="e">
        <f>VLOOKUP(A19049,Hoja2!$A$8:$B$14,2,0)</f>
        <v>#N/A</v>
      </c>
    </row>
    <row r="19050" spans="1:34" s="2" customFormat="1" ht="13.5" customHeight="1">
      <c r="A19050" s="11"/>
      <c r="B19050" s="11"/>
      <c r="AD19050" s="11"/>
      <c r="AF19050" s="11"/>
      <c r="AH19050" s="11" t="e">
        <f>VLOOKUP(A19050,Hoja2!$A$8:$B$14,2,0)</f>
        <v>#N/A</v>
      </c>
    </row>
    <row r="19051" spans="1:34" s="2" customFormat="1" ht="13.5" customHeight="1">
      <c r="A19051" s="11"/>
      <c r="B19051" s="11"/>
      <c r="AD19051" s="11"/>
      <c r="AF19051" s="11"/>
      <c r="AH19051" s="11" t="e">
        <f>VLOOKUP(A19051,Hoja2!$A$8:$B$14,2,0)</f>
        <v>#N/A</v>
      </c>
    </row>
    <row r="19052" spans="1:34" s="2" customFormat="1" ht="13.5" customHeight="1">
      <c r="A19052" s="11"/>
      <c r="B19052" s="11"/>
      <c r="AD19052" s="11"/>
      <c r="AF19052" s="11"/>
      <c r="AH19052" s="11" t="e">
        <f>VLOOKUP(A19052,Hoja2!$A$8:$B$14,2,0)</f>
        <v>#N/A</v>
      </c>
    </row>
    <row r="19053" spans="1:34" s="2" customFormat="1" ht="13.5" customHeight="1">
      <c r="A19053" s="11"/>
      <c r="B19053" s="11"/>
      <c r="AD19053" s="11"/>
      <c r="AF19053" s="11"/>
      <c r="AH19053" s="11" t="e">
        <f>VLOOKUP(A19053,Hoja2!$A$8:$B$14,2,0)</f>
        <v>#N/A</v>
      </c>
    </row>
    <row r="19054" spans="1:34" s="2" customFormat="1" ht="13.5" customHeight="1">
      <c r="A19054" s="11"/>
      <c r="B19054" s="11"/>
      <c r="AD19054" s="11"/>
      <c r="AF19054" s="11"/>
      <c r="AH19054" s="11" t="e">
        <f>VLOOKUP(A19054,Hoja2!$A$8:$B$14,2,0)</f>
        <v>#N/A</v>
      </c>
    </row>
    <row r="19055" spans="1:34" s="2" customFormat="1" ht="13.5" customHeight="1">
      <c r="A19055" s="11"/>
      <c r="B19055" s="11"/>
      <c r="AD19055" s="11"/>
      <c r="AF19055" s="11"/>
      <c r="AH19055" s="11" t="e">
        <f>VLOOKUP(A19055,Hoja2!$A$8:$B$14,2,0)</f>
        <v>#N/A</v>
      </c>
    </row>
    <row r="19056" spans="1:34" s="2" customFormat="1" ht="13.5" customHeight="1">
      <c r="A19056" s="11"/>
      <c r="B19056" s="11"/>
      <c r="AD19056" s="11"/>
      <c r="AF19056" s="11"/>
      <c r="AH19056" s="11" t="e">
        <f>VLOOKUP(A19056,Hoja2!$A$8:$B$14,2,0)</f>
        <v>#N/A</v>
      </c>
    </row>
    <row r="19057" spans="1:34" s="2" customFormat="1" ht="13.5" customHeight="1">
      <c r="A19057" s="11"/>
      <c r="B19057" s="11"/>
      <c r="AD19057" s="11"/>
      <c r="AF19057" s="11"/>
      <c r="AH19057" s="11" t="e">
        <f>VLOOKUP(A19057,Hoja2!$A$8:$B$14,2,0)</f>
        <v>#N/A</v>
      </c>
    </row>
    <row r="19058" spans="1:34" s="2" customFormat="1" ht="13.5" customHeight="1">
      <c r="A19058" s="11"/>
      <c r="B19058" s="11"/>
      <c r="AD19058" s="11"/>
      <c r="AF19058" s="11"/>
      <c r="AH19058" s="11" t="e">
        <f>VLOOKUP(A19058,Hoja2!$A$8:$B$14,2,0)</f>
        <v>#N/A</v>
      </c>
    </row>
    <row r="19059" spans="1:34" s="2" customFormat="1" ht="13.5" customHeight="1">
      <c r="A19059" s="11"/>
      <c r="B19059" s="11"/>
      <c r="AD19059" s="11"/>
      <c r="AF19059" s="11"/>
      <c r="AH19059" s="11" t="e">
        <f>VLOOKUP(A19059,Hoja2!$A$8:$B$14,2,0)</f>
        <v>#N/A</v>
      </c>
    </row>
    <row r="19060" spans="1:34" s="2" customFormat="1" ht="13.5" customHeight="1">
      <c r="A19060" s="11"/>
      <c r="B19060" s="11"/>
      <c r="AD19060" s="11"/>
      <c r="AF19060" s="11"/>
      <c r="AH19060" s="11" t="e">
        <f>VLOOKUP(A19060,Hoja2!$A$8:$B$14,2,0)</f>
        <v>#N/A</v>
      </c>
    </row>
    <row r="19061" spans="1:34" s="2" customFormat="1" ht="13.5" customHeight="1">
      <c r="A19061" s="11"/>
      <c r="B19061" s="11"/>
      <c r="AD19061" s="11"/>
      <c r="AF19061" s="11"/>
      <c r="AH19061" s="11" t="e">
        <f>VLOOKUP(A19061,Hoja2!$A$8:$B$14,2,0)</f>
        <v>#N/A</v>
      </c>
    </row>
    <row r="19062" spans="1:34" s="2" customFormat="1" ht="13.5" customHeight="1">
      <c r="A19062" s="11"/>
      <c r="B19062" s="11"/>
      <c r="AD19062" s="11"/>
      <c r="AF19062" s="11"/>
      <c r="AH19062" s="11" t="e">
        <f>VLOOKUP(A19062,Hoja2!$A$8:$B$14,2,0)</f>
        <v>#N/A</v>
      </c>
    </row>
    <row r="19063" spans="1:34" s="2" customFormat="1" ht="13.5" customHeight="1">
      <c r="A19063" s="11"/>
      <c r="B19063" s="11"/>
      <c r="AD19063" s="11"/>
      <c r="AF19063" s="11"/>
      <c r="AH19063" s="11" t="e">
        <f>VLOOKUP(A19063,Hoja2!$A$8:$B$14,2,0)</f>
        <v>#N/A</v>
      </c>
    </row>
    <row r="19064" spans="1:34" s="2" customFormat="1" ht="13.5" customHeight="1">
      <c r="A19064" s="11"/>
      <c r="B19064" s="11"/>
      <c r="AD19064" s="11"/>
      <c r="AF19064" s="11"/>
      <c r="AH19064" s="11" t="e">
        <f>VLOOKUP(A19064,Hoja2!$A$8:$B$14,2,0)</f>
        <v>#N/A</v>
      </c>
    </row>
    <row r="19065" spans="1:34" s="2" customFormat="1" ht="13.5" customHeight="1">
      <c r="A19065" s="11"/>
      <c r="B19065" s="11"/>
      <c r="AD19065" s="11"/>
      <c r="AF19065" s="11"/>
      <c r="AH19065" s="11" t="e">
        <f>VLOOKUP(A19065,Hoja2!$A$8:$B$14,2,0)</f>
        <v>#N/A</v>
      </c>
    </row>
    <row r="19066" spans="1:34" s="2" customFormat="1" ht="13.5" customHeight="1">
      <c r="A19066" s="11"/>
      <c r="B19066" s="11"/>
      <c r="AD19066" s="11"/>
      <c r="AF19066" s="11"/>
      <c r="AH19066" s="11" t="e">
        <f>VLOOKUP(A19066,Hoja2!$A$8:$B$14,2,0)</f>
        <v>#N/A</v>
      </c>
    </row>
    <row r="19067" spans="1:34" s="2" customFormat="1" ht="13.5" customHeight="1">
      <c r="A19067" s="11"/>
      <c r="B19067" s="11"/>
      <c r="AD19067" s="11"/>
      <c r="AF19067" s="11"/>
      <c r="AH19067" s="11" t="e">
        <f>VLOOKUP(A19067,Hoja2!$A$8:$B$14,2,0)</f>
        <v>#N/A</v>
      </c>
    </row>
    <row r="19068" spans="1:34" s="2" customFormat="1" ht="13.5" customHeight="1">
      <c r="A19068" s="11"/>
      <c r="B19068" s="11"/>
      <c r="AD19068" s="11"/>
      <c r="AF19068" s="11"/>
      <c r="AH19068" s="11" t="e">
        <f>VLOOKUP(A19068,Hoja2!$A$8:$B$14,2,0)</f>
        <v>#N/A</v>
      </c>
    </row>
    <row r="19069" spans="1:34" s="2" customFormat="1" ht="13.5" customHeight="1">
      <c r="A19069" s="11"/>
      <c r="B19069" s="11"/>
      <c r="AD19069" s="11"/>
      <c r="AF19069" s="11"/>
      <c r="AH19069" s="11" t="e">
        <f>VLOOKUP(A19069,Hoja2!$A$8:$B$14,2,0)</f>
        <v>#N/A</v>
      </c>
    </row>
    <row r="19070" spans="1:34" s="2" customFormat="1" ht="13.5" customHeight="1">
      <c r="A19070" s="11"/>
      <c r="B19070" s="11"/>
      <c r="AD19070" s="11"/>
      <c r="AF19070" s="11"/>
      <c r="AH19070" s="11" t="e">
        <f>VLOOKUP(A19070,Hoja2!$A$8:$B$14,2,0)</f>
        <v>#N/A</v>
      </c>
    </row>
    <row r="19071" spans="1:34" s="2" customFormat="1" ht="13.5" customHeight="1">
      <c r="A19071" s="11"/>
      <c r="B19071" s="11"/>
      <c r="AD19071" s="11"/>
      <c r="AF19071" s="11"/>
      <c r="AH19071" s="11" t="e">
        <f>VLOOKUP(A19071,Hoja2!$A$8:$B$14,2,0)</f>
        <v>#N/A</v>
      </c>
    </row>
    <row r="19072" spans="1:34" s="2" customFormat="1" ht="13.5" customHeight="1">
      <c r="A19072" s="11"/>
      <c r="B19072" s="11"/>
      <c r="AD19072" s="11"/>
      <c r="AF19072" s="11"/>
      <c r="AH19072" s="11" t="e">
        <f>VLOOKUP(A19072,Hoja2!$A$8:$B$14,2,0)</f>
        <v>#N/A</v>
      </c>
    </row>
    <row r="19073" spans="1:34" s="2" customFormat="1" ht="13.5" customHeight="1">
      <c r="A19073" s="11"/>
      <c r="B19073" s="11"/>
      <c r="AD19073" s="11"/>
      <c r="AF19073" s="11"/>
      <c r="AH19073" s="11" t="e">
        <f>VLOOKUP(A19073,Hoja2!$A$8:$B$14,2,0)</f>
        <v>#N/A</v>
      </c>
    </row>
    <row r="19074" spans="1:34" s="2" customFormat="1" ht="13.5" customHeight="1">
      <c r="A19074" s="11"/>
      <c r="B19074" s="11"/>
      <c r="AD19074" s="11"/>
      <c r="AF19074" s="11"/>
      <c r="AH19074" s="11" t="e">
        <f>VLOOKUP(A19074,Hoja2!$A$8:$B$14,2,0)</f>
        <v>#N/A</v>
      </c>
    </row>
    <row r="19075" spans="1:34" s="2" customFormat="1" ht="13.5" customHeight="1">
      <c r="A19075" s="11"/>
      <c r="B19075" s="11"/>
      <c r="AD19075" s="11"/>
      <c r="AF19075" s="11"/>
      <c r="AH19075" s="11" t="e">
        <f>VLOOKUP(A19075,Hoja2!$A$8:$B$14,2,0)</f>
        <v>#N/A</v>
      </c>
    </row>
    <row r="19076" spans="1:34" s="2" customFormat="1" ht="13.5" customHeight="1">
      <c r="A19076" s="11"/>
      <c r="B19076" s="11"/>
      <c r="AD19076" s="11"/>
      <c r="AF19076" s="11"/>
      <c r="AH19076" s="11" t="e">
        <f>VLOOKUP(A19076,Hoja2!$A$8:$B$14,2,0)</f>
        <v>#N/A</v>
      </c>
    </row>
    <row r="19077" spans="1:34" s="2" customFormat="1" ht="13.5" customHeight="1">
      <c r="A19077" s="11"/>
      <c r="B19077" s="11"/>
      <c r="AD19077" s="11"/>
      <c r="AF19077" s="11"/>
      <c r="AH19077" s="11" t="e">
        <f>VLOOKUP(A19077,Hoja2!$A$8:$B$14,2,0)</f>
        <v>#N/A</v>
      </c>
    </row>
    <row r="19078" spans="1:34" s="2" customFormat="1" ht="13.5" customHeight="1">
      <c r="A19078" s="11"/>
      <c r="B19078" s="11"/>
      <c r="AD19078" s="11"/>
      <c r="AF19078" s="11"/>
      <c r="AH19078" s="11" t="e">
        <f>VLOOKUP(A19078,Hoja2!$A$8:$B$14,2,0)</f>
        <v>#N/A</v>
      </c>
    </row>
    <row r="19079" spans="1:34" s="2" customFormat="1" ht="13.5" customHeight="1">
      <c r="A19079" s="11"/>
      <c r="B19079" s="11"/>
      <c r="AD19079" s="11"/>
      <c r="AF19079" s="11"/>
      <c r="AH19079" s="11" t="e">
        <f>VLOOKUP(A19079,Hoja2!$A$8:$B$14,2,0)</f>
        <v>#N/A</v>
      </c>
    </row>
    <row r="19080" spans="1:34" s="2" customFormat="1" ht="13.5" customHeight="1">
      <c r="A19080" s="11"/>
      <c r="B19080" s="11"/>
      <c r="AD19080" s="11"/>
      <c r="AF19080" s="11"/>
      <c r="AH19080" s="11" t="e">
        <f>VLOOKUP(A19080,Hoja2!$A$8:$B$14,2,0)</f>
        <v>#N/A</v>
      </c>
    </row>
    <row r="19081" spans="1:34" s="2" customFormat="1" ht="13.5" customHeight="1">
      <c r="A19081" s="11"/>
      <c r="B19081" s="11"/>
      <c r="AD19081" s="11"/>
      <c r="AF19081" s="11"/>
      <c r="AH19081" s="11" t="e">
        <f>VLOOKUP(A19081,Hoja2!$A$8:$B$14,2,0)</f>
        <v>#N/A</v>
      </c>
    </row>
    <row r="19082" spans="1:34" s="2" customFormat="1" ht="13.5" customHeight="1">
      <c r="A19082" s="11"/>
      <c r="B19082" s="11"/>
      <c r="AD19082" s="11"/>
      <c r="AF19082" s="11"/>
      <c r="AH19082" s="11" t="e">
        <f>VLOOKUP(A19082,Hoja2!$A$8:$B$14,2,0)</f>
        <v>#N/A</v>
      </c>
    </row>
    <row r="19083" spans="1:34" s="2" customFormat="1" ht="13.5" customHeight="1">
      <c r="A19083" s="11"/>
      <c r="B19083" s="11"/>
      <c r="AD19083" s="11"/>
      <c r="AF19083" s="11"/>
      <c r="AH19083" s="11" t="e">
        <f>VLOOKUP(A19083,Hoja2!$A$8:$B$14,2,0)</f>
        <v>#N/A</v>
      </c>
    </row>
    <row r="19084" spans="1:34" s="2" customFormat="1" ht="13.5" customHeight="1">
      <c r="A19084" s="11"/>
      <c r="B19084" s="11"/>
      <c r="AD19084" s="11"/>
      <c r="AF19084" s="11"/>
      <c r="AH19084" s="11" t="e">
        <f>VLOOKUP(A19084,Hoja2!$A$8:$B$14,2,0)</f>
        <v>#N/A</v>
      </c>
    </row>
    <row r="19085" spans="1:34" s="2" customFormat="1" ht="13.5" customHeight="1">
      <c r="A19085" s="11"/>
      <c r="B19085" s="11"/>
      <c r="AD19085" s="11"/>
      <c r="AF19085" s="11"/>
      <c r="AH19085" s="11" t="e">
        <f>VLOOKUP(A19085,Hoja2!$A$8:$B$14,2,0)</f>
        <v>#N/A</v>
      </c>
    </row>
    <row r="19086" spans="1:34" s="2" customFormat="1" ht="13.5" customHeight="1">
      <c r="A19086" s="11"/>
      <c r="B19086" s="11"/>
      <c r="AD19086" s="11"/>
      <c r="AF19086" s="11"/>
      <c r="AH19086" s="11" t="e">
        <f>VLOOKUP(A19086,Hoja2!$A$8:$B$14,2,0)</f>
        <v>#N/A</v>
      </c>
    </row>
    <row r="19087" spans="1:34" s="2" customFormat="1" ht="13.5" customHeight="1">
      <c r="A19087" s="11"/>
      <c r="B19087" s="11"/>
      <c r="AD19087" s="11"/>
      <c r="AF19087" s="11"/>
      <c r="AH19087" s="11" t="e">
        <f>VLOOKUP(A19087,Hoja2!$A$8:$B$14,2,0)</f>
        <v>#N/A</v>
      </c>
    </row>
    <row r="19088" spans="1:34" s="2" customFormat="1" ht="13.5" customHeight="1">
      <c r="A19088" s="11"/>
      <c r="B19088" s="11"/>
      <c r="AD19088" s="11"/>
      <c r="AF19088" s="11"/>
      <c r="AH19088" s="11" t="e">
        <f>VLOOKUP(A19088,Hoja2!$A$8:$B$14,2,0)</f>
        <v>#N/A</v>
      </c>
    </row>
    <row r="19089" spans="1:34" s="2" customFormat="1" ht="13.5" customHeight="1">
      <c r="A19089" s="11"/>
      <c r="B19089" s="11"/>
      <c r="AD19089" s="11"/>
      <c r="AF19089" s="11"/>
      <c r="AH19089" s="11" t="e">
        <f>VLOOKUP(A19089,Hoja2!$A$8:$B$14,2,0)</f>
        <v>#N/A</v>
      </c>
    </row>
    <row r="19090" spans="1:34" s="2" customFormat="1" ht="13.5" customHeight="1">
      <c r="A19090" s="11"/>
      <c r="B19090" s="11"/>
      <c r="AD19090" s="11"/>
      <c r="AF19090" s="11"/>
      <c r="AH19090" s="11" t="e">
        <f>VLOOKUP(A19090,Hoja2!$A$8:$B$14,2,0)</f>
        <v>#N/A</v>
      </c>
    </row>
    <row r="19091" spans="1:34" s="2" customFormat="1" ht="13.5" customHeight="1">
      <c r="A19091" s="11"/>
      <c r="B19091" s="11"/>
      <c r="AD19091" s="11"/>
      <c r="AF19091" s="11"/>
      <c r="AH19091" s="11" t="e">
        <f>VLOOKUP(A19091,Hoja2!$A$8:$B$14,2,0)</f>
        <v>#N/A</v>
      </c>
    </row>
    <row r="19092" spans="1:34" s="2" customFormat="1" ht="13.5" customHeight="1">
      <c r="A19092" s="11"/>
      <c r="B19092" s="11"/>
      <c r="AD19092" s="11"/>
      <c r="AF19092" s="11"/>
      <c r="AH19092" s="11" t="e">
        <f>VLOOKUP(A19092,Hoja2!$A$8:$B$14,2,0)</f>
        <v>#N/A</v>
      </c>
    </row>
    <row r="19093" spans="1:34" s="2" customFormat="1" ht="13.5" customHeight="1">
      <c r="A19093" s="11"/>
      <c r="B19093" s="11"/>
      <c r="AD19093" s="11"/>
      <c r="AF19093" s="11"/>
      <c r="AH19093" s="11" t="e">
        <f>VLOOKUP(A19093,Hoja2!$A$8:$B$14,2,0)</f>
        <v>#N/A</v>
      </c>
    </row>
    <row r="19094" spans="1:34" s="2" customFormat="1" ht="13.5" customHeight="1">
      <c r="A19094" s="11"/>
      <c r="B19094" s="11"/>
      <c r="AD19094" s="11"/>
      <c r="AF19094" s="11"/>
      <c r="AH19094" s="11" t="e">
        <f>VLOOKUP(A19094,Hoja2!$A$8:$B$14,2,0)</f>
        <v>#N/A</v>
      </c>
    </row>
    <row r="19095" spans="1:34" s="2" customFormat="1" ht="13.5" customHeight="1">
      <c r="A19095" s="11"/>
      <c r="B19095" s="11"/>
      <c r="AD19095" s="11"/>
      <c r="AF19095" s="11"/>
      <c r="AH19095" s="11" t="e">
        <f>VLOOKUP(A19095,Hoja2!$A$8:$B$14,2,0)</f>
        <v>#N/A</v>
      </c>
    </row>
    <row r="19096" spans="1:34" s="2" customFormat="1" ht="13.5" customHeight="1">
      <c r="A19096" s="11"/>
      <c r="B19096" s="11"/>
      <c r="AD19096" s="11"/>
      <c r="AF19096" s="11"/>
      <c r="AH19096" s="11" t="e">
        <f>VLOOKUP(A19096,Hoja2!$A$8:$B$14,2,0)</f>
        <v>#N/A</v>
      </c>
    </row>
    <row r="19097" spans="1:34" s="2" customFormat="1" ht="13.5" customHeight="1">
      <c r="A19097" s="11"/>
      <c r="B19097" s="11"/>
      <c r="AD19097" s="11"/>
      <c r="AF19097" s="11"/>
      <c r="AH19097" s="11" t="e">
        <f>VLOOKUP(A19097,Hoja2!$A$8:$B$14,2,0)</f>
        <v>#N/A</v>
      </c>
    </row>
    <row r="19098" spans="1:34" s="2" customFormat="1" ht="13.5" customHeight="1">
      <c r="A19098" s="11"/>
      <c r="B19098" s="11"/>
      <c r="AD19098" s="11"/>
      <c r="AF19098" s="11"/>
      <c r="AH19098" s="11" t="e">
        <f>VLOOKUP(A19098,Hoja2!$A$8:$B$14,2,0)</f>
        <v>#N/A</v>
      </c>
    </row>
    <row r="19099" spans="1:34" s="2" customFormat="1" ht="13.5" customHeight="1">
      <c r="A19099" s="11"/>
      <c r="B19099" s="11"/>
      <c r="AD19099" s="11"/>
      <c r="AF19099" s="11"/>
      <c r="AH19099" s="11" t="e">
        <f>VLOOKUP(A19099,Hoja2!$A$8:$B$14,2,0)</f>
        <v>#N/A</v>
      </c>
    </row>
    <row r="19100" spans="1:34" s="2" customFormat="1" ht="13.5" customHeight="1">
      <c r="A19100" s="11"/>
      <c r="B19100" s="11"/>
      <c r="AD19100" s="11"/>
      <c r="AF19100" s="11"/>
      <c r="AH19100" s="11" t="e">
        <f>VLOOKUP(A19100,Hoja2!$A$8:$B$14,2,0)</f>
        <v>#N/A</v>
      </c>
    </row>
    <row r="19101" spans="1:34" s="2" customFormat="1" ht="13.5" customHeight="1">
      <c r="A19101" s="11"/>
      <c r="B19101" s="11"/>
      <c r="AD19101" s="11"/>
      <c r="AF19101" s="11"/>
      <c r="AH19101" s="11" t="e">
        <f>VLOOKUP(A19101,Hoja2!$A$8:$B$14,2,0)</f>
        <v>#N/A</v>
      </c>
    </row>
    <row r="19102" spans="1:34" s="2" customFormat="1" ht="13.5" customHeight="1">
      <c r="A19102" s="11"/>
      <c r="B19102" s="11"/>
      <c r="AD19102" s="11"/>
      <c r="AF19102" s="11"/>
      <c r="AH19102" s="11" t="e">
        <f>VLOOKUP(A19102,Hoja2!$A$8:$B$14,2,0)</f>
        <v>#N/A</v>
      </c>
    </row>
    <row r="19103" spans="1:34" s="2" customFormat="1" ht="13.5" customHeight="1">
      <c r="A19103" s="11"/>
      <c r="B19103" s="11"/>
      <c r="AD19103" s="11"/>
      <c r="AF19103" s="11"/>
      <c r="AH19103" s="11" t="e">
        <f>VLOOKUP(A19103,Hoja2!$A$8:$B$14,2,0)</f>
        <v>#N/A</v>
      </c>
    </row>
    <row r="19104" spans="1:34" s="2" customFormat="1" ht="13.5" customHeight="1">
      <c r="A19104" s="11"/>
      <c r="B19104" s="11"/>
      <c r="AD19104" s="11"/>
      <c r="AF19104" s="11"/>
      <c r="AH19104" s="11" t="e">
        <f>VLOOKUP(A19104,Hoja2!$A$8:$B$14,2,0)</f>
        <v>#N/A</v>
      </c>
    </row>
    <row r="19105" spans="1:34" s="2" customFormat="1" ht="13.5" customHeight="1">
      <c r="A19105" s="11"/>
      <c r="B19105" s="11"/>
      <c r="AD19105" s="11"/>
      <c r="AF19105" s="11"/>
      <c r="AH19105" s="11" t="e">
        <f>VLOOKUP(A19105,Hoja2!$A$8:$B$14,2,0)</f>
        <v>#N/A</v>
      </c>
    </row>
    <row r="19106" spans="1:34" s="2" customFormat="1" ht="13.5" customHeight="1">
      <c r="A19106" s="11"/>
      <c r="B19106" s="11"/>
      <c r="AD19106" s="11"/>
      <c r="AF19106" s="11"/>
      <c r="AH19106" s="11" t="e">
        <f>VLOOKUP(A19106,Hoja2!$A$8:$B$14,2,0)</f>
        <v>#N/A</v>
      </c>
    </row>
    <row r="19107" spans="1:34" s="2" customFormat="1" ht="13.5" customHeight="1">
      <c r="A19107" s="11"/>
      <c r="B19107" s="11"/>
      <c r="AD19107" s="11"/>
      <c r="AF19107" s="11"/>
      <c r="AH19107" s="11" t="e">
        <f>VLOOKUP(A19107,Hoja2!$A$8:$B$14,2,0)</f>
        <v>#N/A</v>
      </c>
    </row>
    <row r="19108" spans="1:34" s="2" customFormat="1" ht="13.5" customHeight="1">
      <c r="A19108" s="11"/>
      <c r="B19108" s="11"/>
      <c r="AD19108" s="11"/>
      <c r="AF19108" s="11"/>
      <c r="AH19108" s="11" t="e">
        <f>VLOOKUP(A19108,Hoja2!$A$8:$B$14,2,0)</f>
        <v>#N/A</v>
      </c>
    </row>
    <row r="19109" spans="1:34" s="2" customFormat="1" ht="13.5" customHeight="1">
      <c r="A19109" s="11"/>
      <c r="B19109" s="11"/>
      <c r="AD19109" s="11"/>
      <c r="AF19109" s="11"/>
      <c r="AH19109" s="11" t="e">
        <f>VLOOKUP(A19109,Hoja2!$A$8:$B$14,2,0)</f>
        <v>#N/A</v>
      </c>
    </row>
    <row r="19110" spans="1:34" s="2" customFormat="1" ht="13.5" customHeight="1">
      <c r="A19110" s="11"/>
      <c r="B19110" s="11"/>
      <c r="AD19110" s="11"/>
      <c r="AF19110" s="11"/>
      <c r="AH19110" s="11" t="e">
        <f>VLOOKUP(A19110,Hoja2!$A$8:$B$14,2,0)</f>
        <v>#N/A</v>
      </c>
    </row>
    <row r="19111" spans="1:34" s="2" customFormat="1" ht="13.5" customHeight="1">
      <c r="A19111" s="11"/>
      <c r="B19111" s="11"/>
      <c r="AD19111" s="11"/>
      <c r="AF19111" s="11"/>
      <c r="AH19111" s="11" t="e">
        <f>VLOOKUP(A19111,Hoja2!$A$8:$B$14,2,0)</f>
        <v>#N/A</v>
      </c>
    </row>
    <row r="19112" spans="1:34" s="2" customFormat="1" ht="13.5" customHeight="1">
      <c r="A19112" s="11"/>
      <c r="B19112" s="11"/>
      <c r="AD19112" s="11"/>
      <c r="AF19112" s="11"/>
      <c r="AH19112" s="11" t="e">
        <f>VLOOKUP(A19112,Hoja2!$A$8:$B$14,2,0)</f>
        <v>#N/A</v>
      </c>
    </row>
    <row r="19113" spans="1:34" s="2" customFormat="1" ht="13.5" customHeight="1">
      <c r="A19113" s="11"/>
      <c r="B19113" s="11"/>
      <c r="AD19113" s="11"/>
      <c r="AF19113" s="11"/>
      <c r="AH19113" s="11" t="e">
        <f>VLOOKUP(A19113,Hoja2!$A$8:$B$14,2,0)</f>
        <v>#N/A</v>
      </c>
    </row>
    <row r="19114" spans="1:34" s="2" customFormat="1" ht="13.5" customHeight="1">
      <c r="A19114" s="11"/>
      <c r="B19114" s="11"/>
      <c r="AD19114" s="11"/>
      <c r="AF19114" s="11"/>
      <c r="AH19114" s="11" t="e">
        <f>VLOOKUP(A19114,Hoja2!$A$8:$B$14,2,0)</f>
        <v>#N/A</v>
      </c>
    </row>
    <row r="19115" spans="1:34" s="2" customFormat="1" ht="13.5" customHeight="1">
      <c r="A19115" s="11"/>
      <c r="B19115" s="11"/>
      <c r="AD19115" s="11"/>
      <c r="AF19115" s="11"/>
      <c r="AH19115" s="11" t="e">
        <f>VLOOKUP(A19115,Hoja2!$A$8:$B$14,2,0)</f>
        <v>#N/A</v>
      </c>
    </row>
    <row r="19116" spans="1:34" s="2" customFormat="1" ht="13.5" customHeight="1">
      <c r="A19116" s="11"/>
      <c r="B19116" s="11"/>
      <c r="AD19116" s="11"/>
      <c r="AF19116" s="11"/>
      <c r="AH19116" s="11" t="e">
        <f>VLOOKUP(A19116,Hoja2!$A$8:$B$14,2,0)</f>
        <v>#N/A</v>
      </c>
    </row>
    <row r="19117" spans="1:34" s="2" customFormat="1" ht="13.5" customHeight="1">
      <c r="A19117" s="11"/>
      <c r="B19117" s="11"/>
      <c r="AD19117" s="11"/>
      <c r="AF19117" s="11"/>
      <c r="AH19117" s="11" t="e">
        <f>VLOOKUP(A19117,Hoja2!$A$8:$B$14,2,0)</f>
        <v>#N/A</v>
      </c>
    </row>
    <row r="19118" spans="1:34" s="2" customFormat="1" ht="13.5" customHeight="1">
      <c r="A19118" s="11"/>
      <c r="B19118" s="11"/>
      <c r="AD19118" s="11"/>
      <c r="AF19118" s="11"/>
      <c r="AH19118" s="11" t="e">
        <f>VLOOKUP(A19118,Hoja2!$A$8:$B$14,2,0)</f>
        <v>#N/A</v>
      </c>
    </row>
    <row r="19119" spans="1:34" s="2" customFormat="1" ht="13.5" customHeight="1">
      <c r="A19119" s="11"/>
      <c r="B19119" s="11"/>
      <c r="AD19119" s="11"/>
      <c r="AF19119" s="11"/>
      <c r="AH19119" s="11" t="e">
        <f>VLOOKUP(A19119,Hoja2!$A$8:$B$14,2,0)</f>
        <v>#N/A</v>
      </c>
    </row>
    <row r="19120" spans="1:34" s="2" customFormat="1" ht="13.5" customHeight="1">
      <c r="A19120" s="11"/>
      <c r="B19120" s="11"/>
      <c r="AD19120" s="11"/>
      <c r="AF19120" s="11"/>
      <c r="AH19120" s="11" t="e">
        <f>VLOOKUP(A19120,Hoja2!$A$8:$B$14,2,0)</f>
        <v>#N/A</v>
      </c>
    </row>
    <row r="19121" spans="1:34" s="2" customFormat="1" ht="13.5" customHeight="1">
      <c r="A19121" s="11"/>
      <c r="B19121" s="11"/>
      <c r="AD19121" s="11"/>
      <c r="AF19121" s="11"/>
      <c r="AH19121" s="11" t="e">
        <f>VLOOKUP(A19121,Hoja2!$A$8:$B$14,2,0)</f>
        <v>#N/A</v>
      </c>
    </row>
    <row r="19122" spans="1:34" s="2" customFormat="1" ht="13.5" customHeight="1">
      <c r="A19122" s="11"/>
      <c r="B19122" s="11"/>
      <c r="AD19122" s="11"/>
      <c r="AF19122" s="11"/>
      <c r="AH19122" s="11" t="e">
        <f>VLOOKUP(A19122,Hoja2!$A$8:$B$14,2,0)</f>
        <v>#N/A</v>
      </c>
    </row>
    <row r="19123" spans="1:34" s="2" customFormat="1" ht="13.5" customHeight="1">
      <c r="A19123" s="11"/>
      <c r="B19123" s="11"/>
      <c r="AD19123" s="11"/>
      <c r="AF19123" s="11"/>
      <c r="AH19123" s="11" t="e">
        <f>VLOOKUP(A19123,Hoja2!$A$8:$B$14,2,0)</f>
        <v>#N/A</v>
      </c>
    </row>
    <row r="19124" spans="1:34" s="2" customFormat="1" ht="13.5" customHeight="1">
      <c r="A19124" s="11"/>
      <c r="B19124" s="11"/>
      <c r="AD19124" s="11"/>
      <c r="AF19124" s="11"/>
      <c r="AH19124" s="11" t="e">
        <f>VLOOKUP(A19124,Hoja2!$A$8:$B$14,2,0)</f>
        <v>#N/A</v>
      </c>
    </row>
    <row r="19125" spans="1:34" s="2" customFormat="1" ht="13.5" customHeight="1">
      <c r="A19125" s="11"/>
      <c r="B19125" s="11"/>
      <c r="AD19125" s="11"/>
      <c r="AF19125" s="11"/>
      <c r="AH19125" s="11" t="e">
        <f>VLOOKUP(A19125,Hoja2!$A$8:$B$14,2,0)</f>
        <v>#N/A</v>
      </c>
    </row>
    <row r="19126" spans="1:34" s="2" customFormat="1" ht="13.5" customHeight="1">
      <c r="A19126" s="11"/>
      <c r="B19126" s="11"/>
      <c r="AD19126" s="11"/>
      <c r="AF19126" s="11"/>
      <c r="AH19126" s="11" t="e">
        <f>VLOOKUP(A19126,Hoja2!$A$8:$B$14,2,0)</f>
        <v>#N/A</v>
      </c>
    </row>
    <row r="19127" spans="1:34" s="2" customFormat="1" ht="13.5" customHeight="1">
      <c r="A19127" s="11"/>
      <c r="B19127" s="11"/>
      <c r="AD19127" s="11"/>
      <c r="AF19127" s="11"/>
      <c r="AH19127" s="11" t="e">
        <f>VLOOKUP(A19127,Hoja2!$A$8:$B$14,2,0)</f>
        <v>#N/A</v>
      </c>
    </row>
    <row r="19128" spans="1:34" s="2" customFormat="1" ht="13.5" customHeight="1">
      <c r="A19128" s="11"/>
      <c r="B19128" s="11"/>
      <c r="AD19128" s="11"/>
      <c r="AF19128" s="11"/>
      <c r="AH19128" s="11" t="e">
        <f>VLOOKUP(A19128,Hoja2!$A$8:$B$14,2,0)</f>
        <v>#N/A</v>
      </c>
    </row>
    <row r="19129" spans="1:34" s="2" customFormat="1" ht="13.5" customHeight="1">
      <c r="A19129" s="11"/>
      <c r="B19129" s="11"/>
      <c r="AD19129" s="11"/>
      <c r="AF19129" s="11"/>
      <c r="AH19129" s="11" t="e">
        <f>VLOOKUP(A19129,Hoja2!$A$8:$B$14,2,0)</f>
        <v>#N/A</v>
      </c>
    </row>
    <row r="19130" spans="1:34" s="2" customFormat="1" ht="13.5" customHeight="1">
      <c r="A19130" s="11"/>
      <c r="B19130" s="11"/>
      <c r="AD19130" s="11"/>
      <c r="AF19130" s="11"/>
      <c r="AH19130" s="11" t="e">
        <f>VLOOKUP(A19130,Hoja2!$A$8:$B$14,2,0)</f>
        <v>#N/A</v>
      </c>
    </row>
    <row r="19131" spans="1:34" s="2" customFormat="1" ht="13.5" customHeight="1">
      <c r="A19131" s="11"/>
      <c r="B19131" s="11"/>
      <c r="AD19131" s="11"/>
      <c r="AF19131" s="11"/>
      <c r="AH19131" s="11" t="e">
        <f>VLOOKUP(A19131,Hoja2!$A$8:$B$14,2,0)</f>
        <v>#N/A</v>
      </c>
    </row>
    <row r="19132" spans="1:34" s="2" customFormat="1" ht="13.5" customHeight="1">
      <c r="A19132" s="11"/>
      <c r="B19132" s="11"/>
      <c r="AD19132" s="11"/>
      <c r="AF19132" s="11"/>
      <c r="AH19132" s="11" t="e">
        <f>VLOOKUP(A19132,Hoja2!$A$8:$B$14,2,0)</f>
        <v>#N/A</v>
      </c>
    </row>
    <row r="19133" spans="1:34" s="2" customFormat="1" ht="13.5" customHeight="1">
      <c r="A19133" s="11"/>
      <c r="B19133" s="11"/>
      <c r="AD19133" s="11"/>
      <c r="AF19133" s="11"/>
      <c r="AH19133" s="11" t="e">
        <f>VLOOKUP(A19133,Hoja2!$A$8:$B$14,2,0)</f>
        <v>#N/A</v>
      </c>
    </row>
    <row r="19134" spans="1:34" s="2" customFormat="1" ht="13.5" customHeight="1">
      <c r="A19134" s="11"/>
      <c r="B19134" s="11"/>
      <c r="AD19134" s="11"/>
      <c r="AF19134" s="11"/>
      <c r="AH19134" s="11" t="e">
        <f>VLOOKUP(A19134,Hoja2!$A$8:$B$14,2,0)</f>
        <v>#N/A</v>
      </c>
    </row>
    <row r="19135" spans="1:34" s="2" customFormat="1" ht="13.5" customHeight="1">
      <c r="A19135" s="11"/>
      <c r="B19135" s="11"/>
      <c r="AD19135" s="11"/>
      <c r="AF19135" s="11"/>
      <c r="AH19135" s="11" t="e">
        <f>VLOOKUP(A19135,Hoja2!$A$8:$B$14,2,0)</f>
        <v>#N/A</v>
      </c>
    </row>
    <row r="19136" spans="1:34" s="2" customFormat="1" ht="13.5" customHeight="1">
      <c r="A19136" s="11"/>
      <c r="B19136" s="11"/>
      <c r="AD19136" s="11"/>
      <c r="AF19136" s="11"/>
      <c r="AH19136" s="11" t="e">
        <f>VLOOKUP(A19136,Hoja2!$A$8:$B$14,2,0)</f>
        <v>#N/A</v>
      </c>
    </row>
    <row r="19137" spans="1:34" s="2" customFormat="1" ht="13.5" customHeight="1">
      <c r="A19137" s="11"/>
      <c r="B19137" s="11"/>
      <c r="AD19137" s="11"/>
      <c r="AF19137" s="11"/>
      <c r="AH19137" s="11" t="e">
        <f>VLOOKUP(A19137,Hoja2!$A$8:$B$14,2,0)</f>
        <v>#N/A</v>
      </c>
    </row>
    <row r="19138" spans="1:34" s="2" customFormat="1" ht="13.5" customHeight="1">
      <c r="A19138" s="11"/>
      <c r="B19138" s="11"/>
      <c r="AD19138" s="11"/>
      <c r="AF19138" s="11"/>
      <c r="AH19138" s="11" t="e">
        <f>VLOOKUP(A19138,Hoja2!$A$8:$B$14,2,0)</f>
        <v>#N/A</v>
      </c>
    </row>
    <row r="19139" spans="1:34" s="2" customFormat="1" ht="13.5" customHeight="1">
      <c r="A19139" s="11"/>
      <c r="B19139" s="11"/>
      <c r="AD19139" s="11"/>
      <c r="AF19139" s="11"/>
      <c r="AH19139" s="11" t="e">
        <f>VLOOKUP(A19139,Hoja2!$A$8:$B$14,2,0)</f>
        <v>#N/A</v>
      </c>
    </row>
    <row r="19140" spans="1:34" s="2" customFormat="1" ht="13.5" customHeight="1">
      <c r="A19140" s="11"/>
      <c r="B19140" s="11"/>
      <c r="AD19140" s="11"/>
      <c r="AF19140" s="11"/>
      <c r="AH19140" s="11" t="e">
        <f>VLOOKUP(A19140,Hoja2!$A$8:$B$14,2,0)</f>
        <v>#N/A</v>
      </c>
    </row>
    <row r="19141" spans="1:34" s="2" customFormat="1" ht="13.5" customHeight="1">
      <c r="A19141" s="11"/>
      <c r="B19141" s="11"/>
      <c r="AD19141" s="11"/>
      <c r="AF19141" s="11"/>
      <c r="AH19141" s="11" t="e">
        <f>VLOOKUP(A19141,Hoja2!$A$8:$B$14,2,0)</f>
        <v>#N/A</v>
      </c>
    </row>
    <row r="19142" spans="1:34" s="2" customFormat="1" ht="13.5" customHeight="1">
      <c r="A19142" s="11"/>
      <c r="B19142" s="11"/>
      <c r="AD19142" s="11"/>
      <c r="AF19142" s="11"/>
      <c r="AH19142" s="11" t="e">
        <f>VLOOKUP(A19142,Hoja2!$A$8:$B$14,2,0)</f>
        <v>#N/A</v>
      </c>
    </row>
    <row r="19143" spans="1:34" s="2" customFormat="1" ht="13.5" customHeight="1">
      <c r="A19143" s="11"/>
      <c r="B19143" s="11"/>
      <c r="AD19143" s="11"/>
      <c r="AF19143" s="11"/>
      <c r="AH19143" s="11" t="e">
        <f>VLOOKUP(A19143,Hoja2!$A$8:$B$14,2,0)</f>
        <v>#N/A</v>
      </c>
    </row>
    <row r="19144" spans="1:34" s="2" customFormat="1" ht="13.5" customHeight="1">
      <c r="A19144" s="11"/>
      <c r="B19144" s="11"/>
      <c r="AD19144" s="11"/>
      <c r="AF19144" s="11"/>
      <c r="AH19144" s="11" t="e">
        <f>VLOOKUP(A19144,Hoja2!$A$8:$B$14,2,0)</f>
        <v>#N/A</v>
      </c>
    </row>
    <row r="19145" spans="1:34" s="2" customFormat="1" ht="13.5" customHeight="1">
      <c r="A19145" s="11"/>
      <c r="B19145" s="11"/>
      <c r="AD19145" s="11"/>
      <c r="AF19145" s="11"/>
      <c r="AH19145" s="11" t="e">
        <f>VLOOKUP(A19145,Hoja2!$A$8:$B$14,2,0)</f>
        <v>#N/A</v>
      </c>
    </row>
    <row r="19146" spans="1:34" s="2" customFormat="1" ht="13.5" customHeight="1">
      <c r="A19146" s="11"/>
      <c r="B19146" s="11"/>
      <c r="AD19146" s="11"/>
      <c r="AF19146" s="11"/>
      <c r="AH19146" s="11" t="e">
        <f>VLOOKUP(A19146,Hoja2!$A$8:$B$14,2,0)</f>
        <v>#N/A</v>
      </c>
    </row>
    <row r="19147" spans="1:34" s="2" customFormat="1" ht="13.5" customHeight="1">
      <c r="A19147" s="11"/>
      <c r="B19147" s="11"/>
      <c r="AD19147" s="11"/>
      <c r="AF19147" s="11"/>
      <c r="AH19147" s="11" t="e">
        <f>VLOOKUP(A19147,Hoja2!$A$8:$B$14,2,0)</f>
        <v>#N/A</v>
      </c>
    </row>
    <row r="19148" spans="1:34" s="2" customFormat="1" ht="13.5" customHeight="1">
      <c r="A19148" s="11"/>
      <c r="B19148" s="11"/>
      <c r="AD19148" s="11"/>
      <c r="AF19148" s="11"/>
      <c r="AH19148" s="11" t="e">
        <f>VLOOKUP(A19148,Hoja2!$A$8:$B$14,2,0)</f>
        <v>#N/A</v>
      </c>
    </row>
    <row r="19149" spans="1:34" s="2" customFormat="1" ht="13.5" customHeight="1">
      <c r="A19149" s="11"/>
      <c r="B19149" s="11"/>
      <c r="AD19149" s="11"/>
      <c r="AF19149" s="11"/>
      <c r="AH19149" s="11" t="e">
        <f>VLOOKUP(A19149,Hoja2!$A$8:$B$14,2,0)</f>
        <v>#N/A</v>
      </c>
    </row>
    <row r="19150" spans="1:34" s="2" customFormat="1" ht="13.5" customHeight="1">
      <c r="A19150" s="11"/>
      <c r="B19150" s="11"/>
      <c r="AD19150" s="11"/>
      <c r="AF19150" s="11"/>
      <c r="AH19150" s="11" t="e">
        <f>VLOOKUP(A19150,Hoja2!$A$8:$B$14,2,0)</f>
        <v>#N/A</v>
      </c>
    </row>
    <row r="19151" spans="1:34" s="2" customFormat="1" ht="13.5" customHeight="1">
      <c r="A19151" s="11"/>
      <c r="B19151" s="11"/>
      <c r="AD19151" s="11"/>
      <c r="AF19151" s="11"/>
      <c r="AH19151" s="11" t="e">
        <f>VLOOKUP(A19151,Hoja2!$A$8:$B$14,2,0)</f>
        <v>#N/A</v>
      </c>
    </row>
    <row r="19152" spans="1:34" s="2" customFormat="1" ht="13.5" customHeight="1">
      <c r="A19152" s="11"/>
      <c r="B19152" s="11"/>
      <c r="AD19152" s="11"/>
      <c r="AF19152" s="11"/>
      <c r="AH19152" s="11" t="e">
        <f>VLOOKUP(A19152,Hoja2!$A$8:$B$14,2,0)</f>
        <v>#N/A</v>
      </c>
    </row>
    <row r="19153" spans="1:34" s="2" customFormat="1" ht="13.5" customHeight="1">
      <c r="A19153" s="11"/>
      <c r="B19153" s="11"/>
      <c r="AD19153" s="11"/>
      <c r="AF19153" s="11"/>
      <c r="AH19153" s="11" t="e">
        <f>VLOOKUP(A19153,Hoja2!$A$8:$B$14,2,0)</f>
        <v>#N/A</v>
      </c>
    </row>
    <row r="19154" spans="1:34" s="2" customFormat="1" ht="13.5" customHeight="1">
      <c r="A19154" s="11"/>
      <c r="B19154" s="11"/>
      <c r="AD19154" s="11"/>
      <c r="AF19154" s="11"/>
      <c r="AH19154" s="11" t="e">
        <f>VLOOKUP(A19154,Hoja2!$A$8:$B$14,2,0)</f>
        <v>#N/A</v>
      </c>
    </row>
    <row r="19155" spans="1:34" s="2" customFormat="1" ht="13.5" customHeight="1">
      <c r="A19155" s="11"/>
      <c r="B19155" s="11"/>
      <c r="AD19155" s="11"/>
      <c r="AF19155" s="11"/>
      <c r="AH19155" s="11" t="e">
        <f>VLOOKUP(A19155,Hoja2!$A$8:$B$14,2,0)</f>
        <v>#N/A</v>
      </c>
    </row>
    <row r="19156" spans="1:34" s="2" customFormat="1" ht="13.5" customHeight="1">
      <c r="A19156" s="11"/>
      <c r="B19156" s="11"/>
      <c r="AD19156" s="11"/>
      <c r="AF19156" s="11"/>
      <c r="AH19156" s="11" t="e">
        <f>VLOOKUP(A19156,Hoja2!$A$8:$B$14,2,0)</f>
        <v>#N/A</v>
      </c>
    </row>
    <row r="19157" spans="1:34" s="2" customFormat="1" ht="13.5" customHeight="1">
      <c r="A19157" s="11"/>
      <c r="B19157" s="11"/>
      <c r="AD19157" s="11"/>
      <c r="AF19157" s="11"/>
      <c r="AH19157" s="11" t="e">
        <f>VLOOKUP(A19157,Hoja2!$A$8:$B$14,2,0)</f>
        <v>#N/A</v>
      </c>
    </row>
    <row r="19158" spans="1:34" s="2" customFormat="1" ht="13.5" customHeight="1">
      <c r="A19158" s="11"/>
      <c r="B19158" s="11"/>
      <c r="AD19158" s="11"/>
      <c r="AF19158" s="11"/>
      <c r="AH19158" s="11" t="e">
        <f>VLOOKUP(A19158,Hoja2!$A$8:$B$14,2,0)</f>
        <v>#N/A</v>
      </c>
    </row>
    <row r="19159" spans="1:34" s="2" customFormat="1" ht="13.5" customHeight="1">
      <c r="A19159" s="11"/>
      <c r="B19159" s="11"/>
      <c r="AD19159" s="11"/>
      <c r="AF19159" s="11"/>
      <c r="AH19159" s="11" t="e">
        <f>VLOOKUP(A19159,Hoja2!$A$8:$B$14,2,0)</f>
        <v>#N/A</v>
      </c>
    </row>
    <row r="19160" spans="1:34" s="2" customFormat="1" ht="13.5" customHeight="1">
      <c r="A19160" s="11"/>
      <c r="B19160" s="11"/>
      <c r="AD19160" s="11"/>
      <c r="AF19160" s="11"/>
      <c r="AH19160" s="11" t="e">
        <f>VLOOKUP(A19160,Hoja2!$A$8:$B$14,2,0)</f>
        <v>#N/A</v>
      </c>
    </row>
    <row r="19161" spans="1:34" s="2" customFormat="1" ht="13.5" customHeight="1">
      <c r="A19161" s="11"/>
      <c r="B19161" s="11"/>
      <c r="AD19161" s="11"/>
      <c r="AF19161" s="11"/>
      <c r="AH19161" s="11" t="e">
        <f>VLOOKUP(A19161,Hoja2!$A$8:$B$14,2,0)</f>
        <v>#N/A</v>
      </c>
    </row>
    <row r="19162" spans="1:34" s="2" customFormat="1" ht="13.5" customHeight="1">
      <c r="A19162" s="11"/>
      <c r="B19162" s="11"/>
      <c r="AD19162" s="11"/>
      <c r="AF19162" s="11"/>
      <c r="AH19162" s="11" t="e">
        <f>VLOOKUP(A19162,Hoja2!$A$8:$B$14,2,0)</f>
        <v>#N/A</v>
      </c>
    </row>
    <row r="19163" spans="1:34" s="2" customFormat="1" ht="13.5" customHeight="1">
      <c r="A19163" s="11"/>
      <c r="B19163" s="11"/>
      <c r="AD19163" s="11"/>
      <c r="AF19163" s="11"/>
      <c r="AH19163" s="11" t="e">
        <f>VLOOKUP(A19163,Hoja2!$A$8:$B$14,2,0)</f>
        <v>#N/A</v>
      </c>
    </row>
    <row r="19164" spans="1:34" s="2" customFormat="1" ht="13.5" customHeight="1">
      <c r="A19164" s="11"/>
      <c r="B19164" s="11"/>
      <c r="AD19164" s="11"/>
      <c r="AF19164" s="11"/>
      <c r="AH19164" s="11" t="e">
        <f>VLOOKUP(A19164,Hoja2!$A$8:$B$14,2,0)</f>
        <v>#N/A</v>
      </c>
    </row>
    <row r="19165" spans="1:34" s="2" customFormat="1" ht="13.5" customHeight="1">
      <c r="A19165" s="11"/>
      <c r="B19165" s="11"/>
      <c r="AD19165" s="11"/>
      <c r="AF19165" s="11"/>
      <c r="AH19165" s="11" t="e">
        <f>VLOOKUP(A19165,Hoja2!$A$8:$B$14,2,0)</f>
        <v>#N/A</v>
      </c>
    </row>
    <row r="19166" spans="1:34" s="2" customFormat="1" ht="13.5" customHeight="1">
      <c r="A19166" s="11"/>
      <c r="B19166" s="11"/>
      <c r="AD19166" s="11"/>
      <c r="AF19166" s="11"/>
      <c r="AH19166" s="11" t="e">
        <f>VLOOKUP(A19166,Hoja2!$A$8:$B$14,2,0)</f>
        <v>#N/A</v>
      </c>
    </row>
    <row r="19167" spans="1:34" s="2" customFormat="1" ht="13.5" customHeight="1">
      <c r="A19167" s="11"/>
      <c r="B19167" s="11"/>
      <c r="AD19167" s="11"/>
      <c r="AF19167" s="11"/>
      <c r="AH19167" s="11" t="e">
        <f>VLOOKUP(A19167,Hoja2!$A$8:$B$14,2,0)</f>
        <v>#N/A</v>
      </c>
    </row>
    <row r="19168" spans="1:34" s="2" customFormat="1" ht="13.5" customHeight="1">
      <c r="A19168" s="11"/>
      <c r="B19168" s="11"/>
      <c r="AD19168" s="11"/>
      <c r="AF19168" s="11"/>
      <c r="AH19168" s="11" t="e">
        <f>VLOOKUP(A19168,Hoja2!$A$8:$B$14,2,0)</f>
        <v>#N/A</v>
      </c>
    </row>
    <row r="19169" spans="1:34" s="2" customFormat="1" ht="13.5" customHeight="1">
      <c r="A19169" s="11"/>
      <c r="B19169" s="11"/>
      <c r="AD19169" s="11"/>
      <c r="AF19169" s="11"/>
      <c r="AH19169" s="11" t="e">
        <f>VLOOKUP(A19169,Hoja2!$A$8:$B$14,2,0)</f>
        <v>#N/A</v>
      </c>
    </row>
    <row r="19170" spans="1:34" s="2" customFormat="1" ht="13.5" customHeight="1">
      <c r="A19170" s="11"/>
      <c r="B19170" s="11"/>
      <c r="AD19170" s="11"/>
      <c r="AF19170" s="11"/>
      <c r="AH19170" s="11" t="e">
        <f>VLOOKUP(A19170,Hoja2!$A$8:$B$14,2,0)</f>
        <v>#N/A</v>
      </c>
    </row>
    <row r="19171" spans="1:34" s="2" customFormat="1" ht="13.5" customHeight="1">
      <c r="A19171" s="11"/>
      <c r="B19171" s="11"/>
      <c r="AD19171" s="11"/>
      <c r="AF19171" s="11"/>
      <c r="AH19171" s="11" t="e">
        <f>VLOOKUP(A19171,Hoja2!$A$8:$B$14,2,0)</f>
        <v>#N/A</v>
      </c>
    </row>
    <row r="19172" spans="1:34" s="2" customFormat="1" ht="13.5" customHeight="1">
      <c r="A19172" s="11"/>
      <c r="B19172" s="11"/>
      <c r="AD19172" s="11"/>
      <c r="AF19172" s="11"/>
      <c r="AH19172" s="11" t="e">
        <f>VLOOKUP(A19172,Hoja2!$A$8:$B$14,2,0)</f>
        <v>#N/A</v>
      </c>
    </row>
    <row r="19173" spans="1:34" s="2" customFormat="1" ht="13.5" customHeight="1">
      <c r="A19173" s="11"/>
      <c r="B19173" s="11"/>
      <c r="AD19173" s="11"/>
      <c r="AF19173" s="11"/>
      <c r="AH19173" s="11" t="e">
        <f>VLOOKUP(A19173,Hoja2!$A$8:$B$14,2,0)</f>
        <v>#N/A</v>
      </c>
    </row>
    <row r="19174" spans="1:34" s="2" customFormat="1" ht="13.5" customHeight="1">
      <c r="A19174" s="11"/>
      <c r="B19174" s="11"/>
      <c r="AD19174" s="11"/>
      <c r="AF19174" s="11"/>
      <c r="AH19174" s="11" t="e">
        <f>VLOOKUP(A19174,Hoja2!$A$8:$B$14,2,0)</f>
        <v>#N/A</v>
      </c>
    </row>
    <row r="19175" spans="1:34" s="2" customFormat="1" ht="13.5" customHeight="1">
      <c r="A19175" s="11"/>
      <c r="B19175" s="11"/>
      <c r="AD19175" s="11"/>
      <c r="AF19175" s="11"/>
      <c r="AH19175" s="11" t="e">
        <f>VLOOKUP(A19175,Hoja2!$A$8:$B$14,2,0)</f>
        <v>#N/A</v>
      </c>
    </row>
    <row r="19176" spans="1:34" s="2" customFormat="1" ht="13.5" customHeight="1">
      <c r="A19176" s="11"/>
      <c r="B19176" s="11"/>
      <c r="AD19176" s="11"/>
      <c r="AF19176" s="11"/>
      <c r="AH19176" s="11" t="e">
        <f>VLOOKUP(A19176,Hoja2!$A$8:$B$14,2,0)</f>
        <v>#N/A</v>
      </c>
    </row>
    <row r="19177" spans="1:34" s="2" customFormat="1" ht="13.5" customHeight="1">
      <c r="A19177" s="11"/>
      <c r="B19177" s="11"/>
      <c r="AD19177" s="11"/>
      <c r="AF19177" s="11"/>
      <c r="AH19177" s="11" t="e">
        <f>VLOOKUP(A19177,Hoja2!$A$8:$B$14,2,0)</f>
        <v>#N/A</v>
      </c>
    </row>
    <row r="19178" spans="1:34" s="2" customFormat="1" ht="13.5" customHeight="1">
      <c r="A19178" s="11"/>
      <c r="B19178" s="11"/>
      <c r="AD19178" s="11"/>
      <c r="AF19178" s="11"/>
      <c r="AH19178" s="11" t="e">
        <f>VLOOKUP(A19178,Hoja2!$A$8:$B$14,2,0)</f>
        <v>#N/A</v>
      </c>
    </row>
    <row r="19179" spans="1:34" s="2" customFormat="1" ht="13.5" customHeight="1">
      <c r="A19179" s="11"/>
      <c r="B19179" s="11"/>
      <c r="AD19179" s="11"/>
      <c r="AF19179" s="11"/>
      <c r="AH19179" s="11" t="e">
        <f>VLOOKUP(A19179,Hoja2!$A$8:$B$14,2,0)</f>
        <v>#N/A</v>
      </c>
    </row>
    <row r="19180" spans="1:34" s="2" customFormat="1" ht="13.5" customHeight="1">
      <c r="A19180" s="11"/>
      <c r="B19180" s="11"/>
      <c r="AD19180" s="11"/>
      <c r="AF19180" s="11"/>
      <c r="AH19180" s="11" t="e">
        <f>VLOOKUP(A19180,Hoja2!$A$8:$B$14,2,0)</f>
        <v>#N/A</v>
      </c>
    </row>
    <row r="19181" spans="1:34" s="2" customFormat="1" ht="13.5" customHeight="1">
      <c r="A19181" s="11"/>
      <c r="B19181" s="11"/>
      <c r="AD19181" s="11"/>
      <c r="AF19181" s="11"/>
      <c r="AH19181" s="11" t="e">
        <f>VLOOKUP(A19181,Hoja2!$A$8:$B$14,2,0)</f>
        <v>#N/A</v>
      </c>
    </row>
    <row r="19182" spans="1:34" s="2" customFormat="1" ht="13.5" customHeight="1">
      <c r="A19182" s="11"/>
      <c r="B19182" s="11"/>
      <c r="AD19182" s="11"/>
      <c r="AF19182" s="11"/>
      <c r="AH19182" s="11" t="e">
        <f>VLOOKUP(A19182,Hoja2!$A$8:$B$14,2,0)</f>
        <v>#N/A</v>
      </c>
    </row>
    <row r="19183" spans="1:34" s="2" customFormat="1" ht="13.5" customHeight="1">
      <c r="A19183" s="11"/>
      <c r="B19183" s="11"/>
      <c r="AD19183" s="11"/>
      <c r="AF19183" s="11"/>
      <c r="AH19183" s="11" t="e">
        <f>VLOOKUP(A19183,Hoja2!$A$8:$B$14,2,0)</f>
        <v>#N/A</v>
      </c>
    </row>
    <row r="19184" spans="1:34" s="2" customFormat="1" ht="13.5" customHeight="1">
      <c r="A19184" s="11"/>
      <c r="B19184" s="11"/>
      <c r="AD19184" s="11"/>
      <c r="AF19184" s="11"/>
      <c r="AH19184" s="11" t="e">
        <f>VLOOKUP(A19184,Hoja2!$A$8:$B$14,2,0)</f>
        <v>#N/A</v>
      </c>
    </row>
    <row r="19185" spans="1:34" s="2" customFormat="1" ht="13.5" customHeight="1">
      <c r="A19185" s="11"/>
      <c r="B19185" s="11"/>
      <c r="AD19185" s="11"/>
      <c r="AF19185" s="11"/>
      <c r="AH19185" s="11" t="e">
        <f>VLOOKUP(A19185,Hoja2!$A$8:$B$14,2,0)</f>
        <v>#N/A</v>
      </c>
    </row>
    <row r="19186" spans="1:34" s="2" customFormat="1" ht="13.5" customHeight="1">
      <c r="A19186" s="11"/>
      <c r="B19186" s="11"/>
      <c r="AD19186" s="11"/>
      <c r="AF19186" s="11"/>
      <c r="AH19186" s="11" t="e">
        <f>VLOOKUP(A19186,Hoja2!$A$8:$B$14,2,0)</f>
        <v>#N/A</v>
      </c>
    </row>
    <row r="19187" spans="1:34" s="2" customFormat="1" ht="13.5" customHeight="1">
      <c r="A19187" s="11"/>
      <c r="B19187" s="11"/>
      <c r="AD19187" s="11"/>
      <c r="AF19187" s="11"/>
      <c r="AH19187" s="11" t="e">
        <f>VLOOKUP(A19187,Hoja2!$A$8:$B$14,2,0)</f>
        <v>#N/A</v>
      </c>
    </row>
    <row r="19188" spans="1:34" s="2" customFormat="1" ht="13.5" customHeight="1">
      <c r="A19188" s="11"/>
      <c r="B19188" s="11"/>
      <c r="AD19188" s="11"/>
      <c r="AF19188" s="11"/>
      <c r="AH19188" s="11" t="e">
        <f>VLOOKUP(A19188,Hoja2!$A$8:$B$14,2,0)</f>
        <v>#N/A</v>
      </c>
    </row>
    <row r="19189" spans="1:34" s="2" customFormat="1" ht="13.5" customHeight="1">
      <c r="A19189" s="11"/>
      <c r="B19189" s="11"/>
      <c r="AD19189" s="11"/>
      <c r="AF19189" s="11"/>
      <c r="AH19189" s="11" t="e">
        <f>VLOOKUP(A19189,Hoja2!$A$8:$B$14,2,0)</f>
        <v>#N/A</v>
      </c>
    </row>
    <row r="19190" spans="1:34" s="2" customFormat="1" ht="13.5" customHeight="1">
      <c r="A19190" s="11"/>
      <c r="B19190" s="11"/>
      <c r="AD19190" s="11"/>
      <c r="AF19190" s="11"/>
      <c r="AH19190" s="11" t="e">
        <f>VLOOKUP(A19190,Hoja2!$A$8:$B$14,2,0)</f>
        <v>#N/A</v>
      </c>
    </row>
    <row r="19191" spans="1:34" s="2" customFormat="1" ht="13.5" customHeight="1">
      <c r="A19191" s="11"/>
      <c r="B19191" s="11"/>
      <c r="AD19191" s="11"/>
      <c r="AF19191" s="11"/>
      <c r="AH19191" s="11" t="e">
        <f>VLOOKUP(A19191,Hoja2!$A$8:$B$14,2,0)</f>
        <v>#N/A</v>
      </c>
    </row>
    <row r="19192" spans="1:34" s="2" customFormat="1" ht="13.5" customHeight="1">
      <c r="A19192" s="11"/>
      <c r="B19192" s="11"/>
      <c r="AD19192" s="11"/>
      <c r="AF19192" s="11"/>
      <c r="AH19192" s="11" t="e">
        <f>VLOOKUP(A19192,Hoja2!$A$8:$B$14,2,0)</f>
        <v>#N/A</v>
      </c>
    </row>
    <row r="19193" spans="1:34" s="2" customFormat="1" ht="13.5" customHeight="1">
      <c r="A19193" s="11"/>
      <c r="B19193" s="11"/>
      <c r="AD19193" s="11"/>
      <c r="AF19193" s="11"/>
      <c r="AH19193" s="11" t="e">
        <f>VLOOKUP(A19193,Hoja2!$A$8:$B$14,2,0)</f>
        <v>#N/A</v>
      </c>
    </row>
    <row r="19194" spans="1:34" s="2" customFormat="1" ht="13.5" customHeight="1">
      <c r="A19194" s="11"/>
      <c r="B19194" s="11"/>
      <c r="AD19194" s="11"/>
      <c r="AF19194" s="11"/>
      <c r="AH19194" s="11" t="e">
        <f>VLOOKUP(A19194,Hoja2!$A$8:$B$14,2,0)</f>
        <v>#N/A</v>
      </c>
    </row>
    <row r="19195" spans="1:34" s="2" customFormat="1" ht="13.5" customHeight="1">
      <c r="A19195" s="11"/>
      <c r="B19195" s="11"/>
      <c r="AD19195" s="11"/>
      <c r="AF19195" s="11"/>
      <c r="AH19195" s="11" t="e">
        <f>VLOOKUP(A19195,Hoja2!$A$8:$B$14,2,0)</f>
        <v>#N/A</v>
      </c>
    </row>
    <row r="19196" spans="1:34" s="2" customFormat="1" ht="13.5" customHeight="1">
      <c r="A19196" s="11"/>
      <c r="B19196" s="11"/>
      <c r="AD19196" s="11"/>
      <c r="AF19196" s="11"/>
      <c r="AH19196" s="11" t="e">
        <f>VLOOKUP(A19196,Hoja2!$A$8:$B$14,2,0)</f>
        <v>#N/A</v>
      </c>
    </row>
    <row r="19197" spans="1:34" s="2" customFormat="1" ht="13.5" customHeight="1">
      <c r="A19197" s="11"/>
      <c r="B19197" s="11"/>
      <c r="AD19197" s="11"/>
      <c r="AF19197" s="11"/>
      <c r="AH19197" s="11" t="e">
        <f>VLOOKUP(A19197,Hoja2!$A$8:$B$14,2,0)</f>
        <v>#N/A</v>
      </c>
    </row>
    <row r="19198" spans="1:34" s="2" customFormat="1" ht="13.5" customHeight="1">
      <c r="A19198" s="11"/>
      <c r="B19198" s="11"/>
      <c r="AD19198" s="11"/>
      <c r="AF19198" s="11"/>
      <c r="AH19198" s="11" t="e">
        <f>VLOOKUP(A19198,Hoja2!$A$8:$B$14,2,0)</f>
        <v>#N/A</v>
      </c>
    </row>
    <row r="19199" spans="1:34" s="2" customFormat="1" ht="13.5" customHeight="1">
      <c r="A19199" s="11"/>
      <c r="B19199" s="11"/>
      <c r="AD19199" s="11"/>
      <c r="AF19199" s="11"/>
      <c r="AH19199" s="11" t="e">
        <f>VLOOKUP(A19199,Hoja2!$A$8:$B$14,2,0)</f>
        <v>#N/A</v>
      </c>
    </row>
    <row r="19200" spans="1:34" s="2" customFormat="1" ht="13.5" customHeight="1">
      <c r="A19200" s="11"/>
      <c r="B19200" s="11"/>
      <c r="AD19200" s="11"/>
      <c r="AF19200" s="11"/>
      <c r="AH19200" s="11" t="e">
        <f>VLOOKUP(A19200,Hoja2!$A$8:$B$14,2,0)</f>
        <v>#N/A</v>
      </c>
    </row>
    <row r="19201" spans="1:34" s="2" customFormat="1" ht="13.5" customHeight="1">
      <c r="A19201" s="11"/>
      <c r="B19201" s="11"/>
      <c r="AD19201" s="11"/>
      <c r="AF19201" s="11"/>
      <c r="AH19201" s="11" t="e">
        <f>VLOOKUP(A19201,Hoja2!$A$8:$B$14,2,0)</f>
        <v>#N/A</v>
      </c>
    </row>
    <row r="19202" spans="1:34" s="2" customFormat="1" ht="13.5" customHeight="1">
      <c r="A19202" s="11"/>
      <c r="B19202" s="11"/>
      <c r="AD19202" s="11"/>
      <c r="AF19202" s="11"/>
      <c r="AH19202" s="11" t="e">
        <f>VLOOKUP(A19202,Hoja2!$A$8:$B$14,2,0)</f>
        <v>#N/A</v>
      </c>
    </row>
    <row r="19203" spans="1:34" s="2" customFormat="1" ht="13.5" customHeight="1">
      <c r="A19203" s="11"/>
      <c r="B19203" s="11"/>
      <c r="AD19203" s="11"/>
      <c r="AF19203" s="11"/>
      <c r="AH19203" s="11" t="e">
        <f>VLOOKUP(A19203,Hoja2!$A$8:$B$14,2,0)</f>
        <v>#N/A</v>
      </c>
    </row>
    <row r="19204" spans="1:34" s="2" customFormat="1" ht="13.5" customHeight="1">
      <c r="A19204" s="11"/>
      <c r="B19204" s="11"/>
      <c r="AD19204" s="11"/>
      <c r="AF19204" s="11"/>
      <c r="AH19204" s="11" t="e">
        <f>VLOOKUP(A19204,Hoja2!$A$8:$B$14,2,0)</f>
        <v>#N/A</v>
      </c>
    </row>
    <row r="19205" spans="1:34" s="2" customFormat="1" ht="13.5" customHeight="1">
      <c r="A19205" s="11"/>
      <c r="B19205" s="11"/>
      <c r="AD19205" s="11"/>
      <c r="AF19205" s="11"/>
      <c r="AH19205" s="11" t="e">
        <f>VLOOKUP(A19205,Hoja2!$A$8:$B$14,2,0)</f>
        <v>#N/A</v>
      </c>
    </row>
    <row r="19206" spans="1:34" s="2" customFormat="1" ht="13.5" customHeight="1">
      <c r="A19206" s="11"/>
      <c r="B19206" s="11"/>
      <c r="AD19206" s="11"/>
      <c r="AF19206" s="11"/>
      <c r="AH19206" s="11" t="e">
        <f>VLOOKUP(A19206,Hoja2!$A$8:$B$14,2,0)</f>
        <v>#N/A</v>
      </c>
    </row>
    <row r="19207" spans="1:34" s="2" customFormat="1" ht="13.5" customHeight="1">
      <c r="A19207" s="11"/>
      <c r="B19207" s="11"/>
      <c r="AD19207" s="11"/>
      <c r="AF19207" s="11"/>
      <c r="AH19207" s="11" t="e">
        <f>VLOOKUP(A19207,Hoja2!$A$8:$B$14,2,0)</f>
        <v>#N/A</v>
      </c>
    </row>
    <row r="19208" spans="1:34" s="2" customFormat="1" ht="13.5" customHeight="1">
      <c r="A19208" s="11"/>
      <c r="B19208" s="11"/>
      <c r="AD19208" s="11"/>
      <c r="AF19208" s="11"/>
      <c r="AH19208" s="11" t="e">
        <f>VLOOKUP(A19208,Hoja2!$A$8:$B$14,2,0)</f>
        <v>#N/A</v>
      </c>
    </row>
    <row r="19209" spans="1:34" s="2" customFormat="1" ht="13.5" customHeight="1">
      <c r="A19209" s="11"/>
      <c r="B19209" s="11"/>
      <c r="AD19209" s="11"/>
      <c r="AF19209" s="11"/>
      <c r="AH19209" s="11" t="e">
        <f>VLOOKUP(A19209,Hoja2!$A$8:$B$14,2,0)</f>
        <v>#N/A</v>
      </c>
    </row>
    <row r="19210" spans="1:34" s="2" customFormat="1" ht="13.5" customHeight="1">
      <c r="A19210" s="11"/>
      <c r="B19210" s="11"/>
      <c r="AD19210" s="11"/>
      <c r="AF19210" s="11"/>
      <c r="AH19210" s="11" t="e">
        <f>VLOOKUP(A19210,Hoja2!$A$8:$B$14,2,0)</f>
        <v>#N/A</v>
      </c>
    </row>
    <row r="19211" spans="1:34" s="2" customFormat="1" ht="13.5" customHeight="1">
      <c r="A19211" s="11"/>
      <c r="B19211" s="11"/>
      <c r="AD19211" s="11"/>
      <c r="AF19211" s="11"/>
      <c r="AH19211" s="11" t="e">
        <f>VLOOKUP(A19211,Hoja2!$A$8:$B$14,2,0)</f>
        <v>#N/A</v>
      </c>
    </row>
    <row r="19212" spans="1:34" s="2" customFormat="1" ht="13.5" customHeight="1">
      <c r="A19212" s="11"/>
      <c r="B19212" s="11"/>
      <c r="AD19212" s="11"/>
      <c r="AF19212" s="11"/>
      <c r="AH19212" s="11" t="e">
        <f>VLOOKUP(A19212,Hoja2!$A$8:$B$14,2,0)</f>
        <v>#N/A</v>
      </c>
    </row>
    <row r="19213" spans="1:34" s="2" customFormat="1" ht="13.5" customHeight="1">
      <c r="A19213" s="11"/>
      <c r="B19213" s="11"/>
      <c r="AD19213" s="11"/>
      <c r="AF19213" s="11"/>
      <c r="AH19213" s="11" t="e">
        <f>VLOOKUP(A19213,Hoja2!$A$8:$B$14,2,0)</f>
        <v>#N/A</v>
      </c>
    </row>
    <row r="19214" spans="1:34" s="2" customFormat="1" ht="13.5" customHeight="1">
      <c r="A19214" s="11"/>
      <c r="B19214" s="11"/>
      <c r="AD19214" s="11"/>
      <c r="AF19214" s="11"/>
      <c r="AH19214" s="11" t="e">
        <f>VLOOKUP(A19214,Hoja2!$A$8:$B$14,2,0)</f>
        <v>#N/A</v>
      </c>
    </row>
    <row r="19215" spans="1:34" s="2" customFormat="1" ht="13.5" customHeight="1">
      <c r="A19215" s="11"/>
      <c r="B19215" s="11"/>
      <c r="AD19215" s="11"/>
      <c r="AF19215" s="11"/>
      <c r="AH19215" s="11" t="e">
        <f>VLOOKUP(A19215,Hoja2!$A$8:$B$14,2,0)</f>
        <v>#N/A</v>
      </c>
    </row>
    <row r="19216" spans="1:34" s="2" customFormat="1" ht="13.5" customHeight="1">
      <c r="A19216" s="11"/>
      <c r="B19216" s="11"/>
      <c r="AD19216" s="11"/>
      <c r="AF19216" s="11"/>
      <c r="AH19216" s="11" t="e">
        <f>VLOOKUP(A19216,Hoja2!$A$8:$B$14,2,0)</f>
        <v>#N/A</v>
      </c>
    </row>
    <row r="19217" spans="1:34" s="2" customFormat="1" ht="13.5" customHeight="1">
      <c r="A19217" s="11"/>
      <c r="B19217" s="11"/>
      <c r="AD19217" s="11"/>
      <c r="AF19217" s="11"/>
      <c r="AH19217" s="11" t="e">
        <f>VLOOKUP(A19217,Hoja2!$A$8:$B$14,2,0)</f>
        <v>#N/A</v>
      </c>
    </row>
    <row r="19218" spans="1:34" s="2" customFormat="1" ht="13.5" customHeight="1">
      <c r="A19218" s="11"/>
      <c r="B19218" s="11"/>
      <c r="AD19218" s="11"/>
      <c r="AF19218" s="11"/>
      <c r="AH19218" s="11" t="e">
        <f>VLOOKUP(A19218,Hoja2!$A$8:$B$14,2,0)</f>
        <v>#N/A</v>
      </c>
    </row>
    <row r="19219" spans="1:34" s="2" customFormat="1" ht="13.5" customHeight="1">
      <c r="A19219" s="11"/>
      <c r="B19219" s="11"/>
      <c r="AD19219" s="11"/>
      <c r="AF19219" s="11"/>
      <c r="AH19219" s="11" t="e">
        <f>VLOOKUP(A19219,Hoja2!$A$8:$B$14,2,0)</f>
        <v>#N/A</v>
      </c>
    </row>
    <row r="19220" spans="1:34" s="2" customFormat="1" ht="13.5" customHeight="1">
      <c r="A19220" s="11"/>
      <c r="B19220" s="11"/>
      <c r="AD19220" s="11"/>
      <c r="AF19220" s="11"/>
      <c r="AH19220" s="11" t="e">
        <f>VLOOKUP(A19220,Hoja2!$A$8:$B$14,2,0)</f>
        <v>#N/A</v>
      </c>
    </row>
    <row r="19221" spans="1:34" s="2" customFormat="1" ht="13.5" customHeight="1">
      <c r="A19221" s="11"/>
      <c r="B19221" s="11"/>
      <c r="AD19221" s="11"/>
      <c r="AF19221" s="11"/>
      <c r="AH19221" s="11" t="e">
        <f>VLOOKUP(A19221,Hoja2!$A$8:$B$14,2,0)</f>
        <v>#N/A</v>
      </c>
    </row>
    <row r="19222" spans="1:34" s="2" customFormat="1" ht="13.5" customHeight="1">
      <c r="A19222" s="11"/>
      <c r="B19222" s="11"/>
      <c r="AD19222" s="11"/>
      <c r="AF19222" s="11"/>
      <c r="AH19222" s="11" t="e">
        <f>VLOOKUP(A19222,Hoja2!$A$8:$B$14,2,0)</f>
        <v>#N/A</v>
      </c>
    </row>
    <row r="19223" spans="1:34" s="2" customFormat="1" ht="13.5" customHeight="1">
      <c r="A19223" s="11"/>
      <c r="B19223" s="11"/>
      <c r="AD19223" s="11"/>
      <c r="AF19223" s="11"/>
      <c r="AH19223" s="11" t="e">
        <f>VLOOKUP(A19223,Hoja2!$A$8:$B$14,2,0)</f>
        <v>#N/A</v>
      </c>
    </row>
    <row r="19224" spans="1:34" s="2" customFormat="1" ht="13.5" customHeight="1">
      <c r="A19224" s="11"/>
      <c r="B19224" s="11"/>
      <c r="AD19224" s="11"/>
      <c r="AF19224" s="11"/>
      <c r="AH19224" s="11" t="e">
        <f>VLOOKUP(A19224,Hoja2!$A$8:$B$14,2,0)</f>
        <v>#N/A</v>
      </c>
    </row>
    <row r="19225" spans="1:34" s="2" customFormat="1" ht="13.5" customHeight="1">
      <c r="A19225" s="11"/>
      <c r="B19225" s="11"/>
      <c r="AD19225" s="11"/>
      <c r="AF19225" s="11"/>
      <c r="AH19225" s="11" t="e">
        <f>VLOOKUP(A19225,Hoja2!$A$8:$B$14,2,0)</f>
        <v>#N/A</v>
      </c>
    </row>
    <row r="19226" spans="1:34" s="2" customFormat="1" ht="13.5" customHeight="1">
      <c r="A19226" s="11"/>
      <c r="B19226" s="11"/>
      <c r="AD19226" s="11"/>
      <c r="AF19226" s="11"/>
      <c r="AH19226" s="11" t="e">
        <f>VLOOKUP(A19226,Hoja2!$A$8:$B$14,2,0)</f>
        <v>#N/A</v>
      </c>
    </row>
    <row r="19227" spans="1:34" s="2" customFormat="1" ht="13.5" customHeight="1">
      <c r="A19227" s="11"/>
      <c r="B19227" s="11"/>
      <c r="AD19227" s="11"/>
      <c r="AF19227" s="11"/>
      <c r="AH19227" s="11" t="e">
        <f>VLOOKUP(A19227,Hoja2!$A$8:$B$14,2,0)</f>
        <v>#N/A</v>
      </c>
    </row>
    <row r="19228" spans="1:34" s="2" customFormat="1" ht="13.5" customHeight="1">
      <c r="A19228" s="11"/>
      <c r="B19228" s="11"/>
      <c r="AD19228" s="11"/>
      <c r="AF19228" s="11"/>
      <c r="AH19228" s="11" t="e">
        <f>VLOOKUP(A19228,Hoja2!$A$8:$B$14,2,0)</f>
        <v>#N/A</v>
      </c>
    </row>
    <row r="19229" spans="1:34" s="2" customFormat="1" ht="13.5" customHeight="1">
      <c r="A19229" s="11"/>
      <c r="B19229" s="11"/>
      <c r="AD19229" s="11"/>
      <c r="AF19229" s="11"/>
      <c r="AH19229" s="11" t="e">
        <f>VLOOKUP(A19229,Hoja2!$A$8:$B$14,2,0)</f>
        <v>#N/A</v>
      </c>
    </row>
    <row r="19230" spans="1:34" s="2" customFormat="1" ht="13.5" customHeight="1">
      <c r="A19230" s="11"/>
      <c r="B19230" s="11"/>
      <c r="AD19230" s="11"/>
      <c r="AF19230" s="11"/>
      <c r="AH19230" s="11" t="e">
        <f>VLOOKUP(A19230,Hoja2!$A$8:$B$14,2,0)</f>
        <v>#N/A</v>
      </c>
    </row>
    <row r="19231" spans="1:34" s="2" customFormat="1" ht="13.5" customHeight="1">
      <c r="A19231" s="11"/>
      <c r="B19231" s="11"/>
      <c r="AD19231" s="11"/>
      <c r="AF19231" s="11"/>
      <c r="AH19231" s="11" t="e">
        <f>VLOOKUP(A19231,Hoja2!$A$8:$B$14,2,0)</f>
        <v>#N/A</v>
      </c>
    </row>
    <row r="19232" spans="1:34" s="2" customFormat="1" ht="13.5" customHeight="1">
      <c r="A19232" s="11"/>
      <c r="B19232" s="11"/>
      <c r="AD19232" s="11"/>
      <c r="AF19232" s="11"/>
      <c r="AH19232" s="11" t="e">
        <f>VLOOKUP(A19232,Hoja2!$A$8:$B$14,2,0)</f>
        <v>#N/A</v>
      </c>
    </row>
    <row r="19233" spans="1:34" s="2" customFormat="1" ht="13.5" customHeight="1">
      <c r="A19233" s="11"/>
      <c r="B19233" s="11"/>
      <c r="AD19233" s="11"/>
      <c r="AF19233" s="11"/>
      <c r="AH19233" s="11" t="e">
        <f>VLOOKUP(A19233,Hoja2!$A$8:$B$14,2,0)</f>
        <v>#N/A</v>
      </c>
    </row>
    <row r="19234" spans="1:34" s="2" customFormat="1" ht="13.5" customHeight="1">
      <c r="A19234" s="11"/>
      <c r="B19234" s="11"/>
      <c r="AD19234" s="11"/>
      <c r="AF19234" s="11"/>
      <c r="AH19234" s="11" t="e">
        <f>VLOOKUP(A19234,Hoja2!$A$8:$B$14,2,0)</f>
        <v>#N/A</v>
      </c>
    </row>
    <row r="19235" spans="1:34" s="2" customFormat="1" ht="13.5" customHeight="1">
      <c r="A19235" s="11"/>
      <c r="B19235" s="11"/>
      <c r="AD19235" s="11"/>
      <c r="AF19235" s="11"/>
      <c r="AH19235" s="11" t="e">
        <f>VLOOKUP(A19235,Hoja2!$A$8:$B$14,2,0)</f>
        <v>#N/A</v>
      </c>
    </row>
    <row r="19236" spans="1:34" s="2" customFormat="1" ht="13.5" customHeight="1">
      <c r="A19236" s="11"/>
      <c r="B19236" s="11"/>
      <c r="AD19236" s="11"/>
      <c r="AF19236" s="11"/>
      <c r="AH19236" s="11" t="e">
        <f>VLOOKUP(A19236,Hoja2!$A$8:$B$14,2,0)</f>
        <v>#N/A</v>
      </c>
    </row>
    <row r="19237" spans="1:34" s="2" customFormat="1" ht="13.5" customHeight="1">
      <c r="A19237" s="11"/>
      <c r="B19237" s="11"/>
      <c r="AD19237" s="11"/>
      <c r="AF19237" s="11"/>
      <c r="AH19237" s="11" t="e">
        <f>VLOOKUP(A19237,Hoja2!$A$8:$B$14,2,0)</f>
        <v>#N/A</v>
      </c>
    </row>
    <row r="19238" spans="1:34" s="2" customFormat="1" ht="13.5" customHeight="1">
      <c r="A19238" s="11"/>
      <c r="B19238" s="11"/>
      <c r="AD19238" s="11"/>
      <c r="AF19238" s="11"/>
      <c r="AH19238" s="11" t="e">
        <f>VLOOKUP(A19238,Hoja2!$A$8:$B$14,2,0)</f>
        <v>#N/A</v>
      </c>
    </row>
    <row r="19239" spans="1:34" s="2" customFormat="1" ht="13.5" customHeight="1">
      <c r="A19239" s="11"/>
      <c r="B19239" s="11"/>
      <c r="AD19239" s="11"/>
      <c r="AF19239" s="11"/>
      <c r="AH19239" s="11" t="e">
        <f>VLOOKUP(A19239,Hoja2!$A$8:$B$14,2,0)</f>
        <v>#N/A</v>
      </c>
    </row>
    <row r="19240" spans="1:34" s="2" customFormat="1" ht="13.5" customHeight="1">
      <c r="A19240" s="11"/>
      <c r="B19240" s="11"/>
      <c r="AD19240" s="11"/>
      <c r="AF19240" s="11"/>
      <c r="AH19240" s="11" t="e">
        <f>VLOOKUP(A19240,Hoja2!$A$8:$B$14,2,0)</f>
        <v>#N/A</v>
      </c>
    </row>
    <row r="19241" spans="1:34" s="2" customFormat="1" ht="13.5" customHeight="1">
      <c r="A19241" s="11"/>
      <c r="B19241" s="11"/>
      <c r="AD19241" s="11"/>
      <c r="AF19241" s="11"/>
      <c r="AH19241" s="11" t="e">
        <f>VLOOKUP(A19241,Hoja2!$A$8:$B$14,2,0)</f>
        <v>#N/A</v>
      </c>
    </row>
    <row r="19242" spans="1:34" s="2" customFormat="1" ht="13.5" customHeight="1">
      <c r="A19242" s="11"/>
      <c r="B19242" s="11"/>
      <c r="AD19242" s="11"/>
      <c r="AF19242" s="11"/>
      <c r="AH19242" s="11" t="e">
        <f>VLOOKUP(A19242,Hoja2!$A$8:$B$14,2,0)</f>
        <v>#N/A</v>
      </c>
    </row>
    <row r="19243" spans="1:34" s="2" customFormat="1" ht="13.5" customHeight="1">
      <c r="A19243" s="11"/>
      <c r="B19243" s="11"/>
      <c r="AD19243" s="11"/>
      <c r="AF19243" s="11"/>
      <c r="AH19243" s="11" t="e">
        <f>VLOOKUP(A19243,Hoja2!$A$8:$B$14,2,0)</f>
        <v>#N/A</v>
      </c>
    </row>
    <row r="19244" spans="1:34" s="2" customFormat="1" ht="13.5" customHeight="1">
      <c r="A19244" s="11"/>
      <c r="B19244" s="11"/>
      <c r="AD19244" s="11"/>
      <c r="AF19244" s="11"/>
      <c r="AH19244" s="11" t="e">
        <f>VLOOKUP(A19244,Hoja2!$A$8:$B$14,2,0)</f>
        <v>#N/A</v>
      </c>
    </row>
    <row r="19245" spans="1:34" s="2" customFormat="1" ht="13.5" customHeight="1">
      <c r="A19245" s="11"/>
      <c r="B19245" s="11"/>
      <c r="AD19245" s="11"/>
      <c r="AF19245" s="11"/>
      <c r="AH19245" s="11" t="e">
        <f>VLOOKUP(A19245,Hoja2!$A$8:$B$14,2,0)</f>
        <v>#N/A</v>
      </c>
    </row>
    <row r="19246" spans="1:34" s="2" customFormat="1" ht="13.5" customHeight="1">
      <c r="A19246" s="11"/>
      <c r="B19246" s="11"/>
      <c r="AD19246" s="11"/>
      <c r="AF19246" s="11"/>
      <c r="AH19246" s="11" t="e">
        <f>VLOOKUP(A19246,Hoja2!$A$8:$B$14,2,0)</f>
        <v>#N/A</v>
      </c>
    </row>
    <row r="19247" spans="1:34" s="2" customFormat="1" ht="13.5" customHeight="1">
      <c r="A19247" s="11"/>
      <c r="B19247" s="11"/>
      <c r="AD19247" s="11"/>
      <c r="AF19247" s="11"/>
      <c r="AH19247" s="11" t="e">
        <f>VLOOKUP(A19247,Hoja2!$A$8:$B$14,2,0)</f>
        <v>#N/A</v>
      </c>
    </row>
    <row r="19248" spans="1:34" s="2" customFormat="1" ht="13.5" customHeight="1">
      <c r="A19248" s="11"/>
      <c r="B19248" s="11"/>
      <c r="AD19248" s="11"/>
      <c r="AF19248" s="11"/>
      <c r="AH19248" s="11" t="e">
        <f>VLOOKUP(A19248,Hoja2!$A$8:$B$14,2,0)</f>
        <v>#N/A</v>
      </c>
    </row>
    <row r="19249" spans="1:34" s="2" customFormat="1" ht="13.5" customHeight="1">
      <c r="A19249" s="11"/>
      <c r="B19249" s="11"/>
      <c r="AD19249" s="11"/>
      <c r="AF19249" s="11"/>
      <c r="AH19249" s="11" t="e">
        <f>VLOOKUP(A19249,Hoja2!$A$8:$B$14,2,0)</f>
        <v>#N/A</v>
      </c>
    </row>
    <row r="19250" spans="1:34" s="2" customFormat="1" ht="13.5" customHeight="1">
      <c r="A19250" s="11"/>
      <c r="B19250" s="11"/>
      <c r="AD19250" s="11"/>
      <c r="AF19250" s="11"/>
      <c r="AH19250" s="11" t="e">
        <f>VLOOKUP(A19250,Hoja2!$A$8:$B$14,2,0)</f>
        <v>#N/A</v>
      </c>
    </row>
    <row r="19251" spans="1:34" s="2" customFormat="1" ht="13.5" customHeight="1">
      <c r="A19251" s="11"/>
      <c r="B19251" s="11"/>
      <c r="AD19251" s="11"/>
      <c r="AF19251" s="11"/>
      <c r="AH19251" s="11" t="e">
        <f>VLOOKUP(A19251,Hoja2!$A$8:$B$14,2,0)</f>
        <v>#N/A</v>
      </c>
    </row>
    <row r="19252" spans="1:34" s="2" customFormat="1" ht="13.5" customHeight="1">
      <c r="A19252" s="11"/>
      <c r="B19252" s="11"/>
      <c r="AD19252" s="11"/>
      <c r="AF19252" s="11"/>
      <c r="AH19252" s="11" t="e">
        <f>VLOOKUP(A19252,Hoja2!$A$8:$B$14,2,0)</f>
        <v>#N/A</v>
      </c>
    </row>
    <row r="19253" spans="1:34" s="2" customFormat="1" ht="13.5" customHeight="1">
      <c r="A19253" s="11"/>
      <c r="B19253" s="11"/>
      <c r="AD19253" s="11"/>
      <c r="AF19253" s="11"/>
      <c r="AH19253" s="11" t="e">
        <f>VLOOKUP(A19253,Hoja2!$A$8:$B$14,2,0)</f>
        <v>#N/A</v>
      </c>
    </row>
    <row r="19254" spans="1:34" s="2" customFormat="1" ht="13.5" customHeight="1">
      <c r="A19254" s="11"/>
      <c r="B19254" s="11"/>
      <c r="AD19254" s="11"/>
      <c r="AF19254" s="11"/>
      <c r="AH19254" s="11" t="e">
        <f>VLOOKUP(A19254,Hoja2!$A$8:$B$14,2,0)</f>
        <v>#N/A</v>
      </c>
    </row>
    <row r="19255" spans="1:34" s="2" customFormat="1" ht="13.5" customHeight="1">
      <c r="A19255" s="11"/>
      <c r="B19255" s="11"/>
      <c r="AD19255" s="11"/>
      <c r="AF19255" s="11"/>
      <c r="AH19255" s="11" t="e">
        <f>VLOOKUP(A19255,Hoja2!$A$8:$B$14,2,0)</f>
        <v>#N/A</v>
      </c>
    </row>
    <row r="19256" spans="1:34" s="2" customFormat="1" ht="13.5" customHeight="1">
      <c r="A19256" s="11"/>
      <c r="B19256" s="11"/>
      <c r="AD19256" s="11"/>
      <c r="AF19256" s="11"/>
      <c r="AH19256" s="11" t="e">
        <f>VLOOKUP(A19256,Hoja2!$A$8:$B$14,2,0)</f>
        <v>#N/A</v>
      </c>
    </row>
    <row r="19257" spans="1:34" s="2" customFormat="1" ht="13.5" customHeight="1">
      <c r="A19257" s="11"/>
      <c r="B19257" s="11"/>
      <c r="AD19257" s="11"/>
      <c r="AF19257" s="11"/>
      <c r="AH19257" s="11" t="e">
        <f>VLOOKUP(A19257,Hoja2!$A$8:$B$14,2,0)</f>
        <v>#N/A</v>
      </c>
    </row>
    <row r="19258" spans="1:34" s="2" customFormat="1" ht="13.5" customHeight="1">
      <c r="A19258" s="11"/>
      <c r="B19258" s="11"/>
      <c r="AD19258" s="11"/>
      <c r="AF19258" s="11"/>
      <c r="AH19258" s="11" t="e">
        <f>VLOOKUP(A19258,Hoja2!$A$8:$B$14,2,0)</f>
        <v>#N/A</v>
      </c>
    </row>
    <row r="19259" spans="1:34" s="2" customFormat="1" ht="13.5" customHeight="1">
      <c r="A19259" s="11"/>
      <c r="B19259" s="11"/>
      <c r="AD19259" s="11"/>
      <c r="AF19259" s="11"/>
      <c r="AH19259" s="11" t="e">
        <f>VLOOKUP(A19259,Hoja2!$A$8:$B$14,2,0)</f>
        <v>#N/A</v>
      </c>
    </row>
    <row r="19260" spans="1:34" s="2" customFormat="1" ht="13.5" customHeight="1">
      <c r="A19260" s="11"/>
      <c r="B19260" s="11"/>
      <c r="AD19260" s="11"/>
      <c r="AF19260" s="11"/>
      <c r="AH19260" s="11" t="e">
        <f>VLOOKUP(A19260,Hoja2!$A$8:$B$14,2,0)</f>
        <v>#N/A</v>
      </c>
    </row>
    <row r="19261" spans="1:34" s="2" customFormat="1" ht="13.5" customHeight="1">
      <c r="A19261" s="11"/>
      <c r="B19261" s="11"/>
      <c r="AD19261" s="11"/>
      <c r="AF19261" s="11"/>
      <c r="AH19261" s="11" t="e">
        <f>VLOOKUP(A19261,Hoja2!$A$8:$B$14,2,0)</f>
        <v>#N/A</v>
      </c>
    </row>
    <row r="19262" spans="1:34" s="2" customFormat="1" ht="13.5" customHeight="1">
      <c r="A19262" s="11"/>
      <c r="B19262" s="11"/>
      <c r="AD19262" s="11"/>
      <c r="AF19262" s="11"/>
      <c r="AH19262" s="11" t="e">
        <f>VLOOKUP(A19262,Hoja2!$A$8:$B$14,2,0)</f>
        <v>#N/A</v>
      </c>
    </row>
    <row r="19263" spans="1:34" s="2" customFormat="1" ht="13.5" customHeight="1">
      <c r="A19263" s="11"/>
      <c r="B19263" s="11"/>
      <c r="AD19263" s="11"/>
      <c r="AF19263" s="11"/>
      <c r="AH19263" s="11" t="e">
        <f>VLOOKUP(A19263,Hoja2!$A$8:$B$14,2,0)</f>
        <v>#N/A</v>
      </c>
    </row>
    <row r="19264" spans="1:34" s="2" customFormat="1" ht="13.5" customHeight="1">
      <c r="A19264" s="11"/>
      <c r="B19264" s="11"/>
      <c r="AD19264" s="11"/>
      <c r="AF19264" s="11"/>
      <c r="AH19264" s="11" t="e">
        <f>VLOOKUP(A19264,Hoja2!$A$8:$B$14,2,0)</f>
        <v>#N/A</v>
      </c>
    </row>
    <row r="19265" spans="1:34" s="2" customFormat="1" ht="13.5" customHeight="1">
      <c r="A19265" s="11"/>
      <c r="B19265" s="11"/>
      <c r="AD19265" s="11"/>
      <c r="AF19265" s="11"/>
      <c r="AH19265" s="11" t="e">
        <f>VLOOKUP(A19265,Hoja2!$A$8:$B$14,2,0)</f>
        <v>#N/A</v>
      </c>
    </row>
    <row r="19266" spans="1:34" s="2" customFormat="1" ht="13.5" customHeight="1">
      <c r="A19266" s="11"/>
      <c r="B19266" s="11"/>
      <c r="AD19266" s="11"/>
      <c r="AF19266" s="11"/>
      <c r="AH19266" s="11" t="e">
        <f>VLOOKUP(A19266,Hoja2!$A$8:$B$14,2,0)</f>
        <v>#N/A</v>
      </c>
    </row>
    <row r="19267" spans="1:34" s="2" customFormat="1" ht="13.5" customHeight="1">
      <c r="A19267" s="11"/>
      <c r="B19267" s="11"/>
      <c r="AD19267" s="11"/>
      <c r="AF19267" s="11"/>
      <c r="AH19267" s="11" t="e">
        <f>VLOOKUP(A19267,Hoja2!$A$8:$B$14,2,0)</f>
        <v>#N/A</v>
      </c>
    </row>
    <row r="19268" spans="1:34" s="2" customFormat="1" ht="13.5" customHeight="1">
      <c r="A19268" s="11"/>
      <c r="B19268" s="11"/>
      <c r="AD19268" s="11"/>
      <c r="AF19268" s="11"/>
      <c r="AH19268" s="11" t="e">
        <f>VLOOKUP(A19268,Hoja2!$A$8:$B$14,2,0)</f>
        <v>#N/A</v>
      </c>
    </row>
    <row r="19269" spans="1:34" s="2" customFormat="1" ht="13.5" customHeight="1">
      <c r="A19269" s="11"/>
      <c r="B19269" s="11"/>
      <c r="AD19269" s="11"/>
      <c r="AF19269" s="11"/>
      <c r="AH19269" s="11" t="e">
        <f>VLOOKUP(A19269,Hoja2!$A$8:$B$14,2,0)</f>
        <v>#N/A</v>
      </c>
    </row>
    <row r="19270" spans="1:34" s="2" customFormat="1" ht="13.5" customHeight="1">
      <c r="A19270" s="11"/>
      <c r="B19270" s="11"/>
      <c r="AD19270" s="11"/>
      <c r="AF19270" s="11"/>
      <c r="AH19270" s="11" t="e">
        <f>VLOOKUP(A19270,Hoja2!$A$8:$B$14,2,0)</f>
        <v>#N/A</v>
      </c>
    </row>
    <row r="19271" spans="1:34" s="2" customFormat="1" ht="13.5" customHeight="1">
      <c r="A19271" s="11"/>
      <c r="B19271" s="11"/>
      <c r="AD19271" s="11"/>
      <c r="AF19271" s="11"/>
      <c r="AH19271" s="11" t="e">
        <f>VLOOKUP(A19271,Hoja2!$A$8:$B$14,2,0)</f>
        <v>#N/A</v>
      </c>
    </row>
    <row r="19272" spans="1:34" s="2" customFormat="1" ht="13.5" customHeight="1">
      <c r="A19272" s="11"/>
      <c r="B19272" s="11"/>
      <c r="AD19272" s="11"/>
      <c r="AF19272" s="11"/>
      <c r="AH19272" s="11" t="e">
        <f>VLOOKUP(A19272,Hoja2!$A$8:$B$14,2,0)</f>
        <v>#N/A</v>
      </c>
    </row>
    <row r="19273" spans="1:34" s="2" customFormat="1" ht="13.5" customHeight="1">
      <c r="A19273" s="11"/>
      <c r="B19273" s="11"/>
      <c r="AD19273" s="11"/>
      <c r="AF19273" s="11"/>
      <c r="AH19273" s="11" t="e">
        <f>VLOOKUP(A19273,Hoja2!$A$8:$B$14,2,0)</f>
        <v>#N/A</v>
      </c>
    </row>
    <row r="19274" spans="1:34" s="2" customFormat="1" ht="13.5" customHeight="1">
      <c r="A19274" s="11"/>
      <c r="B19274" s="11"/>
      <c r="AD19274" s="11"/>
      <c r="AF19274" s="11"/>
      <c r="AH19274" s="11" t="e">
        <f>VLOOKUP(A19274,Hoja2!$A$8:$B$14,2,0)</f>
        <v>#N/A</v>
      </c>
    </row>
    <row r="19275" spans="1:34" s="2" customFormat="1" ht="13.5" customHeight="1">
      <c r="A19275" s="11"/>
      <c r="B19275" s="11"/>
      <c r="AD19275" s="11"/>
      <c r="AF19275" s="11"/>
      <c r="AH19275" s="11" t="e">
        <f>VLOOKUP(A19275,Hoja2!$A$8:$B$14,2,0)</f>
        <v>#N/A</v>
      </c>
    </row>
    <row r="19276" spans="1:34" s="2" customFormat="1" ht="13.5" customHeight="1">
      <c r="A19276" s="11"/>
      <c r="B19276" s="11"/>
      <c r="AD19276" s="11"/>
      <c r="AF19276" s="11"/>
      <c r="AH19276" s="11" t="e">
        <f>VLOOKUP(A19276,Hoja2!$A$8:$B$14,2,0)</f>
        <v>#N/A</v>
      </c>
    </row>
    <row r="19277" spans="1:34" s="2" customFormat="1" ht="13.5" customHeight="1">
      <c r="A19277" s="11"/>
      <c r="B19277" s="11"/>
      <c r="AD19277" s="11"/>
      <c r="AF19277" s="11"/>
      <c r="AH19277" s="11" t="e">
        <f>VLOOKUP(A19277,Hoja2!$A$8:$B$14,2,0)</f>
        <v>#N/A</v>
      </c>
    </row>
    <row r="19278" spans="1:34" s="2" customFormat="1" ht="13.5" customHeight="1">
      <c r="A19278" s="11"/>
      <c r="B19278" s="11"/>
      <c r="AD19278" s="11"/>
      <c r="AF19278" s="11"/>
      <c r="AH19278" s="11" t="e">
        <f>VLOOKUP(A19278,Hoja2!$A$8:$B$14,2,0)</f>
        <v>#N/A</v>
      </c>
    </row>
    <row r="19279" spans="1:34" s="2" customFormat="1" ht="13.5" customHeight="1">
      <c r="A19279" s="11"/>
      <c r="B19279" s="11"/>
      <c r="AD19279" s="11"/>
      <c r="AF19279" s="11"/>
      <c r="AH19279" s="11" t="e">
        <f>VLOOKUP(A19279,Hoja2!$A$8:$B$14,2,0)</f>
        <v>#N/A</v>
      </c>
    </row>
    <row r="19280" spans="1:34" s="2" customFormat="1" ht="13.5" customHeight="1">
      <c r="A19280" s="11"/>
      <c r="B19280" s="11"/>
      <c r="AD19280" s="11"/>
      <c r="AF19280" s="11"/>
      <c r="AH19280" s="11" t="e">
        <f>VLOOKUP(A19280,Hoja2!$A$8:$B$14,2,0)</f>
        <v>#N/A</v>
      </c>
    </row>
    <row r="19281" spans="1:34" s="2" customFormat="1" ht="13.5" customHeight="1">
      <c r="A19281" s="11"/>
      <c r="B19281" s="11"/>
      <c r="AD19281" s="11"/>
      <c r="AF19281" s="11"/>
      <c r="AH19281" s="11" t="e">
        <f>VLOOKUP(A19281,Hoja2!$A$8:$B$14,2,0)</f>
        <v>#N/A</v>
      </c>
    </row>
    <row r="19282" spans="1:34" s="2" customFormat="1" ht="13.5" customHeight="1">
      <c r="A19282" s="11"/>
      <c r="B19282" s="11"/>
      <c r="AD19282" s="11"/>
      <c r="AF19282" s="11"/>
      <c r="AH19282" s="11" t="e">
        <f>VLOOKUP(A19282,Hoja2!$A$8:$B$14,2,0)</f>
        <v>#N/A</v>
      </c>
    </row>
    <row r="19283" spans="1:34" s="2" customFormat="1" ht="13.5" customHeight="1">
      <c r="A19283" s="11"/>
      <c r="B19283" s="11"/>
      <c r="AD19283" s="11"/>
      <c r="AF19283" s="11"/>
      <c r="AH19283" s="11" t="e">
        <f>VLOOKUP(A19283,Hoja2!$A$8:$B$14,2,0)</f>
        <v>#N/A</v>
      </c>
    </row>
    <row r="19284" spans="1:34" s="2" customFormat="1" ht="13.5" customHeight="1">
      <c r="A19284" s="11"/>
      <c r="B19284" s="11"/>
      <c r="AD19284" s="11"/>
      <c r="AF19284" s="11"/>
      <c r="AH19284" s="11" t="e">
        <f>VLOOKUP(A19284,Hoja2!$A$8:$B$14,2,0)</f>
        <v>#N/A</v>
      </c>
    </row>
    <row r="19285" spans="1:34" s="2" customFormat="1" ht="13.5" customHeight="1">
      <c r="A19285" s="11"/>
      <c r="B19285" s="11"/>
      <c r="AD19285" s="11"/>
      <c r="AF19285" s="11"/>
      <c r="AH19285" s="11" t="e">
        <f>VLOOKUP(A19285,Hoja2!$A$8:$B$14,2,0)</f>
        <v>#N/A</v>
      </c>
    </row>
    <row r="19286" spans="1:34" s="2" customFormat="1" ht="13.5" customHeight="1">
      <c r="A19286" s="11"/>
      <c r="B19286" s="11"/>
      <c r="AD19286" s="11"/>
      <c r="AF19286" s="11"/>
      <c r="AH19286" s="11" t="e">
        <f>VLOOKUP(A19286,Hoja2!$A$8:$B$14,2,0)</f>
        <v>#N/A</v>
      </c>
    </row>
    <row r="19287" spans="1:34" s="2" customFormat="1" ht="13.5" customHeight="1">
      <c r="A19287" s="11"/>
      <c r="B19287" s="11"/>
      <c r="AD19287" s="11"/>
      <c r="AF19287" s="11"/>
      <c r="AH19287" s="11" t="e">
        <f>VLOOKUP(A19287,Hoja2!$A$8:$B$14,2,0)</f>
        <v>#N/A</v>
      </c>
    </row>
    <row r="19288" spans="1:34" s="2" customFormat="1" ht="13.5" customHeight="1">
      <c r="A19288" s="11"/>
      <c r="B19288" s="11"/>
      <c r="AD19288" s="11"/>
      <c r="AF19288" s="11"/>
      <c r="AH19288" s="11" t="e">
        <f>VLOOKUP(A19288,Hoja2!$A$8:$B$14,2,0)</f>
        <v>#N/A</v>
      </c>
    </row>
    <row r="19289" spans="1:34" s="2" customFormat="1" ht="13.5" customHeight="1">
      <c r="A19289" s="11"/>
      <c r="B19289" s="11"/>
      <c r="AD19289" s="11"/>
      <c r="AF19289" s="11"/>
      <c r="AH19289" s="11" t="e">
        <f>VLOOKUP(A19289,Hoja2!$A$8:$B$14,2,0)</f>
        <v>#N/A</v>
      </c>
    </row>
    <row r="19290" spans="1:34" s="2" customFormat="1" ht="13.5" customHeight="1">
      <c r="A19290" s="11"/>
      <c r="B19290" s="11"/>
      <c r="AD19290" s="11"/>
      <c r="AF19290" s="11"/>
      <c r="AH19290" s="11" t="e">
        <f>VLOOKUP(A19290,Hoja2!$A$8:$B$14,2,0)</f>
        <v>#N/A</v>
      </c>
    </row>
    <row r="19291" spans="1:34" s="2" customFormat="1" ht="13.5" customHeight="1">
      <c r="A19291" s="11"/>
      <c r="B19291" s="11"/>
      <c r="AD19291" s="11"/>
      <c r="AF19291" s="11"/>
      <c r="AH19291" s="11" t="e">
        <f>VLOOKUP(A19291,Hoja2!$A$8:$B$14,2,0)</f>
        <v>#N/A</v>
      </c>
    </row>
    <row r="19292" spans="1:34" s="2" customFormat="1" ht="13.5" customHeight="1">
      <c r="A19292" s="11"/>
      <c r="B19292" s="11"/>
      <c r="AD19292" s="11"/>
      <c r="AF19292" s="11"/>
      <c r="AH19292" s="11" t="e">
        <f>VLOOKUP(A19292,Hoja2!$A$8:$B$14,2,0)</f>
        <v>#N/A</v>
      </c>
    </row>
    <row r="19293" spans="1:34" s="2" customFormat="1" ht="13.5" customHeight="1">
      <c r="A19293" s="11"/>
      <c r="B19293" s="11"/>
      <c r="AD19293" s="11"/>
      <c r="AF19293" s="11"/>
      <c r="AH19293" s="11" t="e">
        <f>VLOOKUP(A19293,Hoja2!$A$8:$B$14,2,0)</f>
        <v>#N/A</v>
      </c>
    </row>
    <row r="19294" spans="1:34" s="2" customFormat="1" ht="13.5" customHeight="1">
      <c r="A19294" s="11"/>
      <c r="B19294" s="11"/>
      <c r="AD19294" s="11"/>
      <c r="AF19294" s="11"/>
      <c r="AH19294" s="11" t="e">
        <f>VLOOKUP(A19294,Hoja2!$A$8:$B$14,2,0)</f>
        <v>#N/A</v>
      </c>
    </row>
    <row r="19295" spans="1:34" s="2" customFormat="1" ht="13.5" customHeight="1">
      <c r="A19295" s="11"/>
      <c r="B19295" s="11"/>
      <c r="AD19295" s="11"/>
      <c r="AF19295" s="11"/>
      <c r="AH19295" s="11" t="e">
        <f>VLOOKUP(A19295,Hoja2!$A$8:$B$14,2,0)</f>
        <v>#N/A</v>
      </c>
    </row>
    <row r="19296" spans="1:34" s="2" customFormat="1" ht="13.5" customHeight="1">
      <c r="A19296" s="11"/>
      <c r="B19296" s="11"/>
      <c r="AD19296" s="11"/>
      <c r="AF19296" s="11"/>
      <c r="AH19296" s="11" t="e">
        <f>VLOOKUP(A19296,Hoja2!$A$8:$B$14,2,0)</f>
        <v>#N/A</v>
      </c>
    </row>
    <row r="19297" spans="1:34" s="2" customFormat="1" ht="13.5" customHeight="1">
      <c r="A19297" s="11"/>
      <c r="B19297" s="11"/>
      <c r="AD19297" s="11"/>
      <c r="AF19297" s="11"/>
      <c r="AH19297" s="11" t="e">
        <f>VLOOKUP(A19297,Hoja2!$A$8:$B$14,2,0)</f>
        <v>#N/A</v>
      </c>
    </row>
    <row r="19298" spans="1:34" s="2" customFormat="1" ht="13.5" customHeight="1">
      <c r="A19298" s="11"/>
      <c r="B19298" s="11"/>
      <c r="AD19298" s="11"/>
      <c r="AF19298" s="11"/>
      <c r="AH19298" s="11" t="e">
        <f>VLOOKUP(A19298,Hoja2!$A$8:$B$14,2,0)</f>
        <v>#N/A</v>
      </c>
    </row>
    <row r="19299" spans="1:34" s="2" customFormat="1" ht="13.5" customHeight="1">
      <c r="A19299" s="11"/>
      <c r="B19299" s="11"/>
      <c r="AD19299" s="11"/>
      <c r="AF19299" s="11"/>
      <c r="AH19299" s="11" t="e">
        <f>VLOOKUP(A19299,Hoja2!$A$8:$B$14,2,0)</f>
        <v>#N/A</v>
      </c>
    </row>
    <row r="19300" spans="1:34" s="2" customFormat="1" ht="13.5" customHeight="1">
      <c r="A19300" s="11"/>
      <c r="B19300" s="11"/>
      <c r="AD19300" s="11"/>
      <c r="AF19300" s="11"/>
      <c r="AH19300" s="11" t="e">
        <f>VLOOKUP(A19300,Hoja2!$A$8:$B$14,2,0)</f>
        <v>#N/A</v>
      </c>
    </row>
    <row r="19301" spans="1:34" s="2" customFormat="1" ht="13.5" customHeight="1">
      <c r="A19301" s="11"/>
      <c r="B19301" s="11"/>
      <c r="AD19301" s="11"/>
      <c r="AF19301" s="11"/>
      <c r="AH19301" s="11" t="e">
        <f>VLOOKUP(A19301,Hoja2!$A$8:$B$14,2,0)</f>
        <v>#N/A</v>
      </c>
    </row>
    <row r="19302" spans="1:34" s="2" customFormat="1" ht="13.5" customHeight="1">
      <c r="A19302" s="11"/>
      <c r="B19302" s="11"/>
      <c r="AD19302" s="11"/>
      <c r="AF19302" s="11"/>
      <c r="AH19302" s="11" t="e">
        <f>VLOOKUP(A19302,Hoja2!$A$8:$B$14,2,0)</f>
        <v>#N/A</v>
      </c>
    </row>
    <row r="19303" spans="1:34" s="2" customFormat="1" ht="13.5" customHeight="1">
      <c r="A19303" s="11"/>
      <c r="B19303" s="11"/>
      <c r="AD19303" s="11"/>
      <c r="AF19303" s="11"/>
      <c r="AH19303" s="11" t="e">
        <f>VLOOKUP(A19303,Hoja2!$A$8:$B$14,2,0)</f>
        <v>#N/A</v>
      </c>
    </row>
    <row r="19304" spans="1:34" s="2" customFormat="1" ht="13.5" customHeight="1">
      <c r="A19304" s="11"/>
      <c r="B19304" s="11"/>
      <c r="AD19304" s="11"/>
      <c r="AF19304" s="11"/>
      <c r="AH19304" s="11" t="e">
        <f>VLOOKUP(A19304,Hoja2!$A$8:$B$14,2,0)</f>
        <v>#N/A</v>
      </c>
    </row>
    <row r="19305" spans="1:34" s="2" customFormat="1" ht="13.5" customHeight="1">
      <c r="A19305" s="11"/>
      <c r="B19305" s="11"/>
      <c r="AD19305" s="11"/>
      <c r="AF19305" s="11"/>
      <c r="AH19305" s="11" t="e">
        <f>VLOOKUP(A19305,Hoja2!$A$8:$B$14,2,0)</f>
        <v>#N/A</v>
      </c>
    </row>
    <row r="19306" spans="1:34" s="2" customFormat="1" ht="13.5" customHeight="1">
      <c r="A19306" s="11"/>
      <c r="B19306" s="11"/>
      <c r="AD19306" s="11"/>
      <c r="AF19306" s="11"/>
      <c r="AH19306" s="11" t="e">
        <f>VLOOKUP(A19306,Hoja2!$A$8:$B$14,2,0)</f>
        <v>#N/A</v>
      </c>
    </row>
    <row r="19307" spans="1:34" s="2" customFormat="1" ht="13.5" customHeight="1">
      <c r="A19307" s="11"/>
      <c r="B19307" s="11"/>
      <c r="AD19307" s="11"/>
      <c r="AF19307" s="11"/>
      <c r="AH19307" s="11" t="e">
        <f>VLOOKUP(A19307,Hoja2!$A$8:$B$14,2,0)</f>
        <v>#N/A</v>
      </c>
    </row>
    <row r="19308" spans="1:34" s="2" customFormat="1" ht="13.5" customHeight="1">
      <c r="A19308" s="11"/>
      <c r="B19308" s="11"/>
      <c r="AD19308" s="11"/>
      <c r="AF19308" s="11"/>
      <c r="AH19308" s="11" t="e">
        <f>VLOOKUP(A19308,Hoja2!$A$8:$B$14,2,0)</f>
        <v>#N/A</v>
      </c>
    </row>
    <row r="19309" spans="1:34" s="2" customFormat="1" ht="13.5" customHeight="1">
      <c r="A19309" s="11"/>
      <c r="B19309" s="11"/>
      <c r="AD19309" s="11"/>
      <c r="AF19309" s="11"/>
      <c r="AH19309" s="11" t="e">
        <f>VLOOKUP(A19309,Hoja2!$A$8:$B$14,2,0)</f>
        <v>#N/A</v>
      </c>
    </row>
    <row r="19310" spans="1:34" s="2" customFormat="1" ht="13.5" customHeight="1">
      <c r="A19310" s="11"/>
      <c r="B19310" s="11"/>
      <c r="AD19310" s="11"/>
      <c r="AF19310" s="11"/>
      <c r="AH19310" s="11" t="e">
        <f>VLOOKUP(A19310,Hoja2!$A$8:$B$14,2,0)</f>
        <v>#N/A</v>
      </c>
    </row>
    <row r="19311" spans="1:34" s="2" customFormat="1" ht="13.5" customHeight="1">
      <c r="A19311" s="11"/>
      <c r="B19311" s="11"/>
      <c r="AD19311" s="11"/>
      <c r="AF19311" s="11"/>
      <c r="AH19311" s="11" t="e">
        <f>VLOOKUP(A19311,Hoja2!$A$8:$B$14,2,0)</f>
        <v>#N/A</v>
      </c>
    </row>
    <row r="19312" spans="1:34" s="2" customFormat="1" ht="13.5" customHeight="1">
      <c r="A19312" s="11"/>
      <c r="B19312" s="11"/>
      <c r="AD19312" s="11"/>
      <c r="AF19312" s="11"/>
      <c r="AH19312" s="11" t="e">
        <f>VLOOKUP(A19312,Hoja2!$A$8:$B$14,2,0)</f>
        <v>#N/A</v>
      </c>
    </row>
    <row r="19313" spans="1:34" s="2" customFormat="1" ht="13.5" customHeight="1">
      <c r="A19313" s="11"/>
      <c r="B19313" s="11"/>
      <c r="AD19313" s="11"/>
      <c r="AF19313" s="11"/>
      <c r="AH19313" s="11" t="e">
        <f>VLOOKUP(A19313,Hoja2!$A$8:$B$14,2,0)</f>
        <v>#N/A</v>
      </c>
    </row>
    <row r="19314" spans="1:34" s="2" customFormat="1" ht="13.5" customHeight="1">
      <c r="A19314" s="11"/>
      <c r="B19314" s="11"/>
      <c r="AD19314" s="11"/>
      <c r="AF19314" s="11"/>
      <c r="AH19314" s="11" t="e">
        <f>VLOOKUP(A19314,Hoja2!$A$8:$B$14,2,0)</f>
        <v>#N/A</v>
      </c>
    </row>
    <row r="19315" spans="1:34" s="2" customFormat="1" ht="13.5" customHeight="1">
      <c r="A19315" s="11"/>
      <c r="B19315" s="11"/>
      <c r="AD19315" s="11"/>
      <c r="AF19315" s="11"/>
      <c r="AH19315" s="11" t="e">
        <f>VLOOKUP(A19315,Hoja2!$A$8:$B$14,2,0)</f>
        <v>#N/A</v>
      </c>
    </row>
    <row r="19316" spans="1:34" s="2" customFormat="1" ht="13.5" customHeight="1">
      <c r="A19316" s="11"/>
      <c r="B19316" s="11"/>
      <c r="AD19316" s="11"/>
      <c r="AF19316" s="11"/>
      <c r="AH19316" s="11" t="e">
        <f>VLOOKUP(A19316,Hoja2!$A$8:$B$14,2,0)</f>
        <v>#N/A</v>
      </c>
    </row>
    <row r="19317" spans="1:34" s="2" customFormat="1" ht="13.5" customHeight="1">
      <c r="A19317" s="11"/>
      <c r="B19317" s="11"/>
      <c r="AD19317" s="11"/>
      <c r="AF19317" s="11"/>
      <c r="AH19317" s="11" t="e">
        <f>VLOOKUP(A19317,Hoja2!$A$8:$B$14,2,0)</f>
        <v>#N/A</v>
      </c>
    </row>
    <row r="19318" spans="1:34" s="2" customFormat="1" ht="13.5" customHeight="1">
      <c r="A19318" s="11"/>
      <c r="B19318" s="11"/>
      <c r="AD19318" s="11"/>
      <c r="AF19318" s="11"/>
      <c r="AH19318" s="11" t="e">
        <f>VLOOKUP(A19318,Hoja2!$A$8:$B$14,2,0)</f>
        <v>#N/A</v>
      </c>
    </row>
    <row r="19319" spans="1:34" s="2" customFormat="1" ht="13.5" customHeight="1">
      <c r="A19319" s="11"/>
      <c r="B19319" s="11"/>
      <c r="AD19319" s="11"/>
      <c r="AF19319" s="11"/>
      <c r="AH19319" s="11" t="e">
        <f>VLOOKUP(A19319,Hoja2!$A$8:$B$14,2,0)</f>
        <v>#N/A</v>
      </c>
    </row>
    <row r="19320" spans="1:34" s="2" customFormat="1" ht="13.5" customHeight="1">
      <c r="A19320" s="11"/>
      <c r="B19320" s="11"/>
      <c r="AD19320" s="11"/>
      <c r="AF19320" s="11"/>
      <c r="AH19320" s="11" t="e">
        <f>VLOOKUP(A19320,Hoja2!$A$8:$B$14,2,0)</f>
        <v>#N/A</v>
      </c>
    </row>
    <row r="19321" spans="1:34" s="2" customFormat="1" ht="13.5" customHeight="1">
      <c r="A19321" s="11"/>
      <c r="B19321" s="11"/>
      <c r="AD19321" s="11"/>
      <c r="AF19321" s="11"/>
      <c r="AH19321" s="11" t="e">
        <f>VLOOKUP(A19321,Hoja2!$A$8:$B$14,2,0)</f>
        <v>#N/A</v>
      </c>
    </row>
    <row r="19322" spans="1:34" s="2" customFormat="1" ht="13.5" customHeight="1">
      <c r="A19322" s="11"/>
      <c r="B19322" s="11"/>
      <c r="AD19322" s="11"/>
      <c r="AF19322" s="11"/>
      <c r="AH19322" s="11" t="e">
        <f>VLOOKUP(A19322,Hoja2!$A$8:$B$14,2,0)</f>
        <v>#N/A</v>
      </c>
    </row>
    <row r="19323" spans="1:34" s="2" customFormat="1" ht="13.5" customHeight="1">
      <c r="A19323" s="11"/>
      <c r="B19323" s="11"/>
      <c r="AD19323" s="11"/>
      <c r="AF19323" s="11"/>
      <c r="AH19323" s="11" t="e">
        <f>VLOOKUP(A19323,Hoja2!$A$8:$B$14,2,0)</f>
        <v>#N/A</v>
      </c>
    </row>
    <row r="19324" spans="1:34" s="2" customFormat="1" ht="13.5" customHeight="1">
      <c r="A19324" s="11"/>
      <c r="B19324" s="11"/>
      <c r="AD19324" s="11"/>
      <c r="AF19324" s="11"/>
      <c r="AH19324" s="11" t="e">
        <f>VLOOKUP(A19324,Hoja2!$A$8:$B$14,2,0)</f>
        <v>#N/A</v>
      </c>
    </row>
    <row r="19325" spans="1:34" s="2" customFormat="1" ht="13.5" customHeight="1">
      <c r="A19325" s="11"/>
      <c r="B19325" s="11"/>
      <c r="AD19325" s="11"/>
      <c r="AF19325" s="11"/>
      <c r="AH19325" s="11" t="e">
        <f>VLOOKUP(A19325,Hoja2!$A$8:$B$14,2,0)</f>
        <v>#N/A</v>
      </c>
    </row>
    <row r="19326" spans="1:34" s="2" customFormat="1" ht="13.5" customHeight="1">
      <c r="A19326" s="11"/>
      <c r="B19326" s="11"/>
      <c r="AD19326" s="11"/>
      <c r="AF19326" s="11"/>
      <c r="AH19326" s="11" t="e">
        <f>VLOOKUP(A19326,Hoja2!$A$8:$B$14,2,0)</f>
        <v>#N/A</v>
      </c>
    </row>
    <row r="19327" spans="1:34" s="2" customFormat="1" ht="13.5" customHeight="1">
      <c r="A19327" s="11"/>
      <c r="B19327" s="11"/>
      <c r="AD19327" s="11"/>
      <c r="AF19327" s="11"/>
      <c r="AH19327" s="11" t="e">
        <f>VLOOKUP(A19327,Hoja2!$A$8:$B$14,2,0)</f>
        <v>#N/A</v>
      </c>
    </row>
    <row r="19328" spans="1:34" s="2" customFormat="1" ht="13.5" customHeight="1">
      <c r="A19328" s="11"/>
      <c r="B19328" s="11"/>
      <c r="AD19328" s="11"/>
      <c r="AF19328" s="11"/>
      <c r="AH19328" s="11" t="e">
        <f>VLOOKUP(A19328,Hoja2!$A$8:$B$14,2,0)</f>
        <v>#N/A</v>
      </c>
    </row>
    <row r="19329" spans="1:34" s="2" customFormat="1" ht="13.5" customHeight="1">
      <c r="A19329" s="11"/>
      <c r="B19329" s="11"/>
      <c r="AD19329" s="11"/>
      <c r="AF19329" s="11"/>
      <c r="AH19329" s="11" t="e">
        <f>VLOOKUP(A19329,Hoja2!$A$8:$B$14,2,0)</f>
        <v>#N/A</v>
      </c>
    </row>
    <row r="19330" spans="1:34" s="2" customFormat="1" ht="13.5" customHeight="1">
      <c r="A19330" s="11"/>
      <c r="B19330" s="11"/>
      <c r="AD19330" s="11"/>
      <c r="AF19330" s="11"/>
      <c r="AH19330" s="11" t="e">
        <f>VLOOKUP(A19330,Hoja2!$A$8:$B$14,2,0)</f>
        <v>#N/A</v>
      </c>
    </row>
    <row r="19331" spans="1:34" s="2" customFormat="1" ht="13.5" customHeight="1">
      <c r="A19331" s="11"/>
      <c r="B19331" s="11"/>
      <c r="AD19331" s="11"/>
      <c r="AF19331" s="11"/>
      <c r="AH19331" s="11" t="e">
        <f>VLOOKUP(A19331,Hoja2!$A$8:$B$14,2,0)</f>
        <v>#N/A</v>
      </c>
    </row>
    <row r="19332" spans="1:34" s="2" customFormat="1" ht="13.5" customHeight="1">
      <c r="A19332" s="11"/>
      <c r="B19332" s="11"/>
      <c r="AD19332" s="11"/>
      <c r="AF19332" s="11"/>
      <c r="AH19332" s="11" t="e">
        <f>VLOOKUP(A19332,Hoja2!$A$8:$B$14,2,0)</f>
        <v>#N/A</v>
      </c>
    </row>
    <row r="19333" spans="1:34" s="2" customFormat="1" ht="13.5" customHeight="1">
      <c r="A19333" s="11"/>
      <c r="B19333" s="11"/>
      <c r="AD19333" s="11"/>
      <c r="AF19333" s="11"/>
      <c r="AH19333" s="11" t="e">
        <f>VLOOKUP(A19333,Hoja2!$A$8:$B$14,2,0)</f>
        <v>#N/A</v>
      </c>
    </row>
    <row r="19334" spans="1:34" s="2" customFormat="1" ht="13.5" customHeight="1">
      <c r="A19334" s="11"/>
      <c r="B19334" s="11"/>
      <c r="AD19334" s="11"/>
      <c r="AF19334" s="11"/>
      <c r="AH19334" s="11" t="e">
        <f>VLOOKUP(A19334,Hoja2!$A$8:$B$14,2,0)</f>
        <v>#N/A</v>
      </c>
    </row>
    <row r="19335" spans="1:34" s="2" customFormat="1" ht="13.5" customHeight="1">
      <c r="A19335" s="11"/>
      <c r="B19335" s="11"/>
      <c r="AD19335" s="11"/>
      <c r="AF19335" s="11"/>
      <c r="AH19335" s="11" t="e">
        <f>VLOOKUP(A19335,Hoja2!$A$8:$B$14,2,0)</f>
        <v>#N/A</v>
      </c>
    </row>
    <row r="19336" spans="1:34" s="2" customFormat="1" ht="13.5" customHeight="1">
      <c r="A19336" s="11"/>
      <c r="B19336" s="11"/>
      <c r="AD19336" s="11"/>
      <c r="AF19336" s="11"/>
      <c r="AH19336" s="11" t="e">
        <f>VLOOKUP(A19336,Hoja2!$A$8:$B$14,2,0)</f>
        <v>#N/A</v>
      </c>
    </row>
    <row r="19337" spans="1:34" s="2" customFormat="1" ht="13.5" customHeight="1">
      <c r="A19337" s="11"/>
      <c r="B19337" s="11"/>
      <c r="AD19337" s="11"/>
      <c r="AF19337" s="11"/>
      <c r="AH19337" s="11" t="e">
        <f>VLOOKUP(A19337,Hoja2!$A$8:$B$14,2,0)</f>
        <v>#N/A</v>
      </c>
    </row>
    <row r="19338" spans="1:34" s="2" customFormat="1" ht="13.5" customHeight="1">
      <c r="A19338" s="11"/>
      <c r="B19338" s="11"/>
      <c r="AD19338" s="11"/>
      <c r="AF19338" s="11"/>
      <c r="AH19338" s="11" t="e">
        <f>VLOOKUP(A19338,Hoja2!$A$8:$B$14,2,0)</f>
        <v>#N/A</v>
      </c>
    </row>
    <row r="19339" spans="1:34" s="2" customFormat="1" ht="13.5" customHeight="1">
      <c r="A19339" s="11"/>
      <c r="B19339" s="11"/>
      <c r="AD19339" s="11"/>
      <c r="AF19339" s="11"/>
      <c r="AH19339" s="11" t="e">
        <f>VLOOKUP(A19339,Hoja2!$A$8:$B$14,2,0)</f>
        <v>#N/A</v>
      </c>
    </row>
    <row r="19340" spans="1:34" s="2" customFormat="1" ht="13.5" customHeight="1">
      <c r="A19340" s="11"/>
      <c r="B19340" s="11"/>
      <c r="AD19340" s="11"/>
      <c r="AF19340" s="11"/>
      <c r="AH19340" s="11" t="e">
        <f>VLOOKUP(A19340,Hoja2!$A$8:$B$14,2,0)</f>
        <v>#N/A</v>
      </c>
    </row>
    <row r="19341" spans="1:34" s="2" customFormat="1" ht="13.5" customHeight="1">
      <c r="A19341" s="11"/>
      <c r="B19341" s="11"/>
      <c r="AD19341" s="11"/>
      <c r="AF19341" s="11"/>
      <c r="AH19341" s="11" t="e">
        <f>VLOOKUP(A19341,Hoja2!$A$8:$B$14,2,0)</f>
        <v>#N/A</v>
      </c>
    </row>
    <row r="19342" spans="1:34" s="2" customFormat="1" ht="13.5" customHeight="1">
      <c r="A19342" s="11"/>
      <c r="B19342" s="11"/>
      <c r="AD19342" s="11"/>
      <c r="AF19342" s="11"/>
      <c r="AH19342" s="11" t="e">
        <f>VLOOKUP(A19342,Hoja2!$A$8:$B$14,2,0)</f>
        <v>#N/A</v>
      </c>
    </row>
    <row r="19343" spans="1:34" s="2" customFormat="1" ht="13.5" customHeight="1">
      <c r="A19343" s="11"/>
      <c r="B19343" s="11"/>
      <c r="AD19343" s="11"/>
      <c r="AF19343" s="11"/>
      <c r="AH19343" s="11" t="e">
        <f>VLOOKUP(A19343,Hoja2!$A$8:$B$14,2,0)</f>
        <v>#N/A</v>
      </c>
    </row>
    <row r="19344" spans="1:34" s="2" customFormat="1" ht="13.5" customHeight="1">
      <c r="A19344" s="11"/>
      <c r="B19344" s="11"/>
      <c r="AD19344" s="11"/>
      <c r="AF19344" s="11"/>
      <c r="AH19344" s="11" t="e">
        <f>VLOOKUP(A19344,Hoja2!$A$8:$B$14,2,0)</f>
        <v>#N/A</v>
      </c>
    </row>
    <row r="19345" spans="1:34" s="2" customFormat="1" ht="13.5" customHeight="1">
      <c r="A19345" s="11"/>
      <c r="B19345" s="11"/>
      <c r="AD19345" s="11"/>
      <c r="AF19345" s="11"/>
      <c r="AH19345" s="11" t="e">
        <f>VLOOKUP(A19345,Hoja2!$A$8:$B$14,2,0)</f>
        <v>#N/A</v>
      </c>
    </row>
    <row r="19346" spans="1:34" s="2" customFormat="1" ht="13.5" customHeight="1">
      <c r="A19346" s="11"/>
      <c r="B19346" s="11"/>
      <c r="AD19346" s="11"/>
      <c r="AF19346" s="11"/>
      <c r="AH19346" s="11" t="e">
        <f>VLOOKUP(A19346,Hoja2!$A$8:$B$14,2,0)</f>
        <v>#N/A</v>
      </c>
    </row>
    <row r="19347" spans="1:34" s="2" customFormat="1" ht="13.5" customHeight="1">
      <c r="A19347" s="11"/>
      <c r="B19347" s="11"/>
      <c r="AD19347" s="11"/>
      <c r="AF19347" s="11"/>
      <c r="AH19347" s="11" t="e">
        <f>VLOOKUP(A19347,Hoja2!$A$8:$B$14,2,0)</f>
        <v>#N/A</v>
      </c>
    </row>
    <row r="19348" spans="1:34" s="2" customFormat="1" ht="13.5" customHeight="1">
      <c r="A19348" s="11"/>
      <c r="B19348" s="11"/>
      <c r="AD19348" s="11"/>
      <c r="AF19348" s="11"/>
      <c r="AH19348" s="11" t="e">
        <f>VLOOKUP(A19348,Hoja2!$A$8:$B$14,2,0)</f>
        <v>#N/A</v>
      </c>
    </row>
    <row r="19349" spans="1:34" s="2" customFormat="1" ht="13.5" customHeight="1">
      <c r="A19349" s="11"/>
      <c r="B19349" s="11"/>
      <c r="AD19349" s="11"/>
      <c r="AF19349" s="11"/>
      <c r="AH19349" s="11" t="e">
        <f>VLOOKUP(A19349,Hoja2!$A$8:$B$14,2,0)</f>
        <v>#N/A</v>
      </c>
    </row>
    <row r="19350" spans="1:34" s="2" customFormat="1" ht="13.5" customHeight="1">
      <c r="A19350" s="11"/>
      <c r="B19350" s="11"/>
      <c r="AD19350" s="11"/>
      <c r="AF19350" s="11"/>
      <c r="AH19350" s="11" t="e">
        <f>VLOOKUP(A19350,Hoja2!$A$8:$B$14,2,0)</f>
        <v>#N/A</v>
      </c>
    </row>
    <row r="19351" spans="1:34" s="2" customFormat="1" ht="13.5" customHeight="1">
      <c r="A19351" s="11"/>
      <c r="B19351" s="11"/>
      <c r="AD19351" s="11"/>
      <c r="AF19351" s="11"/>
      <c r="AH19351" s="11" t="e">
        <f>VLOOKUP(A19351,Hoja2!$A$8:$B$14,2,0)</f>
        <v>#N/A</v>
      </c>
    </row>
    <row r="19352" spans="1:34" s="2" customFormat="1" ht="13.5" customHeight="1">
      <c r="A19352" s="11"/>
      <c r="B19352" s="11"/>
      <c r="AD19352" s="11"/>
      <c r="AF19352" s="11"/>
      <c r="AH19352" s="11" t="e">
        <f>VLOOKUP(A19352,Hoja2!$A$8:$B$14,2,0)</f>
        <v>#N/A</v>
      </c>
    </row>
    <row r="19353" spans="1:34" s="2" customFormat="1" ht="13.5" customHeight="1">
      <c r="A19353" s="11"/>
      <c r="B19353" s="11"/>
      <c r="AD19353" s="11"/>
      <c r="AF19353" s="11"/>
      <c r="AH19353" s="11" t="e">
        <f>VLOOKUP(A19353,Hoja2!$A$8:$B$14,2,0)</f>
        <v>#N/A</v>
      </c>
    </row>
    <row r="19354" spans="1:34" s="2" customFormat="1" ht="13.5" customHeight="1">
      <c r="A19354" s="11"/>
      <c r="B19354" s="11"/>
      <c r="AD19354" s="11"/>
      <c r="AF19354" s="11"/>
      <c r="AH19354" s="11" t="e">
        <f>VLOOKUP(A19354,Hoja2!$A$8:$B$14,2,0)</f>
        <v>#N/A</v>
      </c>
    </row>
    <row r="19355" spans="1:34" s="2" customFormat="1" ht="13.5" customHeight="1">
      <c r="A19355" s="11"/>
      <c r="B19355" s="11"/>
      <c r="AD19355" s="11"/>
      <c r="AF19355" s="11"/>
      <c r="AH19355" s="11" t="e">
        <f>VLOOKUP(A19355,Hoja2!$A$8:$B$14,2,0)</f>
        <v>#N/A</v>
      </c>
    </row>
    <row r="19356" spans="1:34" s="2" customFormat="1" ht="13.5" customHeight="1">
      <c r="A19356" s="11"/>
      <c r="B19356" s="11"/>
      <c r="AD19356" s="11"/>
      <c r="AF19356" s="11"/>
      <c r="AH19356" s="11" t="e">
        <f>VLOOKUP(A19356,Hoja2!$A$8:$B$14,2,0)</f>
        <v>#N/A</v>
      </c>
    </row>
    <row r="19357" spans="1:34" s="2" customFormat="1" ht="13.5" customHeight="1">
      <c r="A19357" s="11"/>
      <c r="B19357" s="11"/>
      <c r="AD19357" s="11"/>
      <c r="AF19357" s="11"/>
      <c r="AH19357" s="11" t="e">
        <f>VLOOKUP(A19357,Hoja2!$A$8:$B$14,2,0)</f>
        <v>#N/A</v>
      </c>
    </row>
    <row r="19358" spans="1:34" s="2" customFormat="1" ht="13.5" customHeight="1">
      <c r="A19358" s="11"/>
      <c r="B19358" s="11"/>
      <c r="AD19358" s="11"/>
      <c r="AF19358" s="11"/>
      <c r="AH19358" s="11" t="e">
        <f>VLOOKUP(A19358,Hoja2!$A$8:$B$14,2,0)</f>
        <v>#N/A</v>
      </c>
    </row>
    <row r="19359" spans="1:34" s="2" customFormat="1" ht="13.5" customHeight="1">
      <c r="A19359" s="11"/>
      <c r="B19359" s="11"/>
      <c r="AD19359" s="11"/>
      <c r="AF19359" s="11"/>
      <c r="AH19359" s="11" t="e">
        <f>VLOOKUP(A19359,Hoja2!$A$8:$B$14,2,0)</f>
        <v>#N/A</v>
      </c>
    </row>
    <row r="19360" spans="1:34" s="2" customFormat="1" ht="13.5" customHeight="1">
      <c r="A19360" s="11"/>
      <c r="B19360" s="11"/>
      <c r="AD19360" s="11"/>
      <c r="AF19360" s="11"/>
      <c r="AH19360" s="11" t="e">
        <f>VLOOKUP(A19360,Hoja2!$A$8:$B$14,2,0)</f>
        <v>#N/A</v>
      </c>
    </row>
    <row r="19361" spans="1:34" s="2" customFormat="1" ht="13.5" customHeight="1">
      <c r="A19361" s="11"/>
      <c r="B19361" s="11"/>
      <c r="AD19361" s="11"/>
      <c r="AF19361" s="11"/>
      <c r="AH19361" s="11" t="e">
        <f>VLOOKUP(A19361,Hoja2!$A$8:$B$14,2,0)</f>
        <v>#N/A</v>
      </c>
    </row>
    <row r="19362" spans="1:34" s="2" customFormat="1" ht="13.5" customHeight="1">
      <c r="A19362" s="11"/>
      <c r="B19362" s="11"/>
      <c r="AD19362" s="11"/>
      <c r="AF19362" s="11"/>
      <c r="AH19362" s="11" t="e">
        <f>VLOOKUP(A19362,Hoja2!$A$8:$B$14,2,0)</f>
        <v>#N/A</v>
      </c>
    </row>
    <row r="19363" spans="1:34" s="2" customFormat="1" ht="13.5" customHeight="1">
      <c r="A19363" s="11"/>
      <c r="B19363" s="11"/>
      <c r="AD19363" s="11"/>
      <c r="AF19363" s="11"/>
      <c r="AH19363" s="11" t="e">
        <f>VLOOKUP(A19363,Hoja2!$A$8:$B$14,2,0)</f>
        <v>#N/A</v>
      </c>
    </row>
    <row r="19364" spans="1:34" s="2" customFormat="1" ht="13.5" customHeight="1">
      <c r="A19364" s="11"/>
      <c r="B19364" s="11"/>
      <c r="AD19364" s="11"/>
      <c r="AF19364" s="11"/>
      <c r="AH19364" s="11" t="e">
        <f>VLOOKUP(A19364,Hoja2!$A$8:$B$14,2,0)</f>
        <v>#N/A</v>
      </c>
    </row>
    <row r="19365" spans="1:34" s="2" customFormat="1" ht="13.5" customHeight="1">
      <c r="A19365" s="11"/>
      <c r="B19365" s="11"/>
      <c r="AD19365" s="11"/>
      <c r="AF19365" s="11"/>
      <c r="AH19365" s="11" t="e">
        <f>VLOOKUP(A19365,Hoja2!$A$8:$B$14,2,0)</f>
        <v>#N/A</v>
      </c>
    </row>
    <row r="19366" spans="1:34" s="2" customFormat="1" ht="13.5" customHeight="1">
      <c r="A19366" s="11"/>
      <c r="B19366" s="11"/>
      <c r="AD19366" s="11"/>
      <c r="AF19366" s="11"/>
      <c r="AH19366" s="11" t="e">
        <f>VLOOKUP(A19366,Hoja2!$A$8:$B$14,2,0)</f>
        <v>#N/A</v>
      </c>
    </row>
    <row r="19367" spans="1:34" s="2" customFormat="1" ht="13.5" customHeight="1">
      <c r="A19367" s="11"/>
      <c r="B19367" s="11"/>
      <c r="AD19367" s="11"/>
      <c r="AF19367" s="11"/>
      <c r="AH19367" s="11" t="e">
        <f>VLOOKUP(A19367,Hoja2!$A$8:$B$14,2,0)</f>
        <v>#N/A</v>
      </c>
    </row>
    <row r="19368" spans="1:34" s="2" customFormat="1" ht="13.5" customHeight="1">
      <c r="A19368" s="11"/>
      <c r="B19368" s="11"/>
      <c r="AD19368" s="11"/>
      <c r="AF19368" s="11"/>
      <c r="AH19368" s="11" t="e">
        <f>VLOOKUP(A19368,Hoja2!$A$8:$B$14,2,0)</f>
        <v>#N/A</v>
      </c>
    </row>
    <row r="19369" spans="1:34" s="2" customFormat="1" ht="13.5" customHeight="1">
      <c r="A19369" s="11"/>
      <c r="B19369" s="11"/>
      <c r="AD19369" s="11"/>
      <c r="AF19369" s="11"/>
      <c r="AH19369" s="11" t="e">
        <f>VLOOKUP(A19369,Hoja2!$A$8:$B$14,2,0)</f>
        <v>#N/A</v>
      </c>
    </row>
    <row r="19370" spans="1:34" s="2" customFormat="1" ht="13.5" customHeight="1">
      <c r="A19370" s="11"/>
      <c r="B19370" s="11"/>
      <c r="AD19370" s="11"/>
      <c r="AF19370" s="11"/>
      <c r="AH19370" s="11" t="e">
        <f>VLOOKUP(A19370,Hoja2!$A$8:$B$14,2,0)</f>
        <v>#N/A</v>
      </c>
    </row>
    <row r="19371" spans="1:34" s="2" customFormat="1" ht="13.5" customHeight="1">
      <c r="A19371" s="11"/>
      <c r="B19371" s="11"/>
      <c r="AD19371" s="11"/>
      <c r="AF19371" s="11"/>
      <c r="AH19371" s="11" t="e">
        <f>VLOOKUP(A19371,Hoja2!$A$8:$B$14,2,0)</f>
        <v>#N/A</v>
      </c>
    </row>
    <row r="19372" spans="1:34" s="2" customFormat="1" ht="13.5" customHeight="1">
      <c r="A19372" s="11"/>
      <c r="B19372" s="11"/>
      <c r="AD19372" s="11"/>
      <c r="AF19372" s="11"/>
      <c r="AH19372" s="11" t="e">
        <f>VLOOKUP(A19372,Hoja2!$A$8:$B$14,2,0)</f>
        <v>#N/A</v>
      </c>
    </row>
    <row r="19373" spans="1:34" s="2" customFormat="1" ht="13.5" customHeight="1">
      <c r="A19373" s="11"/>
      <c r="B19373" s="11"/>
      <c r="AD19373" s="11"/>
      <c r="AF19373" s="11"/>
      <c r="AH19373" s="11" t="e">
        <f>VLOOKUP(A19373,Hoja2!$A$8:$B$14,2,0)</f>
        <v>#N/A</v>
      </c>
    </row>
    <row r="19374" spans="1:34" s="2" customFormat="1" ht="13.5" customHeight="1">
      <c r="A19374" s="11"/>
      <c r="B19374" s="11"/>
      <c r="AD19374" s="11"/>
      <c r="AF19374" s="11"/>
      <c r="AH19374" s="11" t="e">
        <f>VLOOKUP(A19374,Hoja2!$A$8:$B$14,2,0)</f>
        <v>#N/A</v>
      </c>
    </row>
    <row r="19375" spans="1:34" s="2" customFormat="1" ht="13.5" customHeight="1">
      <c r="A19375" s="11"/>
      <c r="B19375" s="11"/>
      <c r="AD19375" s="11"/>
      <c r="AF19375" s="11"/>
      <c r="AH19375" s="11" t="e">
        <f>VLOOKUP(A19375,Hoja2!$A$8:$B$14,2,0)</f>
        <v>#N/A</v>
      </c>
    </row>
    <row r="19376" spans="1:34" s="2" customFormat="1" ht="13.5" customHeight="1">
      <c r="A19376" s="11"/>
      <c r="B19376" s="11"/>
      <c r="AD19376" s="11"/>
      <c r="AF19376" s="11"/>
      <c r="AH19376" s="11" t="e">
        <f>VLOOKUP(A19376,Hoja2!$A$8:$B$14,2,0)</f>
        <v>#N/A</v>
      </c>
    </row>
    <row r="19377" spans="1:34" s="2" customFormat="1" ht="13.5" customHeight="1">
      <c r="A19377" s="11"/>
      <c r="B19377" s="11"/>
      <c r="AD19377" s="11"/>
      <c r="AF19377" s="11"/>
      <c r="AH19377" s="11" t="e">
        <f>VLOOKUP(A19377,Hoja2!$A$8:$B$14,2,0)</f>
        <v>#N/A</v>
      </c>
    </row>
    <row r="19378" spans="1:34" s="2" customFormat="1" ht="13.5" customHeight="1">
      <c r="A19378" s="11"/>
      <c r="B19378" s="11"/>
      <c r="AD19378" s="11"/>
      <c r="AF19378" s="11"/>
      <c r="AH19378" s="11" t="e">
        <f>VLOOKUP(A19378,Hoja2!$A$8:$B$14,2,0)</f>
        <v>#N/A</v>
      </c>
    </row>
    <row r="19379" spans="1:34" s="2" customFormat="1" ht="13.5" customHeight="1">
      <c r="A19379" s="11"/>
      <c r="B19379" s="11"/>
      <c r="AD19379" s="11"/>
      <c r="AF19379" s="11"/>
      <c r="AH19379" s="11" t="e">
        <f>VLOOKUP(A19379,Hoja2!$A$8:$B$14,2,0)</f>
        <v>#N/A</v>
      </c>
    </row>
    <row r="19380" spans="1:34" s="2" customFormat="1" ht="13.5" customHeight="1">
      <c r="A19380" s="11"/>
      <c r="B19380" s="11"/>
      <c r="AD19380" s="11"/>
      <c r="AF19380" s="11"/>
      <c r="AH19380" s="11" t="e">
        <f>VLOOKUP(A19380,Hoja2!$A$8:$B$14,2,0)</f>
        <v>#N/A</v>
      </c>
    </row>
    <row r="19381" spans="1:34" s="2" customFormat="1" ht="13.5" customHeight="1">
      <c r="A19381" s="11"/>
      <c r="B19381" s="11"/>
      <c r="AD19381" s="11"/>
      <c r="AF19381" s="11"/>
      <c r="AH19381" s="11" t="e">
        <f>VLOOKUP(A19381,Hoja2!$A$8:$B$14,2,0)</f>
        <v>#N/A</v>
      </c>
    </row>
    <row r="19382" spans="1:34" s="2" customFormat="1" ht="13.5" customHeight="1">
      <c r="A19382" s="11"/>
      <c r="B19382" s="11"/>
      <c r="AD19382" s="11"/>
      <c r="AF19382" s="11"/>
      <c r="AH19382" s="11" t="e">
        <f>VLOOKUP(A19382,Hoja2!$A$8:$B$14,2,0)</f>
        <v>#N/A</v>
      </c>
    </row>
    <row r="19383" spans="1:34" s="2" customFormat="1" ht="13.5" customHeight="1">
      <c r="A19383" s="11"/>
      <c r="B19383" s="11"/>
      <c r="AD19383" s="11"/>
      <c r="AF19383" s="11"/>
      <c r="AH19383" s="11" t="e">
        <f>VLOOKUP(A19383,Hoja2!$A$8:$B$14,2,0)</f>
        <v>#N/A</v>
      </c>
    </row>
    <row r="19384" spans="1:34" s="2" customFormat="1" ht="13.5" customHeight="1">
      <c r="A19384" s="11"/>
      <c r="B19384" s="11"/>
      <c r="AD19384" s="11"/>
      <c r="AF19384" s="11"/>
      <c r="AH19384" s="11" t="e">
        <f>VLOOKUP(A19384,Hoja2!$A$8:$B$14,2,0)</f>
        <v>#N/A</v>
      </c>
    </row>
    <row r="19385" spans="1:34" s="2" customFormat="1" ht="13.5" customHeight="1">
      <c r="A19385" s="11"/>
      <c r="B19385" s="11"/>
      <c r="AD19385" s="11"/>
      <c r="AF19385" s="11"/>
      <c r="AH19385" s="11" t="e">
        <f>VLOOKUP(A19385,Hoja2!$A$8:$B$14,2,0)</f>
        <v>#N/A</v>
      </c>
    </row>
    <row r="19386" spans="1:34" s="2" customFormat="1" ht="13.5" customHeight="1">
      <c r="A19386" s="11"/>
      <c r="B19386" s="11"/>
      <c r="AD19386" s="11"/>
      <c r="AF19386" s="11"/>
      <c r="AH19386" s="11" t="e">
        <f>VLOOKUP(A19386,Hoja2!$A$8:$B$14,2,0)</f>
        <v>#N/A</v>
      </c>
    </row>
    <row r="19387" spans="1:34" s="2" customFormat="1" ht="13.5" customHeight="1">
      <c r="A19387" s="11"/>
      <c r="B19387" s="11"/>
      <c r="AD19387" s="11"/>
      <c r="AF19387" s="11"/>
      <c r="AH19387" s="11" t="e">
        <f>VLOOKUP(A19387,Hoja2!$A$8:$B$14,2,0)</f>
        <v>#N/A</v>
      </c>
    </row>
    <row r="19388" spans="1:34" s="2" customFormat="1" ht="13.5" customHeight="1">
      <c r="A19388" s="11"/>
      <c r="B19388" s="11"/>
      <c r="AD19388" s="11"/>
      <c r="AF19388" s="11"/>
      <c r="AH19388" s="11" t="e">
        <f>VLOOKUP(A19388,Hoja2!$A$8:$B$14,2,0)</f>
        <v>#N/A</v>
      </c>
    </row>
    <row r="19389" spans="1:34" s="2" customFormat="1" ht="13.5" customHeight="1">
      <c r="A19389" s="11"/>
      <c r="B19389" s="11"/>
      <c r="AD19389" s="11"/>
      <c r="AF19389" s="11"/>
      <c r="AH19389" s="11" t="e">
        <f>VLOOKUP(A19389,Hoja2!$A$8:$B$14,2,0)</f>
        <v>#N/A</v>
      </c>
    </row>
    <row r="19390" spans="1:34" s="2" customFormat="1" ht="13.5" customHeight="1">
      <c r="A19390" s="11"/>
      <c r="B19390" s="11"/>
      <c r="AD19390" s="11"/>
      <c r="AF19390" s="11"/>
      <c r="AH19390" s="11" t="e">
        <f>VLOOKUP(A19390,Hoja2!$A$8:$B$14,2,0)</f>
        <v>#N/A</v>
      </c>
    </row>
    <row r="19391" spans="1:34" s="2" customFormat="1" ht="13.5" customHeight="1">
      <c r="A19391" s="11"/>
      <c r="B19391" s="11"/>
      <c r="AD19391" s="11"/>
      <c r="AF19391" s="11"/>
      <c r="AH19391" s="11" t="e">
        <f>VLOOKUP(A19391,Hoja2!$A$8:$B$14,2,0)</f>
        <v>#N/A</v>
      </c>
    </row>
    <row r="19392" spans="1:34" s="2" customFormat="1" ht="13.5" customHeight="1">
      <c r="A19392" s="11"/>
      <c r="B19392" s="11"/>
      <c r="AD19392" s="11"/>
      <c r="AF19392" s="11"/>
      <c r="AH19392" s="11" t="e">
        <f>VLOOKUP(A19392,Hoja2!$A$8:$B$14,2,0)</f>
        <v>#N/A</v>
      </c>
    </row>
    <row r="19393" spans="1:34" s="2" customFormat="1" ht="13.5" customHeight="1">
      <c r="A19393" s="11"/>
      <c r="B19393" s="11"/>
      <c r="AD19393" s="11"/>
      <c r="AF19393" s="11"/>
      <c r="AH19393" s="11" t="e">
        <f>VLOOKUP(A19393,Hoja2!$A$8:$B$14,2,0)</f>
        <v>#N/A</v>
      </c>
    </row>
    <row r="19394" spans="1:34" s="2" customFormat="1" ht="13.5" customHeight="1">
      <c r="A19394" s="11"/>
      <c r="B19394" s="11"/>
      <c r="AD19394" s="11"/>
      <c r="AF19394" s="11"/>
      <c r="AH19394" s="11" t="e">
        <f>VLOOKUP(A19394,Hoja2!$A$8:$B$14,2,0)</f>
        <v>#N/A</v>
      </c>
    </row>
    <row r="19395" spans="1:34" s="2" customFormat="1" ht="13.5" customHeight="1">
      <c r="A19395" s="11"/>
      <c r="B19395" s="11"/>
      <c r="AD19395" s="11"/>
      <c r="AF19395" s="11"/>
      <c r="AH19395" s="11" t="e">
        <f>VLOOKUP(A19395,Hoja2!$A$8:$B$14,2,0)</f>
        <v>#N/A</v>
      </c>
    </row>
    <row r="19396" spans="1:34" s="2" customFormat="1" ht="13.5" customHeight="1">
      <c r="A19396" s="11"/>
      <c r="B19396" s="11"/>
      <c r="AD19396" s="11"/>
      <c r="AF19396" s="11"/>
      <c r="AH19396" s="11" t="e">
        <f>VLOOKUP(A19396,Hoja2!$A$8:$B$14,2,0)</f>
        <v>#N/A</v>
      </c>
    </row>
    <row r="19397" spans="1:34" s="2" customFormat="1" ht="13.5" customHeight="1">
      <c r="A19397" s="11"/>
      <c r="B19397" s="11"/>
      <c r="AD19397" s="11"/>
      <c r="AF19397" s="11"/>
      <c r="AH19397" s="11" t="e">
        <f>VLOOKUP(A19397,Hoja2!$A$8:$B$14,2,0)</f>
        <v>#N/A</v>
      </c>
    </row>
    <row r="19398" spans="1:34" s="2" customFormat="1" ht="13.5" customHeight="1">
      <c r="A19398" s="11"/>
      <c r="B19398" s="11"/>
      <c r="AD19398" s="11"/>
      <c r="AF19398" s="11"/>
      <c r="AH19398" s="11" t="e">
        <f>VLOOKUP(A19398,Hoja2!$A$8:$B$14,2,0)</f>
        <v>#N/A</v>
      </c>
    </row>
    <row r="19399" spans="1:34" s="2" customFormat="1" ht="13.5" customHeight="1">
      <c r="A19399" s="11"/>
      <c r="B19399" s="11"/>
      <c r="AD19399" s="11"/>
      <c r="AF19399" s="11"/>
      <c r="AH19399" s="11" t="e">
        <f>VLOOKUP(A19399,Hoja2!$A$8:$B$14,2,0)</f>
        <v>#N/A</v>
      </c>
    </row>
    <row r="19400" spans="1:34" s="2" customFormat="1" ht="13.5" customHeight="1">
      <c r="A19400" s="11"/>
      <c r="B19400" s="11"/>
      <c r="AD19400" s="11"/>
      <c r="AF19400" s="11"/>
      <c r="AH19400" s="11" t="e">
        <f>VLOOKUP(A19400,Hoja2!$A$8:$B$14,2,0)</f>
        <v>#N/A</v>
      </c>
    </row>
    <row r="19401" spans="1:34" s="2" customFormat="1" ht="13.5" customHeight="1">
      <c r="A19401" s="11"/>
      <c r="B19401" s="11"/>
      <c r="AD19401" s="11"/>
      <c r="AF19401" s="11"/>
      <c r="AH19401" s="11" t="e">
        <f>VLOOKUP(A19401,Hoja2!$A$8:$B$14,2,0)</f>
        <v>#N/A</v>
      </c>
    </row>
    <row r="19402" spans="1:34" s="2" customFormat="1" ht="13.5" customHeight="1">
      <c r="A19402" s="11"/>
      <c r="B19402" s="11"/>
      <c r="AD19402" s="11"/>
      <c r="AF19402" s="11"/>
      <c r="AH19402" s="11" t="e">
        <f>VLOOKUP(A19402,Hoja2!$A$8:$B$14,2,0)</f>
        <v>#N/A</v>
      </c>
    </row>
    <row r="19403" spans="1:34" s="2" customFormat="1" ht="13.5" customHeight="1">
      <c r="A19403" s="11"/>
      <c r="B19403" s="11"/>
      <c r="AD19403" s="11"/>
      <c r="AF19403" s="11"/>
      <c r="AH19403" s="11" t="e">
        <f>VLOOKUP(A19403,Hoja2!$A$8:$B$14,2,0)</f>
        <v>#N/A</v>
      </c>
    </row>
    <row r="19404" spans="1:34" s="2" customFormat="1" ht="13.5" customHeight="1">
      <c r="A19404" s="11"/>
      <c r="B19404" s="11"/>
      <c r="AD19404" s="11"/>
      <c r="AF19404" s="11"/>
      <c r="AH19404" s="11" t="e">
        <f>VLOOKUP(A19404,Hoja2!$A$8:$B$14,2,0)</f>
        <v>#N/A</v>
      </c>
    </row>
    <row r="19405" spans="1:34" s="2" customFormat="1" ht="13.5" customHeight="1">
      <c r="A19405" s="11"/>
      <c r="B19405" s="11"/>
      <c r="AD19405" s="11"/>
      <c r="AF19405" s="11"/>
      <c r="AH19405" s="11" t="e">
        <f>VLOOKUP(A19405,Hoja2!$A$8:$B$14,2,0)</f>
        <v>#N/A</v>
      </c>
    </row>
    <row r="19406" spans="1:34" s="2" customFormat="1" ht="13.5" customHeight="1">
      <c r="A19406" s="11"/>
      <c r="B19406" s="11"/>
      <c r="AD19406" s="11"/>
      <c r="AF19406" s="11"/>
      <c r="AH19406" s="11" t="e">
        <f>VLOOKUP(A19406,Hoja2!$A$8:$B$14,2,0)</f>
        <v>#N/A</v>
      </c>
    </row>
    <row r="19407" spans="1:34" s="2" customFormat="1" ht="13.5" customHeight="1">
      <c r="A19407" s="11"/>
      <c r="B19407" s="11"/>
      <c r="AD19407" s="11"/>
      <c r="AF19407" s="11"/>
      <c r="AH19407" s="11" t="e">
        <f>VLOOKUP(A19407,Hoja2!$A$8:$B$14,2,0)</f>
        <v>#N/A</v>
      </c>
    </row>
    <row r="19408" spans="1:34" s="2" customFormat="1" ht="13.5" customHeight="1">
      <c r="A19408" s="11"/>
      <c r="B19408" s="11"/>
      <c r="AD19408" s="11"/>
      <c r="AF19408" s="11"/>
      <c r="AH19408" s="11" t="e">
        <f>VLOOKUP(A19408,Hoja2!$A$8:$B$14,2,0)</f>
        <v>#N/A</v>
      </c>
    </row>
    <row r="19409" spans="1:34" s="2" customFormat="1" ht="13.5" customHeight="1">
      <c r="A19409" s="11"/>
      <c r="B19409" s="11"/>
      <c r="AD19409" s="11"/>
      <c r="AF19409" s="11"/>
      <c r="AH19409" s="11" t="e">
        <f>VLOOKUP(A19409,Hoja2!$A$8:$B$14,2,0)</f>
        <v>#N/A</v>
      </c>
    </row>
    <row r="19410" spans="1:34" s="2" customFormat="1" ht="13.5" customHeight="1">
      <c r="A19410" s="11"/>
      <c r="B19410" s="11"/>
      <c r="AD19410" s="11"/>
      <c r="AF19410" s="11"/>
      <c r="AH19410" s="11" t="e">
        <f>VLOOKUP(A19410,Hoja2!$A$8:$B$14,2,0)</f>
        <v>#N/A</v>
      </c>
    </row>
    <row r="19411" spans="1:34" s="2" customFormat="1" ht="13.5" customHeight="1">
      <c r="A19411" s="11"/>
      <c r="B19411" s="11"/>
      <c r="AD19411" s="11"/>
      <c r="AF19411" s="11"/>
      <c r="AH19411" s="11" t="e">
        <f>VLOOKUP(A19411,Hoja2!$A$8:$B$14,2,0)</f>
        <v>#N/A</v>
      </c>
    </row>
    <row r="19412" spans="1:34" s="2" customFormat="1" ht="13.5" customHeight="1">
      <c r="A19412" s="11"/>
      <c r="B19412" s="11"/>
      <c r="AD19412" s="11"/>
      <c r="AF19412" s="11"/>
      <c r="AH19412" s="11" t="e">
        <f>VLOOKUP(A19412,Hoja2!$A$8:$B$14,2,0)</f>
        <v>#N/A</v>
      </c>
    </row>
    <row r="19413" spans="1:34" s="2" customFormat="1" ht="13.5" customHeight="1">
      <c r="A19413" s="11"/>
      <c r="B19413" s="11"/>
      <c r="AD19413" s="11"/>
      <c r="AF19413" s="11"/>
      <c r="AH19413" s="11" t="e">
        <f>VLOOKUP(A19413,Hoja2!$A$8:$B$14,2,0)</f>
        <v>#N/A</v>
      </c>
    </row>
    <row r="19414" spans="1:34" s="2" customFormat="1" ht="13.5" customHeight="1">
      <c r="A19414" s="11"/>
      <c r="B19414" s="11"/>
      <c r="AD19414" s="11"/>
      <c r="AF19414" s="11"/>
      <c r="AH19414" s="11" t="e">
        <f>VLOOKUP(A19414,Hoja2!$A$8:$B$14,2,0)</f>
        <v>#N/A</v>
      </c>
    </row>
    <row r="19415" spans="1:34" s="2" customFormat="1" ht="13.5" customHeight="1">
      <c r="A19415" s="11"/>
      <c r="B19415" s="11"/>
      <c r="AD19415" s="11"/>
      <c r="AF19415" s="11"/>
      <c r="AH19415" s="11" t="e">
        <f>VLOOKUP(A19415,Hoja2!$A$8:$B$14,2,0)</f>
        <v>#N/A</v>
      </c>
    </row>
    <row r="19416" spans="1:34" s="2" customFormat="1" ht="13.5" customHeight="1">
      <c r="A19416" s="11"/>
      <c r="B19416" s="11"/>
      <c r="AD19416" s="11"/>
      <c r="AF19416" s="11"/>
      <c r="AH19416" s="11" t="e">
        <f>VLOOKUP(A19416,Hoja2!$A$8:$B$14,2,0)</f>
        <v>#N/A</v>
      </c>
    </row>
    <row r="19417" spans="1:34" s="2" customFormat="1" ht="13.5" customHeight="1">
      <c r="A19417" s="11"/>
      <c r="B19417" s="11"/>
      <c r="AD19417" s="11"/>
      <c r="AF19417" s="11"/>
      <c r="AH19417" s="11" t="e">
        <f>VLOOKUP(A19417,Hoja2!$A$8:$B$14,2,0)</f>
        <v>#N/A</v>
      </c>
    </row>
    <row r="19418" spans="1:34" s="2" customFormat="1" ht="13.5" customHeight="1">
      <c r="A19418" s="11"/>
      <c r="B19418" s="11"/>
      <c r="AD19418" s="11"/>
      <c r="AF19418" s="11"/>
      <c r="AH19418" s="11" t="e">
        <f>VLOOKUP(A19418,Hoja2!$A$8:$B$14,2,0)</f>
        <v>#N/A</v>
      </c>
    </row>
    <row r="19419" spans="1:34" s="2" customFormat="1" ht="13.5" customHeight="1">
      <c r="A19419" s="11"/>
      <c r="B19419" s="11"/>
      <c r="AD19419" s="11"/>
      <c r="AF19419" s="11"/>
      <c r="AH19419" s="11" t="e">
        <f>VLOOKUP(A19419,Hoja2!$A$8:$B$14,2,0)</f>
        <v>#N/A</v>
      </c>
    </row>
    <row r="19420" spans="1:34" s="2" customFormat="1" ht="13.5" customHeight="1">
      <c r="A19420" s="11"/>
      <c r="B19420" s="11"/>
      <c r="AD19420" s="11"/>
      <c r="AF19420" s="11"/>
      <c r="AH19420" s="11" t="e">
        <f>VLOOKUP(A19420,Hoja2!$A$8:$B$14,2,0)</f>
        <v>#N/A</v>
      </c>
    </row>
    <row r="19421" spans="1:34" s="2" customFormat="1" ht="13.5" customHeight="1">
      <c r="A19421" s="11"/>
      <c r="B19421" s="11"/>
      <c r="AD19421" s="11"/>
      <c r="AF19421" s="11"/>
      <c r="AH19421" s="11" t="e">
        <f>VLOOKUP(A19421,Hoja2!$A$8:$B$14,2,0)</f>
        <v>#N/A</v>
      </c>
    </row>
    <row r="19422" spans="1:34" s="2" customFormat="1" ht="13.5" customHeight="1">
      <c r="A19422" s="11"/>
      <c r="B19422" s="11"/>
      <c r="AD19422" s="11"/>
      <c r="AF19422" s="11"/>
      <c r="AH19422" s="11" t="e">
        <f>VLOOKUP(A19422,Hoja2!$A$8:$B$14,2,0)</f>
        <v>#N/A</v>
      </c>
    </row>
    <row r="19423" spans="1:34" s="2" customFormat="1" ht="13.5" customHeight="1">
      <c r="A19423" s="11"/>
      <c r="B19423" s="11"/>
      <c r="AD19423" s="11"/>
      <c r="AF19423" s="11"/>
      <c r="AH19423" s="11" t="e">
        <f>VLOOKUP(A19423,Hoja2!$A$8:$B$14,2,0)</f>
        <v>#N/A</v>
      </c>
    </row>
    <row r="19424" spans="1:34" s="2" customFormat="1" ht="13.5" customHeight="1">
      <c r="A19424" s="11"/>
      <c r="B19424" s="11"/>
      <c r="AD19424" s="11"/>
      <c r="AF19424" s="11"/>
      <c r="AH19424" s="11" t="e">
        <f>VLOOKUP(A19424,Hoja2!$A$8:$B$14,2,0)</f>
        <v>#N/A</v>
      </c>
    </row>
    <row r="19425" spans="1:34" s="2" customFormat="1" ht="13.5" customHeight="1">
      <c r="A19425" s="11"/>
      <c r="B19425" s="11"/>
      <c r="AD19425" s="11"/>
      <c r="AF19425" s="11"/>
      <c r="AH19425" s="11" t="e">
        <f>VLOOKUP(A19425,Hoja2!$A$8:$B$14,2,0)</f>
        <v>#N/A</v>
      </c>
    </row>
    <row r="19426" spans="1:34" s="2" customFormat="1" ht="13.5" customHeight="1">
      <c r="A19426" s="11"/>
      <c r="B19426" s="11"/>
      <c r="AD19426" s="11"/>
      <c r="AF19426" s="11"/>
      <c r="AH19426" s="11" t="e">
        <f>VLOOKUP(A19426,Hoja2!$A$8:$B$14,2,0)</f>
        <v>#N/A</v>
      </c>
    </row>
    <row r="19427" spans="1:34" s="2" customFormat="1" ht="13.5" customHeight="1">
      <c r="A19427" s="11"/>
      <c r="B19427" s="11"/>
      <c r="AD19427" s="11"/>
      <c r="AF19427" s="11"/>
      <c r="AH19427" s="11" t="e">
        <f>VLOOKUP(A19427,Hoja2!$A$8:$B$14,2,0)</f>
        <v>#N/A</v>
      </c>
    </row>
    <row r="19428" spans="1:34" s="2" customFormat="1" ht="13.5" customHeight="1">
      <c r="A19428" s="11"/>
      <c r="B19428" s="11"/>
      <c r="AD19428" s="11"/>
      <c r="AF19428" s="11"/>
      <c r="AH19428" s="11" t="e">
        <f>VLOOKUP(A19428,Hoja2!$A$8:$B$14,2,0)</f>
        <v>#N/A</v>
      </c>
    </row>
    <row r="19429" spans="1:34" s="2" customFormat="1" ht="13.5" customHeight="1">
      <c r="A19429" s="11"/>
      <c r="B19429" s="11"/>
      <c r="AD19429" s="11"/>
      <c r="AF19429" s="11"/>
      <c r="AH19429" s="11" t="e">
        <f>VLOOKUP(A19429,Hoja2!$A$8:$B$14,2,0)</f>
        <v>#N/A</v>
      </c>
    </row>
    <row r="19430" spans="1:34" s="2" customFormat="1" ht="13.5" customHeight="1">
      <c r="A19430" s="11"/>
      <c r="B19430" s="11"/>
      <c r="AD19430" s="11"/>
      <c r="AF19430" s="11"/>
      <c r="AH19430" s="11" t="e">
        <f>VLOOKUP(A19430,Hoja2!$A$8:$B$14,2,0)</f>
        <v>#N/A</v>
      </c>
    </row>
    <row r="19431" spans="1:34" s="2" customFormat="1" ht="13.5" customHeight="1">
      <c r="A19431" s="11"/>
      <c r="B19431" s="11"/>
      <c r="AD19431" s="11"/>
      <c r="AF19431" s="11"/>
      <c r="AH19431" s="11" t="e">
        <f>VLOOKUP(A19431,Hoja2!$A$8:$B$14,2,0)</f>
        <v>#N/A</v>
      </c>
    </row>
    <row r="19432" spans="1:34" s="2" customFormat="1" ht="13.5" customHeight="1">
      <c r="A19432" s="11"/>
      <c r="B19432" s="11"/>
      <c r="AD19432" s="11"/>
      <c r="AF19432" s="11"/>
      <c r="AH19432" s="11" t="e">
        <f>VLOOKUP(A19432,Hoja2!$A$8:$B$14,2,0)</f>
        <v>#N/A</v>
      </c>
    </row>
    <row r="19433" spans="1:34" s="2" customFormat="1" ht="13.5" customHeight="1">
      <c r="A19433" s="11"/>
      <c r="B19433" s="11"/>
      <c r="AD19433" s="11"/>
      <c r="AF19433" s="11"/>
      <c r="AH19433" s="11" t="e">
        <f>VLOOKUP(A19433,Hoja2!$A$8:$B$14,2,0)</f>
        <v>#N/A</v>
      </c>
    </row>
    <row r="19434" spans="1:34" s="2" customFormat="1" ht="13.5" customHeight="1">
      <c r="A19434" s="11"/>
      <c r="B19434" s="11"/>
      <c r="AD19434" s="11"/>
      <c r="AF19434" s="11"/>
      <c r="AH19434" s="11" t="e">
        <f>VLOOKUP(A19434,Hoja2!$A$8:$B$14,2,0)</f>
        <v>#N/A</v>
      </c>
    </row>
    <row r="19435" spans="1:34" s="2" customFormat="1" ht="13.5" customHeight="1">
      <c r="A19435" s="11"/>
      <c r="B19435" s="11"/>
      <c r="AD19435" s="11"/>
      <c r="AF19435" s="11"/>
      <c r="AH19435" s="11" t="e">
        <f>VLOOKUP(A19435,Hoja2!$A$8:$B$14,2,0)</f>
        <v>#N/A</v>
      </c>
    </row>
    <row r="19436" spans="1:34" s="2" customFormat="1" ht="13.5" customHeight="1">
      <c r="A19436" s="11"/>
      <c r="B19436" s="11"/>
      <c r="AD19436" s="11"/>
      <c r="AF19436" s="11"/>
      <c r="AH19436" s="11" t="e">
        <f>VLOOKUP(A19436,Hoja2!$A$8:$B$14,2,0)</f>
        <v>#N/A</v>
      </c>
    </row>
    <row r="19437" spans="1:34" s="2" customFormat="1" ht="13.5" customHeight="1">
      <c r="A19437" s="11"/>
      <c r="B19437" s="11"/>
      <c r="AD19437" s="11"/>
      <c r="AF19437" s="11"/>
      <c r="AH19437" s="11" t="e">
        <f>VLOOKUP(A19437,Hoja2!$A$8:$B$14,2,0)</f>
        <v>#N/A</v>
      </c>
    </row>
    <row r="19438" spans="1:34" s="2" customFormat="1" ht="13.5" customHeight="1">
      <c r="A19438" s="11"/>
      <c r="B19438" s="11"/>
      <c r="AD19438" s="11"/>
      <c r="AF19438" s="11"/>
      <c r="AH19438" s="11" t="e">
        <f>VLOOKUP(A19438,Hoja2!$A$8:$B$14,2,0)</f>
        <v>#N/A</v>
      </c>
    </row>
    <row r="19439" spans="1:34" s="2" customFormat="1" ht="13.5" customHeight="1">
      <c r="A19439" s="11"/>
      <c r="B19439" s="11"/>
      <c r="AD19439" s="11"/>
      <c r="AF19439" s="11"/>
      <c r="AH19439" s="11" t="e">
        <f>VLOOKUP(A19439,Hoja2!$A$8:$B$14,2,0)</f>
        <v>#N/A</v>
      </c>
    </row>
    <row r="19440" spans="1:34" s="2" customFormat="1" ht="13.5" customHeight="1">
      <c r="A19440" s="11"/>
      <c r="B19440" s="11"/>
      <c r="AD19440" s="11"/>
      <c r="AF19440" s="11"/>
      <c r="AH19440" s="11" t="e">
        <f>VLOOKUP(A19440,Hoja2!$A$8:$B$14,2,0)</f>
        <v>#N/A</v>
      </c>
    </row>
    <row r="19441" spans="1:34" s="2" customFormat="1" ht="13.5" customHeight="1">
      <c r="A19441" s="11"/>
      <c r="B19441" s="11"/>
      <c r="AD19441" s="11"/>
      <c r="AF19441" s="11"/>
      <c r="AH19441" s="11" t="e">
        <f>VLOOKUP(A19441,Hoja2!$A$8:$B$14,2,0)</f>
        <v>#N/A</v>
      </c>
    </row>
    <row r="19442" spans="1:34" s="2" customFormat="1" ht="13.5" customHeight="1">
      <c r="A19442" s="11"/>
      <c r="B19442" s="11"/>
      <c r="AD19442" s="11"/>
      <c r="AF19442" s="11"/>
      <c r="AH19442" s="11" t="e">
        <f>VLOOKUP(A19442,Hoja2!$A$8:$B$14,2,0)</f>
        <v>#N/A</v>
      </c>
    </row>
    <row r="19443" spans="1:34" s="2" customFormat="1" ht="13.5" customHeight="1">
      <c r="A19443" s="11"/>
      <c r="B19443" s="11"/>
      <c r="AD19443" s="11"/>
      <c r="AF19443" s="11"/>
      <c r="AH19443" s="11" t="e">
        <f>VLOOKUP(A19443,Hoja2!$A$8:$B$14,2,0)</f>
        <v>#N/A</v>
      </c>
    </row>
    <row r="19444" spans="1:34" s="2" customFormat="1" ht="13.5" customHeight="1">
      <c r="A19444" s="11"/>
      <c r="B19444" s="11"/>
      <c r="AD19444" s="11"/>
      <c r="AF19444" s="11"/>
      <c r="AH19444" s="11" t="e">
        <f>VLOOKUP(A19444,Hoja2!$A$8:$B$14,2,0)</f>
        <v>#N/A</v>
      </c>
    </row>
    <row r="19445" spans="1:34" s="2" customFormat="1" ht="13.5" customHeight="1">
      <c r="A19445" s="11"/>
      <c r="B19445" s="11"/>
      <c r="AD19445" s="11"/>
      <c r="AF19445" s="11"/>
      <c r="AH19445" s="11" t="e">
        <f>VLOOKUP(A19445,Hoja2!$A$8:$B$14,2,0)</f>
        <v>#N/A</v>
      </c>
    </row>
    <row r="19446" spans="1:34" s="2" customFormat="1" ht="13.5" customHeight="1">
      <c r="A19446" s="11"/>
      <c r="B19446" s="11"/>
      <c r="AD19446" s="11"/>
      <c r="AF19446" s="11"/>
      <c r="AH19446" s="11" t="e">
        <f>VLOOKUP(A19446,Hoja2!$A$8:$B$14,2,0)</f>
        <v>#N/A</v>
      </c>
    </row>
    <row r="19447" spans="1:34" s="2" customFormat="1" ht="13.5" customHeight="1">
      <c r="A19447" s="11"/>
      <c r="B19447" s="11"/>
      <c r="AD19447" s="11"/>
      <c r="AF19447" s="11"/>
      <c r="AH19447" s="11" t="e">
        <f>VLOOKUP(A19447,Hoja2!$A$8:$B$14,2,0)</f>
        <v>#N/A</v>
      </c>
    </row>
    <row r="19448" spans="1:34" s="2" customFormat="1" ht="13.5" customHeight="1">
      <c r="A19448" s="11"/>
      <c r="B19448" s="11"/>
      <c r="AD19448" s="11"/>
      <c r="AF19448" s="11"/>
      <c r="AH19448" s="11" t="e">
        <f>VLOOKUP(A19448,Hoja2!$A$8:$B$14,2,0)</f>
        <v>#N/A</v>
      </c>
    </row>
    <row r="19449" spans="1:34" s="2" customFormat="1" ht="13.5" customHeight="1">
      <c r="A19449" s="11"/>
      <c r="B19449" s="11"/>
      <c r="AD19449" s="11"/>
      <c r="AF19449" s="11"/>
      <c r="AH19449" s="11" t="e">
        <f>VLOOKUP(A19449,Hoja2!$A$8:$B$14,2,0)</f>
        <v>#N/A</v>
      </c>
    </row>
    <row r="19450" spans="1:34" s="2" customFormat="1" ht="13.5" customHeight="1">
      <c r="A19450" s="11"/>
      <c r="B19450" s="11"/>
      <c r="AD19450" s="11"/>
      <c r="AF19450" s="11"/>
      <c r="AH19450" s="11" t="e">
        <f>VLOOKUP(A19450,Hoja2!$A$8:$B$14,2,0)</f>
        <v>#N/A</v>
      </c>
    </row>
    <row r="19451" spans="1:34" s="2" customFormat="1" ht="13.5" customHeight="1">
      <c r="A19451" s="11"/>
      <c r="B19451" s="11"/>
      <c r="AD19451" s="11"/>
      <c r="AF19451" s="11"/>
      <c r="AH19451" s="11" t="e">
        <f>VLOOKUP(A19451,Hoja2!$A$8:$B$14,2,0)</f>
        <v>#N/A</v>
      </c>
    </row>
    <row r="19452" spans="1:34" s="2" customFormat="1" ht="13.5" customHeight="1">
      <c r="A19452" s="11"/>
      <c r="B19452" s="11"/>
      <c r="AD19452" s="11"/>
      <c r="AF19452" s="11"/>
      <c r="AH19452" s="11" t="e">
        <f>VLOOKUP(A19452,Hoja2!$A$8:$B$14,2,0)</f>
        <v>#N/A</v>
      </c>
    </row>
    <row r="19453" spans="1:34" s="2" customFormat="1" ht="13.5" customHeight="1">
      <c r="A19453" s="11"/>
      <c r="B19453" s="11"/>
      <c r="AD19453" s="11"/>
      <c r="AF19453" s="11"/>
      <c r="AH19453" s="11" t="e">
        <f>VLOOKUP(A19453,Hoja2!$A$8:$B$14,2,0)</f>
        <v>#N/A</v>
      </c>
    </row>
    <row r="19454" spans="1:34" s="2" customFormat="1" ht="13.5" customHeight="1">
      <c r="A19454" s="11"/>
      <c r="B19454" s="11"/>
      <c r="AD19454" s="11"/>
      <c r="AF19454" s="11"/>
      <c r="AH19454" s="11" t="e">
        <f>VLOOKUP(A19454,Hoja2!$A$8:$B$14,2,0)</f>
        <v>#N/A</v>
      </c>
    </row>
    <row r="19455" spans="1:34" s="2" customFormat="1" ht="13.5" customHeight="1">
      <c r="A19455" s="11"/>
      <c r="B19455" s="11"/>
      <c r="AD19455" s="11"/>
      <c r="AF19455" s="11"/>
      <c r="AH19455" s="11" t="e">
        <f>VLOOKUP(A19455,Hoja2!$A$8:$B$14,2,0)</f>
        <v>#N/A</v>
      </c>
    </row>
    <row r="19456" spans="1:34" s="2" customFormat="1" ht="13.5" customHeight="1">
      <c r="A19456" s="11"/>
      <c r="B19456" s="11"/>
      <c r="AD19456" s="11"/>
      <c r="AF19456" s="11"/>
      <c r="AH19456" s="11" t="e">
        <f>VLOOKUP(A19456,Hoja2!$A$8:$B$14,2,0)</f>
        <v>#N/A</v>
      </c>
    </row>
    <row r="19457" spans="1:34" s="2" customFormat="1" ht="13.5" customHeight="1">
      <c r="A19457" s="11"/>
      <c r="B19457" s="11"/>
      <c r="AD19457" s="11"/>
      <c r="AF19457" s="11"/>
      <c r="AH19457" s="11" t="e">
        <f>VLOOKUP(A19457,Hoja2!$A$8:$B$14,2,0)</f>
        <v>#N/A</v>
      </c>
    </row>
    <row r="19458" spans="1:34" s="2" customFormat="1" ht="13.5" customHeight="1">
      <c r="A19458" s="11"/>
      <c r="B19458" s="11"/>
      <c r="AD19458" s="11"/>
      <c r="AF19458" s="11"/>
      <c r="AH19458" s="11" t="e">
        <f>VLOOKUP(A19458,Hoja2!$A$8:$B$14,2,0)</f>
        <v>#N/A</v>
      </c>
    </row>
    <row r="19459" spans="1:34" s="2" customFormat="1" ht="13.5" customHeight="1">
      <c r="A19459" s="11"/>
      <c r="B19459" s="11"/>
      <c r="AD19459" s="11"/>
      <c r="AF19459" s="11"/>
      <c r="AH19459" s="11" t="e">
        <f>VLOOKUP(A19459,Hoja2!$A$8:$B$14,2,0)</f>
        <v>#N/A</v>
      </c>
    </row>
    <row r="19460" spans="1:34" s="2" customFormat="1" ht="13.5" customHeight="1">
      <c r="A19460" s="11"/>
      <c r="B19460" s="11"/>
      <c r="AD19460" s="11"/>
      <c r="AF19460" s="11"/>
      <c r="AH19460" s="11" t="e">
        <f>VLOOKUP(A19460,Hoja2!$A$8:$B$14,2,0)</f>
        <v>#N/A</v>
      </c>
    </row>
    <row r="19461" spans="1:34" s="2" customFormat="1" ht="13.5" customHeight="1">
      <c r="A19461" s="11"/>
      <c r="B19461" s="11"/>
      <c r="AD19461" s="11"/>
      <c r="AF19461" s="11"/>
      <c r="AH19461" s="11" t="e">
        <f>VLOOKUP(A19461,Hoja2!$A$8:$B$14,2,0)</f>
        <v>#N/A</v>
      </c>
    </row>
    <row r="19462" spans="1:34" s="2" customFormat="1" ht="13.5" customHeight="1">
      <c r="A19462" s="11"/>
      <c r="B19462" s="11"/>
      <c r="AD19462" s="11"/>
      <c r="AF19462" s="11"/>
      <c r="AH19462" s="11" t="e">
        <f>VLOOKUP(A19462,Hoja2!$A$8:$B$14,2,0)</f>
        <v>#N/A</v>
      </c>
    </row>
    <row r="19463" spans="1:34" s="2" customFormat="1" ht="13.5" customHeight="1">
      <c r="A19463" s="11"/>
      <c r="B19463" s="11"/>
      <c r="AD19463" s="11"/>
      <c r="AF19463" s="11"/>
      <c r="AH19463" s="11" t="e">
        <f>VLOOKUP(A19463,Hoja2!$A$8:$B$14,2,0)</f>
        <v>#N/A</v>
      </c>
    </row>
    <row r="19464" spans="1:34" s="2" customFormat="1" ht="13.5" customHeight="1">
      <c r="A19464" s="11"/>
      <c r="B19464" s="11"/>
      <c r="AD19464" s="11"/>
      <c r="AF19464" s="11"/>
      <c r="AH19464" s="11" t="e">
        <f>VLOOKUP(A19464,Hoja2!$A$8:$B$14,2,0)</f>
        <v>#N/A</v>
      </c>
    </row>
    <row r="19465" spans="1:34" s="2" customFormat="1" ht="13.5" customHeight="1">
      <c r="A19465" s="11"/>
      <c r="B19465" s="11"/>
      <c r="AD19465" s="11"/>
      <c r="AF19465" s="11"/>
      <c r="AH19465" s="11" t="e">
        <f>VLOOKUP(A19465,Hoja2!$A$8:$B$14,2,0)</f>
        <v>#N/A</v>
      </c>
    </row>
    <row r="19466" spans="1:34" s="2" customFormat="1" ht="13.5" customHeight="1">
      <c r="A19466" s="11"/>
      <c r="B19466" s="11"/>
      <c r="AD19466" s="11"/>
      <c r="AF19466" s="11"/>
      <c r="AH19466" s="11" t="e">
        <f>VLOOKUP(A19466,Hoja2!$A$8:$B$14,2,0)</f>
        <v>#N/A</v>
      </c>
    </row>
    <row r="19467" spans="1:34" s="2" customFormat="1" ht="13.5" customHeight="1">
      <c r="A19467" s="11"/>
      <c r="B19467" s="11"/>
      <c r="AD19467" s="11"/>
      <c r="AF19467" s="11"/>
      <c r="AH19467" s="11" t="e">
        <f>VLOOKUP(A19467,Hoja2!$A$8:$B$14,2,0)</f>
        <v>#N/A</v>
      </c>
    </row>
    <row r="19468" spans="1:34" s="2" customFormat="1" ht="13.5" customHeight="1">
      <c r="A19468" s="11"/>
      <c r="B19468" s="11"/>
      <c r="AD19468" s="11"/>
      <c r="AF19468" s="11"/>
      <c r="AH19468" s="11" t="e">
        <f>VLOOKUP(A19468,Hoja2!$A$8:$B$14,2,0)</f>
        <v>#N/A</v>
      </c>
    </row>
    <row r="19469" spans="1:34" s="2" customFormat="1" ht="13.5" customHeight="1">
      <c r="A19469" s="11"/>
      <c r="B19469" s="11"/>
      <c r="AD19469" s="11"/>
      <c r="AF19469" s="11"/>
      <c r="AH19469" s="11" t="e">
        <f>VLOOKUP(A19469,Hoja2!$A$8:$B$14,2,0)</f>
        <v>#N/A</v>
      </c>
    </row>
    <row r="19470" spans="1:34" s="2" customFormat="1" ht="13.5" customHeight="1">
      <c r="A19470" s="11"/>
      <c r="B19470" s="11"/>
      <c r="AD19470" s="11"/>
      <c r="AF19470" s="11"/>
      <c r="AH19470" s="11" t="e">
        <f>VLOOKUP(A19470,Hoja2!$A$8:$B$14,2,0)</f>
        <v>#N/A</v>
      </c>
    </row>
    <row r="19471" spans="1:34" s="2" customFormat="1" ht="13.5" customHeight="1">
      <c r="A19471" s="11"/>
      <c r="B19471" s="11"/>
      <c r="AD19471" s="11"/>
      <c r="AF19471" s="11"/>
      <c r="AH19471" s="11" t="e">
        <f>VLOOKUP(A19471,Hoja2!$A$8:$B$14,2,0)</f>
        <v>#N/A</v>
      </c>
    </row>
    <row r="19472" spans="1:34" s="2" customFormat="1" ht="13.5" customHeight="1">
      <c r="A19472" s="11"/>
      <c r="B19472" s="11"/>
      <c r="AD19472" s="11"/>
      <c r="AF19472" s="11"/>
      <c r="AH19472" s="11" t="e">
        <f>VLOOKUP(A19472,Hoja2!$A$8:$B$14,2,0)</f>
        <v>#N/A</v>
      </c>
    </row>
    <row r="19473" spans="1:34" s="2" customFormat="1" ht="13.5" customHeight="1">
      <c r="A19473" s="11"/>
      <c r="B19473" s="11"/>
      <c r="AD19473" s="11"/>
      <c r="AF19473" s="11"/>
      <c r="AH19473" s="11" t="e">
        <f>VLOOKUP(A19473,Hoja2!$A$8:$B$14,2,0)</f>
        <v>#N/A</v>
      </c>
    </row>
    <row r="19474" spans="1:34" s="2" customFormat="1" ht="13.5" customHeight="1">
      <c r="A19474" s="11"/>
      <c r="B19474" s="11"/>
      <c r="AD19474" s="11"/>
      <c r="AF19474" s="11"/>
      <c r="AH19474" s="11" t="e">
        <f>VLOOKUP(A19474,Hoja2!$A$8:$B$14,2,0)</f>
        <v>#N/A</v>
      </c>
    </row>
    <row r="19475" spans="1:34" s="2" customFormat="1" ht="13.5" customHeight="1">
      <c r="A19475" s="11"/>
      <c r="B19475" s="11"/>
      <c r="AD19475" s="11"/>
      <c r="AF19475" s="11"/>
      <c r="AH19475" s="11" t="e">
        <f>VLOOKUP(A19475,Hoja2!$A$8:$B$14,2,0)</f>
        <v>#N/A</v>
      </c>
    </row>
    <row r="19476" spans="1:34" s="2" customFormat="1" ht="13.5" customHeight="1">
      <c r="A19476" s="11"/>
      <c r="B19476" s="11"/>
      <c r="AD19476" s="11"/>
      <c r="AF19476" s="11"/>
      <c r="AH19476" s="11" t="e">
        <f>VLOOKUP(A19476,Hoja2!$A$8:$B$14,2,0)</f>
        <v>#N/A</v>
      </c>
    </row>
    <row r="19477" spans="1:34" s="2" customFormat="1" ht="13.5" customHeight="1">
      <c r="A19477" s="11"/>
      <c r="B19477" s="11"/>
      <c r="AD19477" s="11"/>
      <c r="AF19477" s="11"/>
      <c r="AH19477" s="11" t="e">
        <f>VLOOKUP(A19477,Hoja2!$A$8:$B$14,2,0)</f>
        <v>#N/A</v>
      </c>
    </row>
    <row r="19478" spans="1:34" s="2" customFormat="1" ht="13.5" customHeight="1">
      <c r="A19478" s="11"/>
      <c r="B19478" s="11"/>
      <c r="AD19478" s="11"/>
      <c r="AF19478" s="11"/>
      <c r="AH19478" s="11" t="e">
        <f>VLOOKUP(A19478,Hoja2!$A$8:$B$14,2,0)</f>
        <v>#N/A</v>
      </c>
    </row>
    <row r="19479" spans="1:34" s="2" customFormat="1" ht="13.5" customHeight="1">
      <c r="A19479" s="11"/>
      <c r="B19479" s="11"/>
      <c r="AD19479" s="11"/>
      <c r="AF19479" s="11"/>
      <c r="AH19479" s="11" t="e">
        <f>VLOOKUP(A19479,Hoja2!$A$8:$B$14,2,0)</f>
        <v>#N/A</v>
      </c>
    </row>
    <row r="19480" spans="1:34" s="2" customFormat="1" ht="13.5" customHeight="1">
      <c r="A19480" s="11"/>
      <c r="B19480" s="11"/>
      <c r="AD19480" s="11"/>
      <c r="AF19480" s="11"/>
      <c r="AH19480" s="11" t="e">
        <f>VLOOKUP(A19480,Hoja2!$A$8:$B$14,2,0)</f>
        <v>#N/A</v>
      </c>
    </row>
    <row r="19481" spans="1:34" s="2" customFormat="1" ht="13.5" customHeight="1">
      <c r="A19481" s="11"/>
      <c r="B19481" s="11"/>
      <c r="AD19481" s="11"/>
      <c r="AF19481" s="11"/>
      <c r="AH19481" s="11" t="e">
        <f>VLOOKUP(A19481,Hoja2!$A$8:$B$14,2,0)</f>
        <v>#N/A</v>
      </c>
    </row>
    <row r="19482" spans="1:34" s="2" customFormat="1" ht="13.5" customHeight="1">
      <c r="A19482" s="11"/>
      <c r="B19482" s="11"/>
      <c r="AD19482" s="11"/>
      <c r="AF19482" s="11"/>
      <c r="AH19482" s="11" t="e">
        <f>VLOOKUP(A19482,Hoja2!$A$8:$B$14,2,0)</f>
        <v>#N/A</v>
      </c>
    </row>
    <row r="19483" spans="1:34" s="2" customFormat="1" ht="13.5" customHeight="1">
      <c r="A19483" s="11"/>
      <c r="B19483" s="11"/>
      <c r="AD19483" s="11"/>
      <c r="AF19483" s="11"/>
      <c r="AH19483" s="11" t="e">
        <f>VLOOKUP(A19483,Hoja2!$A$8:$B$14,2,0)</f>
        <v>#N/A</v>
      </c>
    </row>
    <row r="19484" spans="1:34" s="2" customFormat="1" ht="13.5" customHeight="1">
      <c r="A19484" s="11"/>
      <c r="B19484" s="11"/>
      <c r="AD19484" s="11"/>
      <c r="AF19484" s="11"/>
      <c r="AH19484" s="11" t="e">
        <f>VLOOKUP(A19484,Hoja2!$A$8:$B$14,2,0)</f>
        <v>#N/A</v>
      </c>
    </row>
    <row r="19485" spans="1:34" s="2" customFormat="1" ht="13.5" customHeight="1">
      <c r="A19485" s="11"/>
      <c r="B19485" s="11"/>
      <c r="AD19485" s="11"/>
      <c r="AF19485" s="11"/>
      <c r="AH19485" s="11" t="e">
        <f>VLOOKUP(A19485,Hoja2!$A$8:$B$14,2,0)</f>
        <v>#N/A</v>
      </c>
    </row>
    <row r="19486" spans="1:34" s="2" customFormat="1" ht="13.5" customHeight="1">
      <c r="A19486" s="11"/>
      <c r="B19486" s="11"/>
      <c r="AD19486" s="11"/>
      <c r="AF19486" s="11"/>
      <c r="AH19486" s="11" t="e">
        <f>VLOOKUP(A19486,Hoja2!$A$8:$B$14,2,0)</f>
        <v>#N/A</v>
      </c>
    </row>
    <row r="19487" spans="1:34" s="2" customFormat="1" ht="13.5" customHeight="1">
      <c r="A19487" s="11"/>
      <c r="B19487" s="11"/>
      <c r="AD19487" s="11"/>
      <c r="AF19487" s="11"/>
      <c r="AH19487" s="11" t="e">
        <f>VLOOKUP(A19487,Hoja2!$A$8:$B$14,2,0)</f>
        <v>#N/A</v>
      </c>
    </row>
    <row r="19488" spans="1:34" s="2" customFormat="1" ht="13.5" customHeight="1">
      <c r="A19488" s="11"/>
      <c r="B19488" s="11"/>
      <c r="AD19488" s="11"/>
      <c r="AF19488" s="11"/>
      <c r="AH19488" s="11" t="e">
        <f>VLOOKUP(A19488,Hoja2!$A$8:$B$14,2,0)</f>
        <v>#N/A</v>
      </c>
    </row>
    <row r="19489" spans="1:34" s="2" customFormat="1" ht="13.5" customHeight="1">
      <c r="A19489" s="11"/>
      <c r="B19489" s="11"/>
      <c r="AD19489" s="11"/>
      <c r="AF19489" s="11"/>
      <c r="AH19489" s="11" t="e">
        <f>VLOOKUP(A19489,Hoja2!$A$8:$B$14,2,0)</f>
        <v>#N/A</v>
      </c>
    </row>
    <row r="19490" spans="1:34" s="2" customFormat="1" ht="13.5" customHeight="1">
      <c r="A19490" s="11"/>
      <c r="B19490" s="11"/>
      <c r="AD19490" s="11"/>
      <c r="AF19490" s="11"/>
      <c r="AH19490" s="11" t="e">
        <f>VLOOKUP(A19490,Hoja2!$A$8:$B$14,2,0)</f>
        <v>#N/A</v>
      </c>
    </row>
    <row r="19491" spans="1:34" s="2" customFormat="1" ht="13.5" customHeight="1">
      <c r="A19491" s="11"/>
      <c r="B19491" s="11"/>
      <c r="AD19491" s="11"/>
      <c r="AF19491" s="11"/>
      <c r="AH19491" s="11" t="e">
        <f>VLOOKUP(A19491,Hoja2!$A$8:$B$14,2,0)</f>
        <v>#N/A</v>
      </c>
    </row>
    <row r="19492" spans="1:34" s="2" customFormat="1" ht="13.5" customHeight="1">
      <c r="A19492" s="11"/>
      <c r="B19492" s="11"/>
      <c r="AD19492" s="11"/>
      <c r="AF19492" s="11"/>
      <c r="AH19492" s="11" t="e">
        <f>VLOOKUP(A19492,Hoja2!$A$8:$B$14,2,0)</f>
        <v>#N/A</v>
      </c>
    </row>
    <row r="19493" spans="1:34" s="2" customFormat="1" ht="13.5" customHeight="1">
      <c r="A19493" s="11"/>
      <c r="B19493" s="11"/>
      <c r="AD19493" s="11"/>
      <c r="AF19493" s="11"/>
      <c r="AH19493" s="11" t="e">
        <f>VLOOKUP(A19493,Hoja2!$A$8:$B$14,2,0)</f>
        <v>#N/A</v>
      </c>
    </row>
    <row r="19494" spans="1:34" s="2" customFormat="1" ht="13.5" customHeight="1">
      <c r="A19494" s="11"/>
      <c r="B19494" s="11"/>
      <c r="AD19494" s="11"/>
      <c r="AF19494" s="11"/>
      <c r="AH19494" s="11" t="e">
        <f>VLOOKUP(A19494,Hoja2!$A$8:$B$14,2,0)</f>
        <v>#N/A</v>
      </c>
    </row>
    <row r="19495" spans="1:34" s="2" customFormat="1" ht="13.5" customHeight="1">
      <c r="A19495" s="11"/>
      <c r="B19495" s="11"/>
      <c r="AD19495" s="11"/>
      <c r="AF19495" s="11"/>
      <c r="AH19495" s="11" t="e">
        <f>VLOOKUP(A19495,Hoja2!$A$8:$B$14,2,0)</f>
        <v>#N/A</v>
      </c>
    </row>
    <row r="19496" spans="1:34" s="2" customFormat="1" ht="13.5" customHeight="1">
      <c r="A19496" s="11"/>
      <c r="B19496" s="11"/>
      <c r="AD19496" s="11"/>
      <c r="AF19496" s="11"/>
      <c r="AH19496" s="11" t="e">
        <f>VLOOKUP(A19496,Hoja2!$A$8:$B$14,2,0)</f>
        <v>#N/A</v>
      </c>
    </row>
    <row r="19497" spans="1:34" s="2" customFormat="1" ht="13.5" customHeight="1">
      <c r="A19497" s="11"/>
      <c r="B19497" s="11"/>
      <c r="AD19497" s="11"/>
      <c r="AF19497" s="11"/>
      <c r="AH19497" s="11" t="e">
        <f>VLOOKUP(A19497,Hoja2!$A$8:$B$14,2,0)</f>
        <v>#N/A</v>
      </c>
    </row>
    <row r="19498" spans="1:34" s="2" customFormat="1" ht="13.5" customHeight="1">
      <c r="A19498" s="11"/>
      <c r="B19498" s="11"/>
      <c r="AD19498" s="11"/>
      <c r="AF19498" s="11"/>
      <c r="AH19498" s="11" t="e">
        <f>VLOOKUP(A19498,Hoja2!$A$8:$B$14,2,0)</f>
        <v>#N/A</v>
      </c>
    </row>
    <row r="19499" spans="1:34" s="2" customFormat="1" ht="13.5" customHeight="1">
      <c r="A19499" s="11"/>
      <c r="B19499" s="11"/>
      <c r="AD19499" s="11"/>
      <c r="AF19499" s="11"/>
      <c r="AH19499" s="11" t="e">
        <f>VLOOKUP(A19499,Hoja2!$A$8:$B$14,2,0)</f>
        <v>#N/A</v>
      </c>
    </row>
    <row r="19500" spans="1:34" s="2" customFormat="1" ht="13.5" customHeight="1">
      <c r="A19500" s="11"/>
      <c r="B19500" s="11"/>
      <c r="AD19500" s="11"/>
      <c r="AF19500" s="11"/>
      <c r="AH19500" s="11" t="e">
        <f>VLOOKUP(A19500,Hoja2!$A$8:$B$14,2,0)</f>
        <v>#N/A</v>
      </c>
    </row>
    <row r="19501" spans="1:34" s="2" customFormat="1" ht="13.5" customHeight="1">
      <c r="A19501" s="11"/>
      <c r="B19501" s="11"/>
      <c r="AD19501" s="11"/>
      <c r="AF19501" s="11"/>
      <c r="AH19501" s="11" t="e">
        <f>VLOOKUP(A19501,Hoja2!$A$8:$B$14,2,0)</f>
        <v>#N/A</v>
      </c>
    </row>
    <row r="19502" spans="1:34" s="2" customFormat="1" ht="13.5" customHeight="1">
      <c r="A19502" s="11"/>
      <c r="B19502" s="11"/>
      <c r="AD19502" s="11"/>
      <c r="AF19502" s="11"/>
      <c r="AH19502" s="11" t="e">
        <f>VLOOKUP(A19502,Hoja2!$A$8:$B$14,2,0)</f>
        <v>#N/A</v>
      </c>
    </row>
    <row r="19503" spans="1:34" s="2" customFormat="1" ht="13.5" customHeight="1">
      <c r="A19503" s="11"/>
      <c r="B19503" s="11"/>
      <c r="AD19503" s="11"/>
      <c r="AF19503" s="11"/>
      <c r="AH19503" s="11" t="e">
        <f>VLOOKUP(A19503,Hoja2!$A$8:$B$14,2,0)</f>
        <v>#N/A</v>
      </c>
    </row>
    <row r="19504" spans="1:34" s="2" customFormat="1" ht="13.5" customHeight="1">
      <c r="A19504" s="11"/>
      <c r="B19504" s="11"/>
      <c r="AD19504" s="11"/>
      <c r="AF19504" s="11"/>
      <c r="AH19504" s="11" t="e">
        <f>VLOOKUP(A19504,Hoja2!$A$8:$B$14,2,0)</f>
        <v>#N/A</v>
      </c>
    </row>
    <row r="19505" spans="1:34" s="2" customFormat="1" ht="13.5" customHeight="1">
      <c r="A19505" s="11"/>
      <c r="B19505" s="11"/>
      <c r="AD19505" s="11"/>
      <c r="AF19505" s="11"/>
      <c r="AH19505" s="11" t="e">
        <f>VLOOKUP(A19505,Hoja2!$A$8:$B$14,2,0)</f>
        <v>#N/A</v>
      </c>
    </row>
    <row r="19506" spans="1:34" s="2" customFormat="1" ht="13.5" customHeight="1">
      <c r="A19506" s="11"/>
      <c r="B19506" s="11"/>
      <c r="AD19506" s="11"/>
      <c r="AF19506" s="11"/>
      <c r="AH19506" s="11" t="e">
        <f>VLOOKUP(A19506,Hoja2!$A$8:$B$14,2,0)</f>
        <v>#N/A</v>
      </c>
    </row>
    <row r="19507" spans="1:34" s="2" customFormat="1" ht="13.5" customHeight="1">
      <c r="A19507" s="11"/>
      <c r="B19507" s="11"/>
      <c r="AD19507" s="11"/>
      <c r="AF19507" s="11"/>
      <c r="AH19507" s="11" t="e">
        <f>VLOOKUP(A19507,Hoja2!$A$8:$B$14,2,0)</f>
        <v>#N/A</v>
      </c>
    </row>
    <row r="19508" spans="1:34" s="2" customFormat="1" ht="13.5" customHeight="1">
      <c r="A19508" s="11"/>
      <c r="B19508" s="11"/>
      <c r="AD19508" s="11"/>
      <c r="AF19508" s="11"/>
      <c r="AH19508" s="11" t="e">
        <f>VLOOKUP(A19508,Hoja2!$A$8:$B$14,2,0)</f>
        <v>#N/A</v>
      </c>
    </row>
    <row r="19509" spans="1:34" s="2" customFormat="1" ht="13.5" customHeight="1">
      <c r="A19509" s="11"/>
      <c r="B19509" s="11"/>
      <c r="AD19509" s="11"/>
      <c r="AF19509" s="11"/>
      <c r="AH19509" s="11" t="e">
        <f>VLOOKUP(A19509,Hoja2!$A$8:$B$14,2,0)</f>
        <v>#N/A</v>
      </c>
    </row>
    <row r="19510" spans="1:34" s="2" customFormat="1" ht="13.5" customHeight="1">
      <c r="A19510" s="11"/>
      <c r="B19510" s="11"/>
      <c r="AD19510" s="11"/>
      <c r="AF19510" s="11"/>
      <c r="AH19510" s="11" t="e">
        <f>VLOOKUP(A19510,Hoja2!$A$8:$B$14,2,0)</f>
        <v>#N/A</v>
      </c>
    </row>
    <row r="19511" spans="1:34" s="2" customFormat="1" ht="13.5" customHeight="1">
      <c r="A19511" s="11"/>
      <c r="B19511" s="11"/>
      <c r="AD19511" s="11"/>
      <c r="AF19511" s="11"/>
      <c r="AH19511" s="11" t="e">
        <f>VLOOKUP(A19511,Hoja2!$A$8:$B$14,2,0)</f>
        <v>#N/A</v>
      </c>
    </row>
    <row r="19512" spans="1:34" s="2" customFormat="1" ht="13.5" customHeight="1">
      <c r="A19512" s="11"/>
      <c r="B19512" s="11"/>
      <c r="AD19512" s="11"/>
      <c r="AF19512" s="11"/>
      <c r="AH19512" s="11" t="e">
        <f>VLOOKUP(A19512,Hoja2!$A$8:$B$14,2,0)</f>
        <v>#N/A</v>
      </c>
    </row>
    <row r="19513" spans="1:34" s="2" customFormat="1" ht="13.5" customHeight="1">
      <c r="A19513" s="11"/>
      <c r="B19513" s="11"/>
      <c r="AD19513" s="11"/>
      <c r="AF19513" s="11"/>
      <c r="AH19513" s="11" t="e">
        <f>VLOOKUP(A19513,Hoja2!$A$8:$B$14,2,0)</f>
        <v>#N/A</v>
      </c>
    </row>
    <row r="19514" spans="1:34" s="2" customFormat="1" ht="13.5" customHeight="1">
      <c r="A19514" s="11"/>
      <c r="B19514" s="11"/>
      <c r="AD19514" s="11"/>
      <c r="AF19514" s="11"/>
      <c r="AH19514" s="11" t="e">
        <f>VLOOKUP(A19514,Hoja2!$A$8:$B$14,2,0)</f>
        <v>#N/A</v>
      </c>
    </row>
    <row r="19515" spans="1:34" s="2" customFormat="1" ht="13.5" customHeight="1">
      <c r="A19515" s="11"/>
      <c r="B19515" s="11"/>
      <c r="AD19515" s="11"/>
      <c r="AF19515" s="11"/>
      <c r="AH19515" s="11" t="e">
        <f>VLOOKUP(A19515,Hoja2!$A$8:$B$14,2,0)</f>
        <v>#N/A</v>
      </c>
    </row>
    <row r="19516" spans="1:34" s="2" customFormat="1" ht="13.5" customHeight="1">
      <c r="A19516" s="11"/>
      <c r="B19516" s="11"/>
      <c r="AD19516" s="11"/>
      <c r="AF19516" s="11"/>
      <c r="AH19516" s="11" t="e">
        <f>VLOOKUP(A19516,Hoja2!$A$8:$B$14,2,0)</f>
        <v>#N/A</v>
      </c>
    </row>
    <row r="19517" spans="1:34" s="2" customFormat="1" ht="13.5" customHeight="1">
      <c r="A19517" s="11"/>
      <c r="B19517" s="11"/>
      <c r="AD19517" s="11"/>
      <c r="AF19517" s="11"/>
      <c r="AH19517" s="11" t="e">
        <f>VLOOKUP(A19517,Hoja2!$A$8:$B$14,2,0)</f>
        <v>#N/A</v>
      </c>
    </row>
    <row r="19518" spans="1:34" s="2" customFormat="1" ht="13.5" customHeight="1">
      <c r="A19518" s="11"/>
      <c r="B19518" s="11"/>
      <c r="AD19518" s="11"/>
      <c r="AF19518" s="11"/>
      <c r="AH19518" s="11" t="e">
        <f>VLOOKUP(A19518,Hoja2!$A$8:$B$14,2,0)</f>
        <v>#N/A</v>
      </c>
    </row>
    <row r="19519" spans="1:34" s="2" customFormat="1" ht="13.5" customHeight="1">
      <c r="A19519" s="11"/>
      <c r="B19519" s="11"/>
      <c r="AD19519" s="11"/>
      <c r="AF19519" s="11"/>
      <c r="AH19519" s="11" t="e">
        <f>VLOOKUP(A19519,Hoja2!$A$8:$B$14,2,0)</f>
        <v>#N/A</v>
      </c>
    </row>
    <row r="19520" spans="1:34" s="2" customFormat="1" ht="13.5" customHeight="1">
      <c r="A19520" s="11"/>
      <c r="B19520" s="11"/>
      <c r="AD19520" s="11"/>
      <c r="AF19520" s="11"/>
      <c r="AH19520" s="11" t="e">
        <f>VLOOKUP(A19520,Hoja2!$A$8:$B$14,2,0)</f>
        <v>#N/A</v>
      </c>
    </row>
    <row r="19521" spans="1:34" s="2" customFormat="1" ht="13.5" customHeight="1">
      <c r="A19521" s="11"/>
      <c r="B19521" s="11"/>
      <c r="AD19521" s="11"/>
      <c r="AF19521" s="11"/>
      <c r="AH19521" s="11" t="e">
        <f>VLOOKUP(A19521,Hoja2!$A$8:$B$14,2,0)</f>
        <v>#N/A</v>
      </c>
    </row>
    <row r="19522" spans="1:34" s="2" customFormat="1" ht="13.5" customHeight="1">
      <c r="A19522" s="11"/>
      <c r="B19522" s="11"/>
      <c r="AD19522" s="11"/>
      <c r="AF19522" s="11"/>
      <c r="AH19522" s="11" t="e">
        <f>VLOOKUP(A19522,Hoja2!$A$8:$B$14,2,0)</f>
        <v>#N/A</v>
      </c>
    </row>
    <row r="19523" spans="1:34" s="2" customFormat="1" ht="13.5" customHeight="1">
      <c r="A19523" s="11"/>
      <c r="B19523" s="11"/>
      <c r="AD19523" s="11"/>
      <c r="AF19523" s="11"/>
      <c r="AH19523" s="11" t="e">
        <f>VLOOKUP(A19523,Hoja2!$A$8:$B$14,2,0)</f>
        <v>#N/A</v>
      </c>
    </row>
    <row r="19524" spans="1:34" s="2" customFormat="1" ht="13.5" customHeight="1">
      <c r="A19524" s="11"/>
      <c r="B19524" s="11"/>
      <c r="AD19524" s="11"/>
      <c r="AF19524" s="11"/>
      <c r="AH19524" s="11" t="e">
        <f>VLOOKUP(A19524,Hoja2!$A$8:$B$14,2,0)</f>
        <v>#N/A</v>
      </c>
    </row>
    <row r="19525" spans="1:34" s="2" customFormat="1" ht="13.5" customHeight="1">
      <c r="A19525" s="11"/>
      <c r="B19525" s="11"/>
      <c r="AD19525" s="11"/>
      <c r="AF19525" s="11"/>
      <c r="AH19525" s="11" t="e">
        <f>VLOOKUP(A19525,Hoja2!$A$8:$B$14,2,0)</f>
        <v>#N/A</v>
      </c>
    </row>
    <row r="19526" spans="1:34" s="2" customFormat="1" ht="13.5" customHeight="1">
      <c r="A19526" s="11"/>
      <c r="B19526" s="11"/>
      <c r="AD19526" s="11"/>
      <c r="AF19526" s="11"/>
      <c r="AH19526" s="11" t="e">
        <f>VLOOKUP(A19526,Hoja2!$A$8:$B$14,2,0)</f>
        <v>#N/A</v>
      </c>
    </row>
    <row r="19527" spans="1:34" s="2" customFormat="1" ht="13.5" customHeight="1">
      <c r="A19527" s="11"/>
      <c r="B19527" s="11"/>
      <c r="AD19527" s="11"/>
      <c r="AF19527" s="11"/>
      <c r="AH19527" s="11" t="e">
        <f>VLOOKUP(A19527,Hoja2!$A$8:$B$14,2,0)</f>
        <v>#N/A</v>
      </c>
    </row>
    <row r="19528" spans="1:34" s="2" customFormat="1" ht="13.5" customHeight="1">
      <c r="A19528" s="11"/>
      <c r="B19528" s="11"/>
      <c r="AD19528" s="11"/>
      <c r="AF19528" s="11"/>
      <c r="AH19528" s="11" t="e">
        <f>VLOOKUP(A19528,Hoja2!$A$8:$B$14,2,0)</f>
        <v>#N/A</v>
      </c>
    </row>
    <row r="19529" spans="1:34" s="2" customFormat="1" ht="13.5" customHeight="1">
      <c r="A19529" s="11"/>
      <c r="B19529" s="11"/>
      <c r="AD19529" s="11"/>
      <c r="AF19529" s="11"/>
      <c r="AH19529" s="11" t="e">
        <f>VLOOKUP(A19529,Hoja2!$A$8:$B$14,2,0)</f>
        <v>#N/A</v>
      </c>
    </row>
    <row r="19530" spans="1:34" s="2" customFormat="1" ht="13.5" customHeight="1">
      <c r="A19530" s="11"/>
      <c r="B19530" s="11"/>
      <c r="AD19530" s="11"/>
      <c r="AF19530" s="11"/>
      <c r="AH19530" s="11" t="e">
        <f>VLOOKUP(A19530,Hoja2!$A$8:$B$14,2,0)</f>
        <v>#N/A</v>
      </c>
    </row>
    <row r="19531" spans="1:34" s="2" customFormat="1" ht="13.5" customHeight="1">
      <c r="A19531" s="11"/>
      <c r="B19531" s="11"/>
      <c r="AD19531" s="11"/>
      <c r="AF19531" s="11"/>
      <c r="AH19531" s="11" t="e">
        <f>VLOOKUP(A19531,Hoja2!$A$8:$B$14,2,0)</f>
        <v>#N/A</v>
      </c>
    </row>
    <row r="19532" spans="1:34" s="2" customFormat="1" ht="13.5" customHeight="1">
      <c r="A19532" s="11"/>
      <c r="B19532" s="11"/>
      <c r="AD19532" s="11"/>
      <c r="AF19532" s="11"/>
      <c r="AH19532" s="11" t="e">
        <f>VLOOKUP(A19532,Hoja2!$A$8:$B$14,2,0)</f>
        <v>#N/A</v>
      </c>
    </row>
    <row r="19533" spans="1:34" s="2" customFormat="1" ht="13.5" customHeight="1">
      <c r="A19533" s="11"/>
      <c r="B19533" s="11"/>
      <c r="AD19533" s="11"/>
      <c r="AF19533" s="11"/>
      <c r="AH19533" s="11" t="e">
        <f>VLOOKUP(A19533,Hoja2!$A$8:$B$14,2,0)</f>
        <v>#N/A</v>
      </c>
    </row>
    <row r="19534" spans="1:34" s="2" customFormat="1" ht="13.5" customHeight="1">
      <c r="A19534" s="11"/>
      <c r="B19534" s="11"/>
      <c r="AD19534" s="11"/>
      <c r="AF19534" s="11"/>
      <c r="AH19534" s="11" t="e">
        <f>VLOOKUP(A19534,Hoja2!$A$8:$B$14,2,0)</f>
        <v>#N/A</v>
      </c>
    </row>
    <row r="19535" spans="1:34" s="2" customFormat="1" ht="13.5" customHeight="1">
      <c r="A19535" s="11"/>
      <c r="B19535" s="11"/>
      <c r="AD19535" s="11"/>
      <c r="AF19535" s="11"/>
      <c r="AH19535" s="11" t="e">
        <f>VLOOKUP(A19535,Hoja2!$A$8:$B$14,2,0)</f>
        <v>#N/A</v>
      </c>
    </row>
    <row r="19536" spans="1:34" s="2" customFormat="1" ht="13.5" customHeight="1">
      <c r="A19536" s="11"/>
      <c r="B19536" s="11"/>
      <c r="AD19536" s="11"/>
      <c r="AF19536" s="11"/>
      <c r="AH19536" s="11" t="e">
        <f>VLOOKUP(A19536,Hoja2!$A$8:$B$14,2,0)</f>
        <v>#N/A</v>
      </c>
    </row>
    <row r="19537" spans="1:34" s="2" customFormat="1" ht="13.5" customHeight="1">
      <c r="A19537" s="11"/>
      <c r="B19537" s="11"/>
      <c r="AD19537" s="11"/>
      <c r="AF19537" s="11"/>
      <c r="AH19537" s="11" t="e">
        <f>VLOOKUP(A19537,Hoja2!$A$8:$B$14,2,0)</f>
        <v>#N/A</v>
      </c>
    </row>
    <row r="19538" spans="1:34" s="2" customFormat="1" ht="13.5" customHeight="1">
      <c r="A19538" s="11"/>
      <c r="B19538" s="11"/>
      <c r="AD19538" s="11"/>
      <c r="AF19538" s="11"/>
      <c r="AH19538" s="11" t="e">
        <f>VLOOKUP(A19538,Hoja2!$A$8:$B$14,2,0)</f>
        <v>#N/A</v>
      </c>
    </row>
    <row r="19539" spans="1:34" s="2" customFormat="1" ht="13.5" customHeight="1">
      <c r="A19539" s="11"/>
      <c r="B19539" s="11"/>
      <c r="AD19539" s="11"/>
      <c r="AF19539" s="11"/>
      <c r="AH19539" s="11" t="e">
        <f>VLOOKUP(A19539,Hoja2!$A$8:$B$14,2,0)</f>
        <v>#N/A</v>
      </c>
    </row>
    <row r="19540" spans="1:34" s="2" customFormat="1" ht="13.5" customHeight="1">
      <c r="A19540" s="11"/>
      <c r="B19540" s="11"/>
      <c r="AD19540" s="11"/>
      <c r="AF19540" s="11"/>
      <c r="AH19540" s="11" t="e">
        <f>VLOOKUP(A19540,Hoja2!$A$8:$B$14,2,0)</f>
        <v>#N/A</v>
      </c>
    </row>
    <row r="19541" spans="1:34" s="2" customFormat="1" ht="13.5" customHeight="1">
      <c r="A19541" s="11"/>
      <c r="B19541" s="11"/>
      <c r="AD19541" s="11"/>
      <c r="AF19541" s="11"/>
      <c r="AH19541" s="11" t="e">
        <f>VLOOKUP(A19541,Hoja2!$A$8:$B$14,2,0)</f>
        <v>#N/A</v>
      </c>
    </row>
    <row r="19542" spans="1:34" s="2" customFormat="1" ht="13.5" customHeight="1">
      <c r="A19542" s="11"/>
      <c r="B19542" s="11"/>
      <c r="AD19542" s="11"/>
      <c r="AF19542" s="11"/>
      <c r="AH19542" s="11" t="e">
        <f>VLOOKUP(A19542,Hoja2!$A$8:$B$14,2,0)</f>
        <v>#N/A</v>
      </c>
    </row>
    <row r="19543" spans="1:34" s="2" customFormat="1" ht="13.5" customHeight="1">
      <c r="A19543" s="11"/>
      <c r="B19543" s="11"/>
      <c r="AD19543" s="11"/>
      <c r="AF19543" s="11"/>
      <c r="AH19543" s="11" t="e">
        <f>VLOOKUP(A19543,Hoja2!$A$8:$B$14,2,0)</f>
        <v>#N/A</v>
      </c>
    </row>
    <row r="19544" spans="1:34" s="2" customFormat="1" ht="13.5" customHeight="1">
      <c r="A19544" s="11"/>
      <c r="B19544" s="11"/>
      <c r="AD19544" s="11"/>
      <c r="AF19544" s="11"/>
      <c r="AH19544" s="11" t="e">
        <f>VLOOKUP(A19544,Hoja2!$A$8:$B$14,2,0)</f>
        <v>#N/A</v>
      </c>
    </row>
    <row r="19545" spans="1:34" s="2" customFormat="1" ht="13.5" customHeight="1">
      <c r="A19545" s="11"/>
      <c r="B19545" s="11"/>
      <c r="AD19545" s="11"/>
      <c r="AF19545" s="11"/>
      <c r="AH19545" s="11" t="e">
        <f>VLOOKUP(A19545,Hoja2!$A$8:$B$14,2,0)</f>
        <v>#N/A</v>
      </c>
    </row>
    <row r="19546" spans="1:34" s="2" customFormat="1" ht="13.5" customHeight="1">
      <c r="A19546" s="11"/>
      <c r="B19546" s="11"/>
      <c r="AD19546" s="11"/>
      <c r="AF19546" s="11"/>
      <c r="AH19546" s="11" t="e">
        <f>VLOOKUP(A19546,Hoja2!$A$8:$B$14,2,0)</f>
        <v>#N/A</v>
      </c>
    </row>
    <row r="19547" spans="1:34" s="2" customFormat="1" ht="13.5" customHeight="1">
      <c r="A19547" s="11"/>
      <c r="B19547" s="11"/>
      <c r="AD19547" s="11"/>
      <c r="AF19547" s="11"/>
      <c r="AH19547" s="11" t="e">
        <f>VLOOKUP(A19547,Hoja2!$A$8:$B$14,2,0)</f>
        <v>#N/A</v>
      </c>
    </row>
    <row r="19548" spans="1:34" s="2" customFormat="1" ht="13.5" customHeight="1">
      <c r="A19548" s="11"/>
      <c r="B19548" s="11"/>
      <c r="AD19548" s="11"/>
      <c r="AF19548" s="11"/>
      <c r="AH19548" s="11" t="e">
        <f>VLOOKUP(A19548,Hoja2!$A$8:$B$14,2,0)</f>
        <v>#N/A</v>
      </c>
    </row>
    <row r="19549" spans="1:34" s="2" customFormat="1" ht="13.5" customHeight="1">
      <c r="A19549" s="11"/>
      <c r="B19549" s="11"/>
      <c r="AD19549" s="11"/>
      <c r="AF19549" s="11"/>
      <c r="AH19549" s="11" t="e">
        <f>VLOOKUP(A19549,Hoja2!$A$8:$B$14,2,0)</f>
        <v>#N/A</v>
      </c>
    </row>
    <row r="19550" spans="1:34" s="2" customFormat="1" ht="13.5" customHeight="1">
      <c r="A19550" s="11"/>
      <c r="B19550" s="11"/>
      <c r="AD19550" s="11"/>
      <c r="AF19550" s="11"/>
      <c r="AH19550" s="11" t="e">
        <f>VLOOKUP(A19550,Hoja2!$A$8:$B$14,2,0)</f>
        <v>#N/A</v>
      </c>
    </row>
    <row r="19551" spans="1:34" s="2" customFormat="1" ht="13.5" customHeight="1">
      <c r="A19551" s="11"/>
      <c r="B19551" s="11"/>
      <c r="AD19551" s="11"/>
      <c r="AF19551" s="11"/>
      <c r="AH19551" s="11" t="e">
        <f>VLOOKUP(A19551,Hoja2!$A$8:$B$14,2,0)</f>
        <v>#N/A</v>
      </c>
    </row>
    <row r="19552" spans="1:34" s="2" customFormat="1" ht="13.5" customHeight="1">
      <c r="A19552" s="11"/>
      <c r="B19552" s="11"/>
      <c r="AD19552" s="11"/>
      <c r="AF19552" s="11"/>
      <c r="AH19552" s="11" t="e">
        <f>VLOOKUP(A19552,Hoja2!$A$8:$B$14,2,0)</f>
        <v>#N/A</v>
      </c>
    </row>
    <row r="19553" spans="1:34" s="2" customFormat="1" ht="13.5" customHeight="1">
      <c r="A19553" s="11"/>
      <c r="B19553" s="11"/>
      <c r="AD19553" s="11"/>
      <c r="AF19553" s="11"/>
      <c r="AH19553" s="11" t="e">
        <f>VLOOKUP(A19553,Hoja2!$A$8:$B$14,2,0)</f>
        <v>#N/A</v>
      </c>
    </row>
    <row r="19554" spans="1:34" s="2" customFormat="1" ht="13.5" customHeight="1">
      <c r="A19554" s="11"/>
      <c r="B19554" s="11"/>
      <c r="AD19554" s="11"/>
      <c r="AF19554" s="11"/>
      <c r="AH19554" s="11" t="e">
        <f>VLOOKUP(A19554,Hoja2!$A$8:$B$14,2,0)</f>
        <v>#N/A</v>
      </c>
    </row>
    <row r="19555" spans="1:34" s="2" customFormat="1" ht="13.5" customHeight="1">
      <c r="A19555" s="11"/>
      <c r="B19555" s="11"/>
      <c r="AD19555" s="11"/>
      <c r="AF19555" s="11"/>
      <c r="AH19555" s="11" t="e">
        <f>VLOOKUP(A19555,Hoja2!$A$8:$B$14,2,0)</f>
        <v>#N/A</v>
      </c>
    </row>
    <row r="19556" spans="1:34" s="2" customFormat="1" ht="13.5" customHeight="1">
      <c r="A19556" s="11"/>
      <c r="B19556" s="11"/>
      <c r="AD19556" s="11"/>
      <c r="AF19556" s="11"/>
      <c r="AH19556" s="11" t="e">
        <f>VLOOKUP(A19556,Hoja2!$A$8:$B$14,2,0)</f>
        <v>#N/A</v>
      </c>
    </row>
    <row r="19557" spans="1:34" s="2" customFormat="1" ht="13.5" customHeight="1">
      <c r="A19557" s="11"/>
      <c r="B19557" s="11"/>
      <c r="AD19557" s="11"/>
      <c r="AF19557" s="11"/>
      <c r="AH19557" s="11" t="e">
        <f>VLOOKUP(A19557,Hoja2!$A$8:$B$14,2,0)</f>
        <v>#N/A</v>
      </c>
    </row>
    <row r="19558" spans="1:34" s="2" customFormat="1" ht="13.5" customHeight="1">
      <c r="A19558" s="11"/>
      <c r="B19558" s="11"/>
      <c r="AD19558" s="11"/>
      <c r="AF19558" s="11"/>
      <c r="AH19558" s="11" t="e">
        <f>VLOOKUP(A19558,Hoja2!$A$8:$B$14,2,0)</f>
        <v>#N/A</v>
      </c>
    </row>
    <row r="19559" spans="1:34" s="2" customFormat="1" ht="13.5" customHeight="1">
      <c r="A19559" s="11"/>
      <c r="B19559" s="11"/>
      <c r="AD19559" s="11"/>
      <c r="AF19559" s="11"/>
      <c r="AH19559" s="11" t="e">
        <f>VLOOKUP(A19559,Hoja2!$A$8:$B$14,2,0)</f>
        <v>#N/A</v>
      </c>
    </row>
    <row r="19560" spans="1:34" s="2" customFormat="1" ht="13.5" customHeight="1">
      <c r="A19560" s="11"/>
      <c r="B19560" s="11"/>
      <c r="AD19560" s="11"/>
      <c r="AF19560" s="11"/>
      <c r="AH19560" s="11" t="e">
        <f>VLOOKUP(A19560,Hoja2!$A$8:$B$14,2,0)</f>
        <v>#N/A</v>
      </c>
    </row>
    <row r="19561" spans="1:34" s="2" customFormat="1" ht="13.5" customHeight="1">
      <c r="A19561" s="11"/>
      <c r="B19561" s="11"/>
      <c r="AD19561" s="11"/>
      <c r="AF19561" s="11"/>
      <c r="AH19561" s="11" t="e">
        <f>VLOOKUP(A19561,Hoja2!$A$8:$B$14,2,0)</f>
        <v>#N/A</v>
      </c>
    </row>
    <row r="19562" spans="1:34" s="2" customFormat="1" ht="13.5" customHeight="1">
      <c r="A19562" s="11"/>
      <c r="B19562" s="11"/>
      <c r="AD19562" s="11"/>
      <c r="AF19562" s="11"/>
      <c r="AH19562" s="11" t="e">
        <f>VLOOKUP(A19562,Hoja2!$A$8:$B$14,2,0)</f>
        <v>#N/A</v>
      </c>
    </row>
    <row r="19563" spans="1:34" s="2" customFormat="1" ht="13.5" customHeight="1">
      <c r="A19563" s="11"/>
      <c r="B19563" s="11"/>
      <c r="AD19563" s="11"/>
      <c r="AF19563" s="11"/>
      <c r="AH19563" s="11" t="e">
        <f>VLOOKUP(A19563,Hoja2!$A$8:$B$14,2,0)</f>
        <v>#N/A</v>
      </c>
    </row>
    <row r="19564" spans="1:34" s="2" customFormat="1" ht="13.5" customHeight="1">
      <c r="A19564" s="11"/>
      <c r="B19564" s="11"/>
      <c r="AD19564" s="11"/>
      <c r="AF19564" s="11"/>
      <c r="AH19564" s="11" t="e">
        <f>VLOOKUP(A19564,Hoja2!$A$8:$B$14,2,0)</f>
        <v>#N/A</v>
      </c>
    </row>
    <row r="19565" spans="1:34" s="2" customFormat="1" ht="13.5" customHeight="1">
      <c r="A19565" s="11"/>
      <c r="B19565" s="11"/>
      <c r="AD19565" s="11"/>
      <c r="AF19565" s="11"/>
      <c r="AH19565" s="11" t="e">
        <f>VLOOKUP(A19565,Hoja2!$A$8:$B$14,2,0)</f>
        <v>#N/A</v>
      </c>
    </row>
    <row r="19566" spans="1:34" s="2" customFormat="1" ht="13.5" customHeight="1">
      <c r="A19566" s="11"/>
      <c r="B19566" s="11"/>
      <c r="AD19566" s="11"/>
      <c r="AF19566" s="11"/>
      <c r="AH19566" s="11" t="e">
        <f>VLOOKUP(A19566,Hoja2!$A$8:$B$14,2,0)</f>
        <v>#N/A</v>
      </c>
    </row>
    <row r="19567" spans="1:34" s="2" customFormat="1" ht="13.5" customHeight="1">
      <c r="A19567" s="11"/>
      <c r="B19567" s="11"/>
      <c r="AD19567" s="11"/>
      <c r="AF19567" s="11"/>
      <c r="AH19567" s="11" t="e">
        <f>VLOOKUP(A19567,Hoja2!$A$8:$B$14,2,0)</f>
        <v>#N/A</v>
      </c>
    </row>
    <row r="19568" spans="1:34" s="2" customFormat="1" ht="13.5" customHeight="1">
      <c r="A19568" s="11"/>
      <c r="B19568" s="11"/>
      <c r="AD19568" s="11"/>
      <c r="AF19568" s="11"/>
      <c r="AH19568" s="11" t="e">
        <f>VLOOKUP(A19568,Hoja2!$A$8:$B$14,2,0)</f>
        <v>#N/A</v>
      </c>
    </row>
    <row r="19569" spans="1:34" s="2" customFormat="1" ht="13.5" customHeight="1">
      <c r="A19569" s="11"/>
      <c r="B19569" s="11"/>
      <c r="AD19569" s="11"/>
      <c r="AF19569" s="11"/>
      <c r="AH19569" s="11" t="e">
        <f>VLOOKUP(A19569,Hoja2!$A$8:$B$14,2,0)</f>
        <v>#N/A</v>
      </c>
    </row>
    <row r="19570" spans="1:34" s="2" customFormat="1" ht="13.5" customHeight="1">
      <c r="A19570" s="11"/>
      <c r="B19570" s="11"/>
      <c r="AD19570" s="11"/>
      <c r="AF19570" s="11"/>
      <c r="AH19570" s="11" t="e">
        <f>VLOOKUP(A19570,Hoja2!$A$8:$B$14,2,0)</f>
        <v>#N/A</v>
      </c>
    </row>
    <row r="19571" spans="1:34" s="2" customFormat="1" ht="13.5" customHeight="1">
      <c r="A19571" s="11"/>
      <c r="B19571" s="11"/>
      <c r="AD19571" s="11"/>
      <c r="AF19571" s="11"/>
      <c r="AH19571" s="11" t="e">
        <f>VLOOKUP(A19571,Hoja2!$A$8:$B$14,2,0)</f>
        <v>#N/A</v>
      </c>
    </row>
    <row r="19572" spans="1:34" s="2" customFormat="1" ht="13.5" customHeight="1">
      <c r="A19572" s="11"/>
      <c r="B19572" s="11"/>
      <c r="AD19572" s="11"/>
      <c r="AF19572" s="11"/>
      <c r="AH19572" s="11" t="e">
        <f>VLOOKUP(A19572,Hoja2!$A$8:$B$14,2,0)</f>
        <v>#N/A</v>
      </c>
    </row>
    <row r="19573" spans="1:34" s="2" customFormat="1" ht="13.5" customHeight="1">
      <c r="A19573" s="11"/>
      <c r="B19573" s="11"/>
      <c r="AD19573" s="11"/>
      <c r="AF19573" s="11"/>
      <c r="AH19573" s="11" t="e">
        <f>VLOOKUP(A19573,Hoja2!$A$8:$B$14,2,0)</f>
        <v>#N/A</v>
      </c>
    </row>
    <row r="19574" spans="1:34" s="2" customFormat="1" ht="13.5" customHeight="1">
      <c r="A19574" s="11"/>
      <c r="B19574" s="11"/>
      <c r="AD19574" s="11"/>
      <c r="AF19574" s="11"/>
      <c r="AH19574" s="11" t="e">
        <f>VLOOKUP(A19574,Hoja2!$A$8:$B$14,2,0)</f>
        <v>#N/A</v>
      </c>
    </row>
    <row r="19575" spans="1:34" s="2" customFormat="1" ht="13.5" customHeight="1">
      <c r="A19575" s="11"/>
      <c r="B19575" s="11"/>
      <c r="AD19575" s="11"/>
      <c r="AF19575" s="11"/>
      <c r="AH19575" s="11" t="e">
        <f>VLOOKUP(A19575,Hoja2!$A$8:$B$14,2,0)</f>
        <v>#N/A</v>
      </c>
    </row>
    <row r="19576" spans="1:34" s="2" customFormat="1" ht="13.5" customHeight="1">
      <c r="A19576" s="11"/>
      <c r="B19576" s="11"/>
      <c r="AD19576" s="11"/>
      <c r="AF19576" s="11"/>
      <c r="AH19576" s="11" t="e">
        <f>VLOOKUP(A19576,Hoja2!$A$8:$B$14,2,0)</f>
        <v>#N/A</v>
      </c>
    </row>
    <row r="19577" spans="1:34" s="2" customFormat="1" ht="13.5" customHeight="1">
      <c r="A19577" s="11"/>
      <c r="B19577" s="11"/>
      <c r="AD19577" s="11"/>
      <c r="AF19577" s="11"/>
      <c r="AH19577" s="11" t="e">
        <f>VLOOKUP(A19577,Hoja2!$A$8:$B$14,2,0)</f>
        <v>#N/A</v>
      </c>
    </row>
    <row r="19578" spans="1:34" s="2" customFormat="1" ht="13.5" customHeight="1">
      <c r="A19578" s="11"/>
      <c r="B19578" s="11"/>
      <c r="AD19578" s="11"/>
      <c r="AF19578" s="11"/>
      <c r="AH19578" s="11" t="e">
        <f>VLOOKUP(A19578,Hoja2!$A$8:$B$14,2,0)</f>
        <v>#N/A</v>
      </c>
    </row>
    <row r="19579" spans="1:34" s="2" customFormat="1" ht="13.5" customHeight="1">
      <c r="A19579" s="11"/>
      <c r="B19579" s="11"/>
      <c r="AD19579" s="11"/>
      <c r="AF19579" s="11"/>
      <c r="AH19579" s="11" t="e">
        <f>VLOOKUP(A19579,Hoja2!$A$8:$B$14,2,0)</f>
        <v>#N/A</v>
      </c>
    </row>
    <row r="19580" spans="1:34" s="2" customFormat="1" ht="13.5" customHeight="1">
      <c r="A19580" s="11"/>
      <c r="B19580" s="11"/>
      <c r="AD19580" s="11"/>
      <c r="AF19580" s="11"/>
      <c r="AH19580" s="11" t="e">
        <f>VLOOKUP(A19580,Hoja2!$A$8:$B$14,2,0)</f>
        <v>#N/A</v>
      </c>
    </row>
    <row r="19581" spans="1:34" s="2" customFormat="1" ht="13.5" customHeight="1">
      <c r="A19581" s="11"/>
      <c r="B19581" s="11"/>
      <c r="AD19581" s="11"/>
      <c r="AF19581" s="11"/>
      <c r="AH19581" s="11" t="e">
        <f>VLOOKUP(A19581,Hoja2!$A$8:$B$14,2,0)</f>
        <v>#N/A</v>
      </c>
    </row>
    <row r="19582" spans="1:34" s="2" customFormat="1" ht="13.5" customHeight="1">
      <c r="A19582" s="11"/>
      <c r="B19582" s="11"/>
      <c r="AD19582" s="11"/>
      <c r="AF19582" s="11"/>
      <c r="AH19582" s="11" t="e">
        <f>VLOOKUP(A19582,Hoja2!$A$8:$B$14,2,0)</f>
        <v>#N/A</v>
      </c>
    </row>
    <row r="19583" spans="1:34" s="2" customFormat="1" ht="13.5" customHeight="1">
      <c r="A19583" s="11"/>
      <c r="B19583" s="11"/>
      <c r="AD19583" s="11"/>
      <c r="AF19583" s="11"/>
      <c r="AH19583" s="11" t="e">
        <f>VLOOKUP(A19583,Hoja2!$A$8:$B$14,2,0)</f>
        <v>#N/A</v>
      </c>
    </row>
    <row r="19584" spans="1:34" s="2" customFormat="1" ht="13.5" customHeight="1">
      <c r="A19584" s="11"/>
      <c r="B19584" s="11"/>
      <c r="AD19584" s="11"/>
      <c r="AF19584" s="11"/>
      <c r="AH19584" s="11" t="e">
        <f>VLOOKUP(A19584,Hoja2!$A$8:$B$14,2,0)</f>
        <v>#N/A</v>
      </c>
    </row>
    <row r="19585" spans="1:34" s="2" customFormat="1" ht="13.5" customHeight="1">
      <c r="A19585" s="11"/>
      <c r="B19585" s="11"/>
      <c r="AD19585" s="11"/>
      <c r="AF19585" s="11"/>
      <c r="AH19585" s="11" t="e">
        <f>VLOOKUP(A19585,Hoja2!$A$8:$B$14,2,0)</f>
        <v>#N/A</v>
      </c>
    </row>
    <row r="19586" spans="1:34" s="2" customFormat="1" ht="13.5" customHeight="1">
      <c r="A19586" s="11"/>
      <c r="B19586" s="11"/>
      <c r="AD19586" s="11"/>
      <c r="AF19586" s="11"/>
      <c r="AH19586" s="11" t="e">
        <f>VLOOKUP(A19586,Hoja2!$A$8:$B$14,2,0)</f>
        <v>#N/A</v>
      </c>
    </row>
    <row r="19587" spans="1:34" s="2" customFormat="1" ht="13.5" customHeight="1">
      <c r="A19587" s="11"/>
      <c r="B19587" s="11"/>
      <c r="AD19587" s="11"/>
      <c r="AF19587" s="11"/>
      <c r="AH19587" s="11" t="e">
        <f>VLOOKUP(A19587,Hoja2!$A$8:$B$14,2,0)</f>
        <v>#N/A</v>
      </c>
    </row>
    <row r="19588" spans="1:34" s="2" customFormat="1" ht="13.5" customHeight="1">
      <c r="A19588" s="11"/>
      <c r="B19588" s="11"/>
      <c r="AD19588" s="11"/>
      <c r="AF19588" s="11"/>
      <c r="AH19588" s="11" t="e">
        <f>VLOOKUP(A19588,Hoja2!$A$8:$B$14,2,0)</f>
        <v>#N/A</v>
      </c>
    </row>
    <row r="19589" spans="1:34" s="2" customFormat="1" ht="13.5" customHeight="1">
      <c r="A19589" s="11"/>
      <c r="B19589" s="11"/>
      <c r="AD19589" s="11"/>
      <c r="AF19589" s="11"/>
      <c r="AH19589" s="11" t="e">
        <f>VLOOKUP(A19589,Hoja2!$A$8:$B$14,2,0)</f>
        <v>#N/A</v>
      </c>
    </row>
    <row r="19590" spans="1:34" s="2" customFormat="1" ht="13.5" customHeight="1">
      <c r="A19590" s="11"/>
      <c r="B19590" s="11"/>
      <c r="AD19590" s="11"/>
      <c r="AF19590" s="11"/>
      <c r="AH19590" s="11" t="e">
        <f>VLOOKUP(A19590,Hoja2!$A$8:$B$14,2,0)</f>
        <v>#N/A</v>
      </c>
    </row>
    <row r="19591" spans="1:34" s="2" customFormat="1" ht="13.5" customHeight="1">
      <c r="A19591" s="11"/>
      <c r="B19591" s="11"/>
      <c r="AD19591" s="11"/>
      <c r="AF19591" s="11"/>
      <c r="AH19591" s="11" t="e">
        <f>VLOOKUP(A19591,Hoja2!$A$8:$B$14,2,0)</f>
        <v>#N/A</v>
      </c>
    </row>
    <row r="19592" spans="1:34" s="2" customFormat="1" ht="13.5" customHeight="1">
      <c r="A19592" s="11"/>
      <c r="B19592" s="11"/>
      <c r="AD19592" s="11"/>
      <c r="AF19592" s="11"/>
      <c r="AH19592" s="11" t="e">
        <f>VLOOKUP(A19592,Hoja2!$A$8:$B$14,2,0)</f>
        <v>#N/A</v>
      </c>
    </row>
    <row r="19593" spans="1:34" s="2" customFormat="1" ht="13.5" customHeight="1">
      <c r="A19593" s="11"/>
      <c r="B19593" s="11"/>
      <c r="AD19593" s="11"/>
      <c r="AF19593" s="11"/>
      <c r="AH19593" s="11" t="e">
        <f>VLOOKUP(A19593,Hoja2!$A$8:$B$14,2,0)</f>
        <v>#N/A</v>
      </c>
    </row>
    <row r="19594" spans="1:34" s="2" customFormat="1" ht="13.5" customHeight="1">
      <c r="A19594" s="11"/>
      <c r="B19594" s="11"/>
      <c r="AD19594" s="11"/>
      <c r="AF19594" s="11"/>
      <c r="AH19594" s="11" t="e">
        <f>VLOOKUP(A19594,Hoja2!$A$8:$B$14,2,0)</f>
        <v>#N/A</v>
      </c>
    </row>
    <row r="19595" spans="1:34" s="2" customFormat="1" ht="13.5" customHeight="1">
      <c r="A19595" s="11"/>
      <c r="B19595" s="11"/>
      <c r="AD19595" s="11"/>
      <c r="AF19595" s="11"/>
      <c r="AH19595" s="11" t="e">
        <f>VLOOKUP(A19595,Hoja2!$A$8:$B$14,2,0)</f>
        <v>#N/A</v>
      </c>
    </row>
    <row r="19596" spans="1:34" s="2" customFormat="1" ht="13.5" customHeight="1">
      <c r="A19596" s="11"/>
      <c r="B19596" s="11"/>
      <c r="AD19596" s="11"/>
      <c r="AF19596" s="11"/>
      <c r="AH19596" s="11" t="e">
        <f>VLOOKUP(A19596,Hoja2!$A$8:$B$14,2,0)</f>
        <v>#N/A</v>
      </c>
    </row>
    <row r="19597" spans="1:34" s="2" customFormat="1" ht="13.5" customHeight="1">
      <c r="A19597" s="11"/>
      <c r="B19597" s="11"/>
      <c r="AD19597" s="11"/>
      <c r="AF19597" s="11"/>
      <c r="AH19597" s="11" t="e">
        <f>VLOOKUP(A19597,Hoja2!$A$8:$B$14,2,0)</f>
        <v>#N/A</v>
      </c>
    </row>
    <row r="19598" spans="1:34" s="2" customFormat="1" ht="13.5" customHeight="1">
      <c r="A19598" s="11"/>
      <c r="B19598" s="11"/>
      <c r="AD19598" s="11"/>
      <c r="AF19598" s="11"/>
      <c r="AH19598" s="11" t="e">
        <f>VLOOKUP(A19598,Hoja2!$A$8:$B$14,2,0)</f>
        <v>#N/A</v>
      </c>
    </row>
    <row r="19599" spans="1:34" s="2" customFormat="1" ht="13.5" customHeight="1">
      <c r="A19599" s="11"/>
      <c r="B19599" s="11"/>
      <c r="AD19599" s="11"/>
      <c r="AF19599" s="11"/>
      <c r="AH19599" s="11" t="e">
        <f>VLOOKUP(A19599,Hoja2!$A$8:$B$14,2,0)</f>
        <v>#N/A</v>
      </c>
    </row>
    <row r="19600" spans="1:34" s="2" customFormat="1" ht="13.5" customHeight="1">
      <c r="A19600" s="11"/>
      <c r="B19600" s="11"/>
      <c r="AD19600" s="11"/>
      <c r="AF19600" s="11"/>
      <c r="AH19600" s="11" t="e">
        <f>VLOOKUP(A19600,Hoja2!$A$8:$B$14,2,0)</f>
        <v>#N/A</v>
      </c>
    </row>
    <row r="19601" spans="1:34" s="2" customFormat="1" ht="13.5" customHeight="1">
      <c r="A19601" s="11"/>
      <c r="B19601" s="11"/>
      <c r="AD19601" s="11"/>
      <c r="AF19601" s="11"/>
      <c r="AH19601" s="11" t="e">
        <f>VLOOKUP(A19601,Hoja2!$A$8:$B$14,2,0)</f>
        <v>#N/A</v>
      </c>
    </row>
    <row r="19602" spans="1:34" s="2" customFormat="1" ht="13.5" customHeight="1">
      <c r="A19602" s="11"/>
      <c r="B19602" s="11"/>
      <c r="AD19602" s="11"/>
      <c r="AF19602" s="11"/>
      <c r="AH19602" s="11" t="e">
        <f>VLOOKUP(A19602,Hoja2!$A$8:$B$14,2,0)</f>
        <v>#N/A</v>
      </c>
    </row>
    <row r="19603" spans="1:34" s="2" customFormat="1" ht="13.5" customHeight="1">
      <c r="A19603" s="11"/>
      <c r="B19603" s="11"/>
      <c r="AD19603" s="11"/>
      <c r="AF19603" s="11"/>
      <c r="AH19603" s="11" t="e">
        <f>VLOOKUP(A19603,Hoja2!$A$8:$B$14,2,0)</f>
        <v>#N/A</v>
      </c>
    </row>
    <row r="19604" spans="1:34" s="2" customFormat="1" ht="13.5" customHeight="1">
      <c r="A19604" s="11"/>
      <c r="B19604" s="11"/>
      <c r="AD19604" s="11"/>
      <c r="AF19604" s="11"/>
      <c r="AH19604" s="11" t="e">
        <f>VLOOKUP(A19604,Hoja2!$A$8:$B$14,2,0)</f>
        <v>#N/A</v>
      </c>
    </row>
    <row r="19605" spans="1:34" s="2" customFormat="1" ht="13.5" customHeight="1">
      <c r="A19605" s="11"/>
      <c r="B19605" s="11"/>
      <c r="AD19605" s="11"/>
      <c r="AF19605" s="11"/>
      <c r="AH19605" s="11" t="e">
        <f>VLOOKUP(A19605,Hoja2!$A$8:$B$14,2,0)</f>
        <v>#N/A</v>
      </c>
    </row>
    <row r="19606" spans="1:34" s="2" customFormat="1" ht="13.5" customHeight="1">
      <c r="A19606" s="11"/>
      <c r="B19606" s="11"/>
      <c r="AD19606" s="11"/>
      <c r="AF19606" s="11"/>
      <c r="AH19606" s="11" t="e">
        <f>VLOOKUP(A19606,Hoja2!$A$8:$B$14,2,0)</f>
        <v>#N/A</v>
      </c>
    </row>
    <row r="19607" spans="1:34" s="2" customFormat="1" ht="13.5" customHeight="1">
      <c r="A19607" s="11"/>
      <c r="B19607" s="11"/>
      <c r="AD19607" s="11"/>
      <c r="AF19607" s="11"/>
      <c r="AH19607" s="11" t="e">
        <f>VLOOKUP(A19607,Hoja2!$A$8:$B$14,2,0)</f>
        <v>#N/A</v>
      </c>
    </row>
    <row r="19608" spans="1:34" s="2" customFormat="1" ht="13.5" customHeight="1">
      <c r="A19608" s="11"/>
      <c r="B19608" s="11"/>
      <c r="AD19608" s="11"/>
      <c r="AF19608" s="11"/>
      <c r="AH19608" s="11" t="e">
        <f>VLOOKUP(A19608,Hoja2!$A$8:$B$14,2,0)</f>
        <v>#N/A</v>
      </c>
    </row>
    <row r="19609" spans="1:34" s="2" customFormat="1" ht="13.5" customHeight="1">
      <c r="A19609" s="11"/>
      <c r="B19609" s="11"/>
      <c r="AD19609" s="11"/>
      <c r="AF19609" s="11"/>
      <c r="AH19609" s="11" t="e">
        <f>VLOOKUP(A19609,Hoja2!$A$8:$B$14,2,0)</f>
        <v>#N/A</v>
      </c>
    </row>
    <row r="19610" spans="1:34" s="2" customFormat="1" ht="13.5" customHeight="1">
      <c r="A19610" s="11"/>
      <c r="B19610" s="11"/>
      <c r="AD19610" s="11"/>
      <c r="AF19610" s="11"/>
      <c r="AH19610" s="11" t="e">
        <f>VLOOKUP(A19610,Hoja2!$A$8:$B$14,2,0)</f>
        <v>#N/A</v>
      </c>
    </row>
    <row r="19611" spans="1:34" s="2" customFormat="1" ht="13.5" customHeight="1">
      <c r="A19611" s="11"/>
      <c r="B19611" s="11"/>
      <c r="AD19611" s="11"/>
      <c r="AF19611" s="11"/>
      <c r="AH19611" s="11" t="e">
        <f>VLOOKUP(A19611,Hoja2!$A$8:$B$14,2,0)</f>
        <v>#N/A</v>
      </c>
    </row>
    <row r="19612" spans="1:34" s="2" customFormat="1" ht="13.5" customHeight="1">
      <c r="A19612" s="11"/>
      <c r="B19612" s="11"/>
      <c r="AD19612" s="11"/>
      <c r="AF19612" s="11"/>
      <c r="AH19612" s="11" t="e">
        <f>VLOOKUP(A19612,Hoja2!$A$8:$B$14,2,0)</f>
        <v>#N/A</v>
      </c>
    </row>
    <row r="19613" spans="1:34" s="2" customFormat="1" ht="13.5" customHeight="1">
      <c r="A19613" s="11"/>
      <c r="B19613" s="11"/>
      <c r="AD19613" s="11"/>
      <c r="AF19613" s="11"/>
      <c r="AH19613" s="11" t="e">
        <f>VLOOKUP(A19613,Hoja2!$A$8:$B$14,2,0)</f>
        <v>#N/A</v>
      </c>
    </row>
    <row r="19614" spans="1:34" s="2" customFormat="1" ht="13.5" customHeight="1">
      <c r="A19614" s="11"/>
      <c r="B19614" s="11"/>
      <c r="AD19614" s="11"/>
      <c r="AF19614" s="11"/>
      <c r="AH19614" s="11" t="e">
        <f>VLOOKUP(A19614,Hoja2!$A$8:$B$14,2,0)</f>
        <v>#N/A</v>
      </c>
    </row>
    <row r="19615" spans="1:34" s="2" customFormat="1" ht="13.5" customHeight="1">
      <c r="A19615" s="11"/>
      <c r="B19615" s="11"/>
      <c r="AD19615" s="11"/>
      <c r="AF19615" s="11"/>
      <c r="AH19615" s="11" t="e">
        <f>VLOOKUP(A19615,Hoja2!$A$8:$B$14,2,0)</f>
        <v>#N/A</v>
      </c>
    </row>
    <row r="19616" spans="1:34" s="2" customFormat="1" ht="13.5" customHeight="1">
      <c r="A19616" s="11"/>
      <c r="B19616" s="11"/>
      <c r="AD19616" s="11"/>
      <c r="AF19616" s="11"/>
      <c r="AH19616" s="11" t="e">
        <f>VLOOKUP(A19616,Hoja2!$A$8:$B$14,2,0)</f>
        <v>#N/A</v>
      </c>
    </row>
    <row r="19617" spans="1:34" s="2" customFormat="1" ht="13.5" customHeight="1">
      <c r="A19617" s="11"/>
      <c r="B19617" s="11"/>
      <c r="AD19617" s="11"/>
      <c r="AF19617" s="11"/>
      <c r="AH19617" s="11" t="e">
        <f>VLOOKUP(A19617,Hoja2!$A$8:$B$14,2,0)</f>
        <v>#N/A</v>
      </c>
    </row>
    <row r="19618" spans="1:34" s="2" customFormat="1" ht="13.5" customHeight="1">
      <c r="A19618" s="11"/>
      <c r="B19618" s="11"/>
      <c r="AD19618" s="11"/>
      <c r="AF19618" s="11"/>
      <c r="AH19618" s="11" t="e">
        <f>VLOOKUP(A19618,Hoja2!$A$8:$B$14,2,0)</f>
        <v>#N/A</v>
      </c>
    </row>
    <row r="19619" spans="1:34" s="2" customFormat="1" ht="13.5" customHeight="1">
      <c r="A19619" s="11"/>
      <c r="B19619" s="11"/>
      <c r="AD19619" s="11"/>
      <c r="AF19619" s="11"/>
      <c r="AH19619" s="11" t="e">
        <f>VLOOKUP(A19619,Hoja2!$A$8:$B$14,2,0)</f>
        <v>#N/A</v>
      </c>
    </row>
    <row r="19620" spans="1:34" s="2" customFormat="1" ht="13.5" customHeight="1">
      <c r="A19620" s="11"/>
      <c r="B19620" s="11"/>
      <c r="AD19620" s="11"/>
      <c r="AF19620" s="11"/>
      <c r="AH19620" s="11" t="e">
        <f>VLOOKUP(A19620,Hoja2!$A$8:$B$14,2,0)</f>
        <v>#N/A</v>
      </c>
    </row>
    <row r="19621" spans="1:34" s="2" customFormat="1" ht="13.5" customHeight="1">
      <c r="A19621" s="11"/>
      <c r="B19621" s="11"/>
      <c r="AD19621" s="11"/>
      <c r="AF19621" s="11"/>
      <c r="AH19621" s="11" t="e">
        <f>VLOOKUP(A19621,Hoja2!$A$8:$B$14,2,0)</f>
        <v>#N/A</v>
      </c>
    </row>
    <row r="19622" spans="1:34" s="2" customFormat="1" ht="13.5" customHeight="1">
      <c r="A19622" s="11"/>
      <c r="B19622" s="11"/>
      <c r="AD19622" s="11"/>
      <c r="AF19622" s="11"/>
      <c r="AH19622" s="11" t="e">
        <f>VLOOKUP(A19622,Hoja2!$A$8:$B$14,2,0)</f>
        <v>#N/A</v>
      </c>
    </row>
    <row r="19623" spans="1:34" s="2" customFormat="1" ht="13.5" customHeight="1">
      <c r="A19623" s="11"/>
      <c r="B19623" s="11"/>
      <c r="AD19623" s="11"/>
      <c r="AF19623" s="11"/>
      <c r="AH19623" s="11" t="e">
        <f>VLOOKUP(A19623,Hoja2!$A$8:$B$14,2,0)</f>
        <v>#N/A</v>
      </c>
    </row>
    <row r="19624" spans="1:34" s="2" customFormat="1" ht="13.5" customHeight="1">
      <c r="A19624" s="11"/>
      <c r="B19624" s="11"/>
      <c r="AD19624" s="11"/>
      <c r="AF19624" s="11"/>
      <c r="AH19624" s="11" t="e">
        <f>VLOOKUP(A19624,Hoja2!$A$8:$B$14,2,0)</f>
        <v>#N/A</v>
      </c>
    </row>
    <row r="19625" spans="1:34" s="2" customFormat="1" ht="13.5" customHeight="1">
      <c r="A19625" s="11"/>
      <c r="B19625" s="11"/>
      <c r="AD19625" s="11"/>
      <c r="AF19625" s="11"/>
      <c r="AH19625" s="11" t="e">
        <f>VLOOKUP(A19625,Hoja2!$A$8:$B$14,2,0)</f>
        <v>#N/A</v>
      </c>
    </row>
    <row r="19626" spans="1:34" s="2" customFormat="1" ht="13.5" customHeight="1">
      <c r="A19626" s="11"/>
      <c r="B19626" s="11"/>
      <c r="AD19626" s="11"/>
      <c r="AF19626" s="11"/>
      <c r="AH19626" s="11" t="e">
        <f>VLOOKUP(A19626,Hoja2!$A$8:$B$14,2,0)</f>
        <v>#N/A</v>
      </c>
    </row>
    <row r="19627" spans="1:34" s="2" customFormat="1" ht="13.5" customHeight="1">
      <c r="A19627" s="11"/>
      <c r="B19627" s="11"/>
      <c r="AD19627" s="11"/>
      <c r="AF19627" s="11"/>
      <c r="AH19627" s="11" t="e">
        <f>VLOOKUP(A19627,Hoja2!$A$8:$B$14,2,0)</f>
        <v>#N/A</v>
      </c>
    </row>
    <row r="19628" spans="1:34" s="2" customFormat="1" ht="13.5" customHeight="1">
      <c r="A19628" s="11"/>
      <c r="B19628" s="11"/>
      <c r="AD19628" s="11"/>
      <c r="AF19628" s="11"/>
      <c r="AH19628" s="11" t="e">
        <f>VLOOKUP(A19628,Hoja2!$A$8:$B$14,2,0)</f>
        <v>#N/A</v>
      </c>
    </row>
    <row r="19629" spans="1:34" s="2" customFormat="1" ht="13.5" customHeight="1">
      <c r="A19629" s="11"/>
      <c r="B19629" s="11"/>
      <c r="AD19629" s="11"/>
      <c r="AF19629" s="11"/>
      <c r="AH19629" s="11" t="e">
        <f>VLOOKUP(A19629,Hoja2!$A$8:$B$14,2,0)</f>
        <v>#N/A</v>
      </c>
    </row>
    <row r="19630" spans="1:34" s="2" customFormat="1" ht="13.5" customHeight="1">
      <c r="A19630" s="11"/>
      <c r="B19630" s="11"/>
      <c r="AD19630" s="11"/>
      <c r="AF19630" s="11"/>
      <c r="AH19630" s="11" t="e">
        <f>VLOOKUP(A19630,Hoja2!$A$8:$B$14,2,0)</f>
        <v>#N/A</v>
      </c>
    </row>
    <row r="19631" spans="1:34" s="2" customFormat="1" ht="13.5" customHeight="1">
      <c r="A19631" s="11"/>
      <c r="B19631" s="11"/>
      <c r="AD19631" s="11"/>
      <c r="AF19631" s="11"/>
      <c r="AH19631" s="11" t="e">
        <f>VLOOKUP(A19631,Hoja2!$A$8:$B$14,2,0)</f>
        <v>#N/A</v>
      </c>
    </row>
    <row r="19632" spans="1:34" s="2" customFormat="1" ht="13.5" customHeight="1">
      <c r="A19632" s="11"/>
      <c r="B19632" s="11"/>
      <c r="AD19632" s="11"/>
      <c r="AF19632" s="11"/>
      <c r="AH19632" s="11" t="e">
        <f>VLOOKUP(A19632,Hoja2!$A$8:$B$14,2,0)</f>
        <v>#N/A</v>
      </c>
    </row>
    <row r="19633" spans="1:34" s="2" customFormat="1" ht="13.5" customHeight="1">
      <c r="A19633" s="11"/>
      <c r="B19633" s="11"/>
      <c r="AD19633" s="11"/>
      <c r="AF19633" s="11"/>
      <c r="AH19633" s="11" t="e">
        <f>VLOOKUP(A19633,Hoja2!$A$8:$B$14,2,0)</f>
        <v>#N/A</v>
      </c>
    </row>
    <row r="19634" spans="1:34" s="2" customFormat="1" ht="13.5" customHeight="1">
      <c r="A19634" s="11"/>
      <c r="B19634" s="11"/>
      <c r="AD19634" s="11"/>
      <c r="AF19634" s="11"/>
      <c r="AH19634" s="11" t="e">
        <f>VLOOKUP(A19634,Hoja2!$A$8:$B$14,2,0)</f>
        <v>#N/A</v>
      </c>
    </row>
    <row r="19635" spans="1:34" s="2" customFormat="1" ht="13.5" customHeight="1">
      <c r="A19635" s="11"/>
      <c r="B19635" s="11"/>
      <c r="AD19635" s="11"/>
      <c r="AF19635" s="11"/>
      <c r="AH19635" s="11" t="e">
        <f>VLOOKUP(A19635,Hoja2!$A$8:$B$14,2,0)</f>
        <v>#N/A</v>
      </c>
    </row>
    <row r="19636" spans="1:34" s="2" customFormat="1" ht="13.5" customHeight="1">
      <c r="A19636" s="11"/>
      <c r="B19636" s="11"/>
      <c r="AD19636" s="11"/>
      <c r="AF19636" s="11"/>
      <c r="AH19636" s="11" t="e">
        <f>VLOOKUP(A19636,Hoja2!$A$8:$B$14,2,0)</f>
        <v>#N/A</v>
      </c>
    </row>
    <row r="19637" spans="1:34" s="2" customFormat="1" ht="13.5" customHeight="1">
      <c r="A19637" s="11"/>
      <c r="B19637" s="11"/>
      <c r="AD19637" s="11"/>
      <c r="AF19637" s="11"/>
      <c r="AH19637" s="11" t="e">
        <f>VLOOKUP(A19637,Hoja2!$A$8:$B$14,2,0)</f>
        <v>#N/A</v>
      </c>
    </row>
    <row r="19638" spans="1:34" s="2" customFormat="1" ht="13.5" customHeight="1">
      <c r="A19638" s="11"/>
      <c r="B19638" s="11"/>
      <c r="AD19638" s="11"/>
      <c r="AF19638" s="11"/>
      <c r="AH19638" s="11" t="e">
        <f>VLOOKUP(A19638,Hoja2!$A$8:$B$14,2,0)</f>
        <v>#N/A</v>
      </c>
    </row>
    <row r="19639" spans="1:34" s="2" customFormat="1" ht="13.5" customHeight="1">
      <c r="A19639" s="11"/>
      <c r="B19639" s="11"/>
      <c r="AD19639" s="11"/>
      <c r="AF19639" s="11"/>
      <c r="AH19639" s="11" t="e">
        <f>VLOOKUP(A19639,Hoja2!$A$8:$B$14,2,0)</f>
        <v>#N/A</v>
      </c>
    </row>
    <row r="19640" spans="1:34" s="2" customFormat="1" ht="13.5" customHeight="1">
      <c r="A19640" s="11"/>
      <c r="B19640" s="11"/>
      <c r="AD19640" s="11"/>
      <c r="AF19640" s="11"/>
      <c r="AH19640" s="11" t="e">
        <f>VLOOKUP(A19640,Hoja2!$A$8:$B$14,2,0)</f>
        <v>#N/A</v>
      </c>
    </row>
    <row r="19641" spans="1:34" s="2" customFormat="1" ht="13.5" customHeight="1">
      <c r="A19641" s="11"/>
      <c r="B19641" s="11"/>
      <c r="AD19641" s="11"/>
      <c r="AF19641" s="11"/>
      <c r="AH19641" s="11" t="e">
        <f>VLOOKUP(A19641,Hoja2!$A$8:$B$14,2,0)</f>
        <v>#N/A</v>
      </c>
    </row>
    <row r="19642" spans="1:34" s="2" customFormat="1" ht="13.5" customHeight="1">
      <c r="A19642" s="11"/>
      <c r="B19642" s="11"/>
      <c r="AD19642" s="11"/>
      <c r="AF19642" s="11"/>
      <c r="AH19642" s="11" t="e">
        <f>VLOOKUP(A19642,Hoja2!$A$8:$B$14,2,0)</f>
        <v>#N/A</v>
      </c>
    </row>
    <row r="19643" spans="1:34" s="2" customFormat="1" ht="13.5" customHeight="1">
      <c r="A19643" s="11"/>
      <c r="B19643" s="11"/>
      <c r="AD19643" s="11"/>
      <c r="AF19643" s="11"/>
      <c r="AH19643" s="11" t="e">
        <f>VLOOKUP(A19643,Hoja2!$A$8:$B$14,2,0)</f>
        <v>#N/A</v>
      </c>
    </row>
    <row r="19644" spans="1:34" s="2" customFormat="1" ht="13.5" customHeight="1">
      <c r="A19644" s="11"/>
      <c r="B19644" s="11"/>
      <c r="AD19644" s="11"/>
      <c r="AF19644" s="11"/>
      <c r="AH19644" s="11" t="e">
        <f>VLOOKUP(A19644,Hoja2!$A$8:$B$14,2,0)</f>
        <v>#N/A</v>
      </c>
    </row>
    <row r="19645" spans="1:34" s="2" customFormat="1" ht="13.5" customHeight="1">
      <c r="A19645" s="11"/>
      <c r="B19645" s="11"/>
      <c r="AD19645" s="11"/>
      <c r="AF19645" s="11"/>
      <c r="AH19645" s="11" t="e">
        <f>VLOOKUP(A19645,Hoja2!$A$8:$B$14,2,0)</f>
        <v>#N/A</v>
      </c>
    </row>
    <row r="19646" spans="1:34" s="2" customFormat="1" ht="13.5" customHeight="1">
      <c r="A19646" s="11"/>
      <c r="B19646" s="11"/>
      <c r="AD19646" s="11"/>
      <c r="AF19646" s="11"/>
      <c r="AH19646" s="11" t="e">
        <f>VLOOKUP(A19646,Hoja2!$A$8:$B$14,2,0)</f>
        <v>#N/A</v>
      </c>
    </row>
    <row r="19647" spans="1:34" s="2" customFormat="1" ht="13.5" customHeight="1">
      <c r="A19647" s="11"/>
      <c r="B19647" s="11"/>
      <c r="AD19647" s="11"/>
      <c r="AF19647" s="11"/>
      <c r="AH19647" s="11" t="e">
        <f>VLOOKUP(A19647,Hoja2!$A$8:$B$14,2,0)</f>
        <v>#N/A</v>
      </c>
    </row>
    <row r="19648" spans="1:34" s="2" customFormat="1" ht="13.5" customHeight="1">
      <c r="A19648" s="11"/>
      <c r="B19648" s="11"/>
      <c r="AD19648" s="11"/>
      <c r="AF19648" s="11"/>
      <c r="AH19648" s="11" t="e">
        <f>VLOOKUP(A19648,Hoja2!$A$8:$B$14,2,0)</f>
        <v>#N/A</v>
      </c>
    </row>
    <row r="19649" spans="1:34" s="2" customFormat="1" ht="13.5" customHeight="1">
      <c r="A19649" s="11"/>
      <c r="B19649" s="11"/>
      <c r="AD19649" s="11"/>
      <c r="AF19649" s="11"/>
      <c r="AH19649" s="11" t="e">
        <f>VLOOKUP(A19649,Hoja2!$A$8:$B$14,2,0)</f>
        <v>#N/A</v>
      </c>
    </row>
    <row r="19650" spans="1:34" s="2" customFormat="1" ht="13.5" customHeight="1">
      <c r="A19650" s="11"/>
      <c r="B19650" s="11"/>
      <c r="AD19650" s="11"/>
      <c r="AF19650" s="11"/>
      <c r="AH19650" s="11" t="e">
        <f>VLOOKUP(A19650,Hoja2!$A$8:$B$14,2,0)</f>
        <v>#N/A</v>
      </c>
    </row>
    <row r="19651" spans="1:34" s="2" customFormat="1" ht="13.5" customHeight="1">
      <c r="A19651" s="11"/>
      <c r="B19651" s="11"/>
      <c r="AD19651" s="11"/>
      <c r="AF19651" s="11"/>
      <c r="AH19651" s="11" t="e">
        <f>VLOOKUP(A19651,Hoja2!$A$8:$B$14,2,0)</f>
        <v>#N/A</v>
      </c>
    </row>
    <row r="19652" spans="1:34" s="2" customFormat="1" ht="13.5" customHeight="1">
      <c r="A19652" s="11"/>
      <c r="B19652" s="11"/>
      <c r="AD19652" s="11"/>
      <c r="AF19652" s="11"/>
      <c r="AH19652" s="11" t="e">
        <f>VLOOKUP(A19652,Hoja2!$A$8:$B$14,2,0)</f>
        <v>#N/A</v>
      </c>
    </row>
    <row r="19653" spans="1:34" s="2" customFormat="1" ht="13.5" customHeight="1">
      <c r="A19653" s="11"/>
      <c r="B19653" s="11"/>
      <c r="AD19653" s="11"/>
      <c r="AF19653" s="11"/>
      <c r="AH19653" s="11" t="e">
        <f>VLOOKUP(A19653,Hoja2!$A$8:$B$14,2,0)</f>
        <v>#N/A</v>
      </c>
    </row>
    <row r="19654" spans="1:34" s="2" customFormat="1" ht="13.5" customHeight="1">
      <c r="A19654" s="11"/>
      <c r="B19654" s="11"/>
      <c r="AD19654" s="11"/>
      <c r="AF19654" s="11"/>
      <c r="AH19654" s="11" t="e">
        <f>VLOOKUP(A19654,Hoja2!$A$8:$B$14,2,0)</f>
        <v>#N/A</v>
      </c>
    </row>
    <row r="19655" spans="1:34" s="2" customFormat="1" ht="13.5" customHeight="1">
      <c r="A19655" s="11"/>
      <c r="B19655" s="11"/>
      <c r="AD19655" s="11"/>
      <c r="AF19655" s="11"/>
      <c r="AH19655" s="11" t="e">
        <f>VLOOKUP(A19655,Hoja2!$A$8:$B$14,2,0)</f>
        <v>#N/A</v>
      </c>
    </row>
    <row r="19656" spans="1:34" s="2" customFormat="1" ht="13.5" customHeight="1">
      <c r="A19656" s="11"/>
      <c r="B19656" s="11"/>
      <c r="AD19656" s="11"/>
      <c r="AF19656" s="11"/>
      <c r="AH19656" s="11" t="e">
        <f>VLOOKUP(A19656,Hoja2!$A$8:$B$14,2,0)</f>
        <v>#N/A</v>
      </c>
    </row>
    <row r="19657" spans="1:34" s="2" customFormat="1" ht="13.5" customHeight="1">
      <c r="A19657" s="11"/>
      <c r="B19657" s="11"/>
      <c r="AD19657" s="11"/>
      <c r="AF19657" s="11"/>
      <c r="AH19657" s="11" t="e">
        <f>VLOOKUP(A19657,Hoja2!$A$8:$B$14,2,0)</f>
        <v>#N/A</v>
      </c>
    </row>
    <row r="19658" spans="1:34" s="2" customFormat="1" ht="13.5" customHeight="1">
      <c r="A19658" s="11"/>
      <c r="B19658" s="11"/>
      <c r="AD19658" s="11"/>
      <c r="AF19658" s="11"/>
      <c r="AH19658" s="11" t="e">
        <f>VLOOKUP(A19658,Hoja2!$A$8:$B$14,2,0)</f>
        <v>#N/A</v>
      </c>
    </row>
    <row r="19659" spans="1:34" s="2" customFormat="1" ht="13.5" customHeight="1">
      <c r="A19659" s="11"/>
      <c r="B19659" s="11"/>
      <c r="AD19659" s="11"/>
      <c r="AF19659" s="11"/>
      <c r="AH19659" s="11" t="e">
        <f>VLOOKUP(A19659,Hoja2!$A$8:$B$14,2,0)</f>
        <v>#N/A</v>
      </c>
    </row>
    <row r="19660" spans="1:34" s="2" customFormat="1" ht="13.5" customHeight="1">
      <c r="A19660" s="11"/>
      <c r="B19660" s="11"/>
      <c r="AD19660" s="11"/>
      <c r="AF19660" s="11"/>
      <c r="AH19660" s="11" t="e">
        <f>VLOOKUP(A19660,Hoja2!$A$8:$B$14,2,0)</f>
        <v>#N/A</v>
      </c>
    </row>
    <row r="19661" spans="1:34" s="2" customFormat="1" ht="13.5" customHeight="1">
      <c r="A19661" s="11"/>
      <c r="B19661" s="11"/>
      <c r="AD19661" s="11"/>
      <c r="AF19661" s="11"/>
      <c r="AH19661" s="11" t="e">
        <f>VLOOKUP(A19661,Hoja2!$A$8:$B$14,2,0)</f>
        <v>#N/A</v>
      </c>
    </row>
    <row r="19662" spans="1:34" s="2" customFormat="1" ht="13.5" customHeight="1">
      <c r="A19662" s="11"/>
      <c r="B19662" s="11"/>
      <c r="AD19662" s="11"/>
      <c r="AF19662" s="11"/>
      <c r="AH19662" s="11" t="e">
        <f>VLOOKUP(A19662,Hoja2!$A$8:$B$14,2,0)</f>
        <v>#N/A</v>
      </c>
    </row>
    <row r="19663" spans="1:34" s="2" customFormat="1" ht="13.5" customHeight="1">
      <c r="A19663" s="11"/>
      <c r="B19663" s="11"/>
      <c r="AD19663" s="11"/>
      <c r="AF19663" s="11"/>
      <c r="AH19663" s="11" t="e">
        <f>VLOOKUP(A19663,Hoja2!$A$8:$B$14,2,0)</f>
        <v>#N/A</v>
      </c>
    </row>
    <row r="19664" spans="1:34" s="2" customFormat="1" ht="13.5" customHeight="1">
      <c r="A19664" s="11"/>
      <c r="B19664" s="11"/>
      <c r="AD19664" s="11"/>
      <c r="AF19664" s="11"/>
      <c r="AH19664" s="11" t="e">
        <f>VLOOKUP(A19664,Hoja2!$A$8:$B$14,2,0)</f>
        <v>#N/A</v>
      </c>
    </row>
    <row r="19665" spans="1:34" s="2" customFormat="1" ht="13.5" customHeight="1">
      <c r="A19665" s="11"/>
      <c r="B19665" s="11"/>
      <c r="AD19665" s="11"/>
      <c r="AF19665" s="11"/>
      <c r="AH19665" s="11" t="e">
        <f>VLOOKUP(A19665,Hoja2!$A$8:$B$14,2,0)</f>
        <v>#N/A</v>
      </c>
    </row>
    <row r="19666" spans="1:34" s="2" customFormat="1" ht="13.5" customHeight="1">
      <c r="A19666" s="11"/>
      <c r="B19666" s="11"/>
      <c r="AD19666" s="11"/>
      <c r="AF19666" s="11"/>
      <c r="AH19666" s="11" t="e">
        <f>VLOOKUP(A19666,Hoja2!$A$8:$B$14,2,0)</f>
        <v>#N/A</v>
      </c>
    </row>
    <row r="19667" spans="1:34" s="2" customFormat="1" ht="13.5" customHeight="1">
      <c r="A19667" s="11"/>
      <c r="B19667" s="11"/>
      <c r="AD19667" s="11"/>
      <c r="AF19667" s="11"/>
      <c r="AH19667" s="11" t="e">
        <f>VLOOKUP(A19667,Hoja2!$A$8:$B$14,2,0)</f>
        <v>#N/A</v>
      </c>
    </row>
    <row r="19668" spans="1:34" s="2" customFormat="1" ht="13.5" customHeight="1">
      <c r="A19668" s="11"/>
      <c r="B19668" s="11"/>
      <c r="AD19668" s="11"/>
      <c r="AF19668" s="11"/>
      <c r="AH19668" s="11" t="e">
        <f>VLOOKUP(A19668,Hoja2!$A$8:$B$14,2,0)</f>
        <v>#N/A</v>
      </c>
    </row>
    <row r="19669" spans="1:34" s="2" customFormat="1" ht="13.5" customHeight="1">
      <c r="A19669" s="11"/>
      <c r="B19669" s="11"/>
      <c r="AD19669" s="11"/>
      <c r="AF19669" s="11"/>
      <c r="AH19669" s="11" t="e">
        <f>VLOOKUP(A19669,Hoja2!$A$8:$B$14,2,0)</f>
        <v>#N/A</v>
      </c>
    </row>
    <row r="19670" spans="1:34" s="2" customFormat="1" ht="13.5" customHeight="1">
      <c r="A19670" s="11"/>
      <c r="B19670" s="11"/>
      <c r="AD19670" s="11"/>
      <c r="AF19670" s="11"/>
      <c r="AH19670" s="11" t="e">
        <f>VLOOKUP(A19670,Hoja2!$A$8:$B$14,2,0)</f>
        <v>#N/A</v>
      </c>
    </row>
    <row r="19671" spans="1:34" s="2" customFormat="1" ht="13.5" customHeight="1">
      <c r="A19671" s="11"/>
      <c r="B19671" s="11"/>
      <c r="AD19671" s="11"/>
      <c r="AF19671" s="11"/>
      <c r="AH19671" s="11" t="e">
        <f>VLOOKUP(A19671,Hoja2!$A$8:$B$14,2,0)</f>
        <v>#N/A</v>
      </c>
    </row>
    <row r="19672" spans="1:34" s="2" customFormat="1" ht="13.5" customHeight="1">
      <c r="A19672" s="11"/>
      <c r="B19672" s="11"/>
      <c r="AD19672" s="11"/>
      <c r="AF19672" s="11"/>
      <c r="AH19672" s="11" t="e">
        <f>VLOOKUP(A19672,Hoja2!$A$8:$B$14,2,0)</f>
        <v>#N/A</v>
      </c>
    </row>
    <row r="19673" spans="1:34" s="2" customFormat="1" ht="13.5" customHeight="1">
      <c r="A19673" s="11"/>
      <c r="B19673" s="11"/>
      <c r="AD19673" s="11"/>
      <c r="AF19673" s="11"/>
      <c r="AH19673" s="11" t="e">
        <f>VLOOKUP(A19673,Hoja2!$A$8:$B$14,2,0)</f>
        <v>#N/A</v>
      </c>
    </row>
    <row r="19674" spans="1:34" s="2" customFormat="1" ht="13.5" customHeight="1">
      <c r="A19674" s="11"/>
      <c r="B19674" s="11"/>
      <c r="AD19674" s="11"/>
      <c r="AF19674" s="11"/>
      <c r="AH19674" s="11" t="e">
        <f>VLOOKUP(A19674,Hoja2!$A$8:$B$14,2,0)</f>
        <v>#N/A</v>
      </c>
    </row>
    <row r="19675" spans="1:34" s="2" customFormat="1" ht="13.5" customHeight="1">
      <c r="A19675" s="11"/>
      <c r="B19675" s="11"/>
      <c r="AD19675" s="11"/>
      <c r="AF19675" s="11"/>
      <c r="AH19675" s="11" t="e">
        <f>VLOOKUP(A19675,Hoja2!$A$8:$B$14,2,0)</f>
        <v>#N/A</v>
      </c>
    </row>
    <row r="19676" spans="1:34" s="2" customFormat="1" ht="13.5" customHeight="1">
      <c r="A19676" s="11"/>
      <c r="B19676" s="11"/>
      <c r="AD19676" s="11"/>
      <c r="AF19676" s="11"/>
      <c r="AH19676" s="11" t="e">
        <f>VLOOKUP(A19676,Hoja2!$A$8:$B$14,2,0)</f>
        <v>#N/A</v>
      </c>
    </row>
    <row r="19677" spans="1:34" s="2" customFormat="1" ht="13.5" customHeight="1">
      <c r="A19677" s="11"/>
      <c r="B19677" s="11"/>
      <c r="AD19677" s="11"/>
      <c r="AF19677" s="11"/>
      <c r="AH19677" s="11" t="e">
        <f>VLOOKUP(A19677,Hoja2!$A$8:$B$14,2,0)</f>
        <v>#N/A</v>
      </c>
    </row>
    <row r="19678" spans="1:34" s="2" customFormat="1" ht="13.5" customHeight="1">
      <c r="A19678" s="11"/>
      <c r="B19678" s="11"/>
      <c r="AD19678" s="11"/>
      <c r="AF19678" s="11"/>
      <c r="AH19678" s="11" t="e">
        <f>VLOOKUP(A19678,Hoja2!$A$8:$B$14,2,0)</f>
        <v>#N/A</v>
      </c>
    </row>
    <row r="19679" spans="1:34" s="2" customFormat="1" ht="13.5" customHeight="1">
      <c r="A19679" s="11"/>
      <c r="B19679" s="11"/>
      <c r="AD19679" s="11"/>
      <c r="AF19679" s="11"/>
      <c r="AH19679" s="11" t="e">
        <f>VLOOKUP(A19679,Hoja2!$A$8:$B$14,2,0)</f>
        <v>#N/A</v>
      </c>
    </row>
    <row r="19680" spans="1:34" s="2" customFormat="1" ht="13.5" customHeight="1">
      <c r="A19680" s="11"/>
      <c r="B19680" s="11"/>
      <c r="AD19680" s="11"/>
      <c r="AF19680" s="11"/>
      <c r="AH19680" s="11" t="e">
        <f>VLOOKUP(A19680,Hoja2!$A$8:$B$14,2,0)</f>
        <v>#N/A</v>
      </c>
    </row>
    <row r="19681" spans="1:34" s="2" customFormat="1" ht="13.5" customHeight="1">
      <c r="A19681" s="11"/>
      <c r="B19681" s="11"/>
      <c r="AD19681" s="11"/>
      <c r="AF19681" s="11"/>
      <c r="AH19681" s="11" t="e">
        <f>VLOOKUP(A19681,Hoja2!$A$8:$B$14,2,0)</f>
        <v>#N/A</v>
      </c>
    </row>
    <row r="19682" spans="1:34" s="2" customFormat="1" ht="13.5" customHeight="1">
      <c r="A19682" s="11"/>
      <c r="B19682" s="11"/>
      <c r="AD19682" s="11"/>
      <c r="AF19682" s="11"/>
      <c r="AH19682" s="11" t="e">
        <f>VLOOKUP(A19682,Hoja2!$A$8:$B$14,2,0)</f>
        <v>#N/A</v>
      </c>
    </row>
    <row r="19683" spans="1:34" s="2" customFormat="1" ht="13.5" customHeight="1">
      <c r="A19683" s="11"/>
      <c r="B19683" s="11"/>
      <c r="AD19683" s="11"/>
      <c r="AF19683" s="11"/>
      <c r="AH19683" s="11" t="e">
        <f>VLOOKUP(A19683,Hoja2!$A$8:$B$14,2,0)</f>
        <v>#N/A</v>
      </c>
    </row>
    <row r="19684" spans="1:34" s="2" customFormat="1" ht="13.5" customHeight="1">
      <c r="A19684" s="11"/>
      <c r="B19684" s="11"/>
      <c r="AD19684" s="11"/>
      <c r="AF19684" s="11"/>
      <c r="AH19684" s="11" t="e">
        <f>VLOOKUP(A19684,Hoja2!$A$8:$B$14,2,0)</f>
        <v>#N/A</v>
      </c>
    </row>
    <row r="19685" spans="1:34" s="2" customFormat="1" ht="13.5" customHeight="1">
      <c r="A19685" s="11"/>
      <c r="B19685" s="11"/>
      <c r="AD19685" s="11"/>
      <c r="AF19685" s="11"/>
      <c r="AH19685" s="11" t="e">
        <f>VLOOKUP(A19685,Hoja2!$A$8:$B$14,2,0)</f>
        <v>#N/A</v>
      </c>
    </row>
    <row r="19686" spans="1:34" s="2" customFormat="1" ht="13.5" customHeight="1">
      <c r="A19686" s="11"/>
      <c r="B19686" s="11"/>
      <c r="AD19686" s="11"/>
      <c r="AF19686" s="11"/>
      <c r="AH19686" s="11" t="e">
        <f>VLOOKUP(A19686,Hoja2!$A$8:$B$14,2,0)</f>
        <v>#N/A</v>
      </c>
    </row>
    <row r="19687" spans="1:34" s="2" customFormat="1" ht="13.5" customHeight="1">
      <c r="A19687" s="11"/>
      <c r="B19687" s="11"/>
      <c r="AD19687" s="11"/>
      <c r="AF19687" s="11"/>
      <c r="AH19687" s="11" t="e">
        <f>VLOOKUP(A19687,Hoja2!$A$8:$B$14,2,0)</f>
        <v>#N/A</v>
      </c>
    </row>
    <row r="19688" spans="1:34" s="2" customFormat="1" ht="13.5" customHeight="1">
      <c r="A19688" s="11"/>
      <c r="B19688" s="11"/>
      <c r="AD19688" s="11"/>
      <c r="AF19688" s="11"/>
      <c r="AH19688" s="11" t="e">
        <f>VLOOKUP(A19688,Hoja2!$A$8:$B$14,2,0)</f>
        <v>#N/A</v>
      </c>
    </row>
    <row r="19689" spans="1:34" s="2" customFormat="1" ht="13.5" customHeight="1">
      <c r="A19689" s="11"/>
      <c r="B19689" s="11"/>
      <c r="AD19689" s="11"/>
      <c r="AF19689" s="11"/>
      <c r="AH19689" s="11" t="e">
        <f>VLOOKUP(A19689,Hoja2!$A$8:$B$14,2,0)</f>
        <v>#N/A</v>
      </c>
    </row>
    <row r="19690" spans="1:34" s="2" customFormat="1" ht="13.5" customHeight="1">
      <c r="A19690" s="11"/>
      <c r="B19690" s="11"/>
      <c r="AD19690" s="11"/>
      <c r="AF19690" s="11"/>
      <c r="AH19690" s="11" t="e">
        <f>VLOOKUP(A19690,Hoja2!$A$8:$B$14,2,0)</f>
        <v>#N/A</v>
      </c>
    </row>
    <row r="19691" spans="1:34" s="2" customFormat="1" ht="13.5" customHeight="1">
      <c r="A19691" s="11"/>
      <c r="B19691" s="11"/>
      <c r="AD19691" s="11"/>
      <c r="AF19691" s="11"/>
      <c r="AH19691" s="11" t="e">
        <f>VLOOKUP(A19691,Hoja2!$A$8:$B$14,2,0)</f>
        <v>#N/A</v>
      </c>
    </row>
    <row r="19692" spans="1:34" s="2" customFormat="1" ht="13.5" customHeight="1">
      <c r="A19692" s="11"/>
      <c r="B19692" s="11"/>
      <c r="AD19692" s="11"/>
      <c r="AF19692" s="11"/>
      <c r="AH19692" s="11" t="e">
        <f>VLOOKUP(A19692,Hoja2!$A$8:$B$14,2,0)</f>
        <v>#N/A</v>
      </c>
    </row>
    <row r="19693" spans="1:34" s="2" customFormat="1" ht="13.5" customHeight="1">
      <c r="A19693" s="11"/>
      <c r="B19693" s="11"/>
      <c r="AD19693" s="11"/>
      <c r="AF19693" s="11"/>
      <c r="AH19693" s="11" t="e">
        <f>VLOOKUP(A19693,Hoja2!$A$8:$B$14,2,0)</f>
        <v>#N/A</v>
      </c>
    </row>
    <row r="19694" spans="1:34" s="2" customFormat="1" ht="13.5" customHeight="1">
      <c r="A19694" s="11"/>
      <c r="B19694" s="11"/>
      <c r="AD19694" s="11"/>
      <c r="AF19694" s="11"/>
      <c r="AH19694" s="11" t="e">
        <f>VLOOKUP(A19694,Hoja2!$A$8:$B$14,2,0)</f>
        <v>#N/A</v>
      </c>
    </row>
    <row r="19695" spans="1:34" s="2" customFormat="1" ht="13.5" customHeight="1">
      <c r="A19695" s="11"/>
      <c r="B19695" s="11"/>
      <c r="AD19695" s="11"/>
      <c r="AF19695" s="11"/>
      <c r="AH19695" s="11" t="e">
        <f>VLOOKUP(A19695,Hoja2!$A$8:$B$14,2,0)</f>
        <v>#N/A</v>
      </c>
    </row>
    <row r="19696" spans="1:34" s="2" customFormat="1" ht="13.5" customHeight="1">
      <c r="A19696" s="11"/>
      <c r="B19696" s="11"/>
      <c r="AD19696" s="11"/>
      <c r="AF19696" s="11"/>
      <c r="AH19696" s="11" t="e">
        <f>VLOOKUP(A19696,Hoja2!$A$8:$B$14,2,0)</f>
        <v>#N/A</v>
      </c>
    </row>
    <row r="19697" spans="1:34" s="2" customFormat="1" ht="13.5" customHeight="1">
      <c r="A19697" s="11"/>
      <c r="B19697" s="11"/>
      <c r="AD19697" s="11"/>
      <c r="AF19697" s="11"/>
      <c r="AH19697" s="11" t="e">
        <f>VLOOKUP(A19697,Hoja2!$A$8:$B$14,2,0)</f>
        <v>#N/A</v>
      </c>
    </row>
    <row r="19698" spans="1:34" s="2" customFormat="1" ht="13.5" customHeight="1">
      <c r="A19698" s="11"/>
      <c r="B19698" s="11"/>
      <c r="AD19698" s="11"/>
      <c r="AF19698" s="11"/>
      <c r="AH19698" s="11" t="e">
        <f>VLOOKUP(A19698,Hoja2!$A$8:$B$14,2,0)</f>
        <v>#N/A</v>
      </c>
    </row>
    <row r="19699" spans="1:34" s="2" customFormat="1" ht="13.5" customHeight="1">
      <c r="A19699" s="11"/>
      <c r="B19699" s="11"/>
      <c r="AD19699" s="11"/>
      <c r="AF19699" s="11"/>
      <c r="AH19699" s="11" t="e">
        <f>VLOOKUP(A19699,Hoja2!$A$8:$B$14,2,0)</f>
        <v>#N/A</v>
      </c>
    </row>
    <row r="19700" spans="1:34" s="2" customFormat="1" ht="13.5" customHeight="1">
      <c r="A19700" s="11"/>
      <c r="B19700" s="11"/>
      <c r="AD19700" s="11"/>
      <c r="AF19700" s="11"/>
      <c r="AH19700" s="11" t="e">
        <f>VLOOKUP(A19700,Hoja2!$A$8:$B$14,2,0)</f>
        <v>#N/A</v>
      </c>
    </row>
    <row r="19701" spans="1:34" s="2" customFormat="1" ht="13.5" customHeight="1">
      <c r="A19701" s="11"/>
      <c r="B19701" s="11"/>
      <c r="AD19701" s="11"/>
      <c r="AF19701" s="11"/>
      <c r="AH19701" s="11" t="e">
        <f>VLOOKUP(A19701,Hoja2!$A$8:$B$14,2,0)</f>
        <v>#N/A</v>
      </c>
    </row>
    <row r="19702" spans="1:34" s="2" customFormat="1" ht="13.5" customHeight="1">
      <c r="A19702" s="11"/>
      <c r="B19702" s="11"/>
      <c r="AD19702" s="11"/>
      <c r="AF19702" s="11"/>
      <c r="AH19702" s="11" t="e">
        <f>VLOOKUP(A19702,Hoja2!$A$8:$B$14,2,0)</f>
        <v>#N/A</v>
      </c>
    </row>
    <row r="19703" spans="1:34" s="2" customFormat="1" ht="13.5" customHeight="1">
      <c r="A19703" s="11"/>
      <c r="B19703" s="11"/>
      <c r="AD19703" s="11"/>
      <c r="AF19703" s="11"/>
      <c r="AH19703" s="11" t="e">
        <f>VLOOKUP(A19703,Hoja2!$A$8:$B$14,2,0)</f>
        <v>#N/A</v>
      </c>
    </row>
    <row r="19704" spans="1:34" s="2" customFormat="1" ht="13.5" customHeight="1">
      <c r="A19704" s="11"/>
      <c r="B19704" s="11"/>
      <c r="AD19704" s="11"/>
      <c r="AF19704" s="11"/>
      <c r="AH19704" s="11" t="e">
        <f>VLOOKUP(A19704,Hoja2!$A$8:$B$14,2,0)</f>
        <v>#N/A</v>
      </c>
    </row>
    <row r="19705" spans="1:34" s="2" customFormat="1" ht="13.5" customHeight="1">
      <c r="A19705" s="11"/>
      <c r="B19705" s="11"/>
      <c r="AD19705" s="11"/>
      <c r="AF19705" s="11"/>
      <c r="AH19705" s="11" t="e">
        <f>VLOOKUP(A19705,Hoja2!$A$8:$B$14,2,0)</f>
        <v>#N/A</v>
      </c>
    </row>
    <row r="19706" spans="1:34" s="2" customFormat="1" ht="13.5" customHeight="1">
      <c r="A19706" s="11"/>
      <c r="B19706" s="11"/>
      <c r="AD19706" s="11"/>
      <c r="AF19706" s="11"/>
      <c r="AH19706" s="11" t="e">
        <f>VLOOKUP(A19706,Hoja2!$A$8:$B$14,2,0)</f>
        <v>#N/A</v>
      </c>
    </row>
    <row r="19707" spans="1:34" s="2" customFormat="1" ht="13.5" customHeight="1">
      <c r="A19707" s="11"/>
      <c r="B19707" s="11"/>
      <c r="AD19707" s="11"/>
      <c r="AF19707" s="11"/>
      <c r="AH19707" s="11" t="e">
        <f>VLOOKUP(A19707,Hoja2!$A$8:$B$14,2,0)</f>
        <v>#N/A</v>
      </c>
    </row>
    <row r="19708" spans="1:34" s="2" customFormat="1" ht="13.5" customHeight="1">
      <c r="A19708" s="11"/>
      <c r="B19708" s="11"/>
      <c r="AD19708" s="11"/>
      <c r="AF19708" s="11"/>
      <c r="AH19708" s="11" t="e">
        <f>VLOOKUP(A19708,Hoja2!$A$8:$B$14,2,0)</f>
        <v>#N/A</v>
      </c>
    </row>
    <row r="19709" spans="1:34" s="2" customFormat="1" ht="13.5" customHeight="1">
      <c r="A19709" s="11"/>
      <c r="B19709" s="11"/>
      <c r="AD19709" s="11"/>
      <c r="AF19709" s="11"/>
      <c r="AH19709" s="11" t="e">
        <f>VLOOKUP(A19709,Hoja2!$A$8:$B$14,2,0)</f>
        <v>#N/A</v>
      </c>
    </row>
    <row r="19710" spans="1:34" s="2" customFormat="1" ht="13.5" customHeight="1">
      <c r="A19710" s="11"/>
      <c r="B19710" s="11"/>
      <c r="AD19710" s="11"/>
      <c r="AF19710" s="11"/>
      <c r="AH19710" s="11" t="e">
        <f>VLOOKUP(A19710,Hoja2!$A$8:$B$14,2,0)</f>
        <v>#N/A</v>
      </c>
    </row>
    <row r="19711" spans="1:34" s="2" customFormat="1" ht="13.5" customHeight="1">
      <c r="A19711" s="11"/>
      <c r="B19711" s="11"/>
      <c r="AD19711" s="11"/>
      <c r="AF19711" s="11"/>
      <c r="AH19711" s="11" t="e">
        <f>VLOOKUP(A19711,Hoja2!$A$8:$B$14,2,0)</f>
        <v>#N/A</v>
      </c>
    </row>
    <row r="19712" spans="1:34" s="2" customFormat="1" ht="13.5" customHeight="1">
      <c r="A19712" s="11"/>
      <c r="B19712" s="11"/>
      <c r="AD19712" s="11"/>
      <c r="AF19712" s="11"/>
      <c r="AH19712" s="11" t="e">
        <f>VLOOKUP(A19712,Hoja2!$A$8:$B$14,2,0)</f>
        <v>#N/A</v>
      </c>
    </row>
    <row r="19713" spans="1:34" s="2" customFormat="1" ht="13.5" customHeight="1">
      <c r="A19713" s="11"/>
      <c r="B19713" s="11"/>
      <c r="AD19713" s="11"/>
      <c r="AF19713" s="11"/>
      <c r="AH19713" s="11" t="e">
        <f>VLOOKUP(A19713,Hoja2!$A$8:$B$14,2,0)</f>
        <v>#N/A</v>
      </c>
    </row>
    <row r="19714" spans="1:34" s="2" customFormat="1" ht="13.5" customHeight="1">
      <c r="A19714" s="11"/>
      <c r="B19714" s="11"/>
      <c r="AD19714" s="11"/>
      <c r="AF19714" s="11"/>
      <c r="AH19714" s="11" t="e">
        <f>VLOOKUP(A19714,Hoja2!$A$8:$B$14,2,0)</f>
        <v>#N/A</v>
      </c>
    </row>
    <row r="19715" spans="1:34" s="2" customFormat="1" ht="13.5" customHeight="1">
      <c r="A19715" s="11"/>
      <c r="B19715" s="11"/>
      <c r="AD19715" s="11"/>
      <c r="AF19715" s="11"/>
      <c r="AH19715" s="11" t="e">
        <f>VLOOKUP(A19715,Hoja2!$A$8:$B$14,2,0)</f>
        <v>#N/A</v>
      </c>
    </row>
    <row r="19716" spans="1:34" s="2" customFormat="1" ht="13.5" customHeight="1">
      <c r="A19716" s="11"/>
      <c r="B19716" s="11"/>
      <c r="AD19716" s="11"/>
      <c r="AF19716" s="11"/>
      <c r="AH19716" s="11" t="e">
        <f>VLOOKUP(A19716,Hoja2!$A$8:$B$14,2,0)</f>
        <v>#N/A</v>
      </c>
    </row>
    <row r="19717" spans="1:34" s="2" customFormat="1" ht="13.5" customHeight="1">
      <c r="A19717" s="11"/>
      <c r="B19717" s="11"/>
      <c r="AD19717" s="11"/>
      <c r="AF19717" s="11"/>
      <c r="AH19717" s="11" t="e">
        <f>VLOOKUP(A19717,Hoja2!$A$8:$B$14,2,0)</f>
        <v>#N/A</v>
      </c>
    </row>
    <row r="19718" spans="1:34" s="2" customFormat="1" ht="13.5" customHeight="1">
      <c r="A19718" s="11"/>
      <c r="B19718" s="11"/>
      <c r="AD19718" s="11"/>
      <c r="AF19718" s="11"/>
      <c r="AH19718" s="11" t="e">
        <f>VLOOKUP(A19718,Hoja2!$A$8:$B$14,2,0)</f>
        <v>#N/A</v>
      </c>
    </row>
    <row r="19719" spans="1:34" s="2" customFormat="1" ht="13.5" customHeight="1">
      <c r="A19719" s="11"/>
      <c r="B19719" s="11"/>
      <c r="AD19719" s="11"/>
      <c r="AF19719" s="11"/>
      <c r="AH19719" s="11" t="e">
        <f>VLOOKUP(A19719,Hoja2!$A$8:$B$14,2,0)</f>
        <v>#N/A</v>
      </c>
    </row>
    <row r="19720" spans="1:34" s="2" customFormat="1" ht="13.5" customHeight="1">
      <c r="A19720" s="11"/>
      <c r="B19720" s="11"/>
      <c r="AD19720" s="11"/>
      <c r="AF19720" s="11"/>
      <c r="AH19720" s="11" t="e">
        <f>VLOOKUP(A19720,Hoja2!$A$8:$B$14,2,0)</f>
        <v>#N/A</v>
      </c>
    </row>
    <row r="19721" spans="1:34" s="2" customFormat="1" ht="13.5" customHeight="1">
      <c r="A19721" s="11"/>
      <c r="B19721" s="11"/>
      <c r="AD19721" s="11"/>
      <c r="AF19721" s="11"/>
      <c r="AH19721" s="11" t="e">
        <f>VLOOKUP(A19721,Hoja2!$A$8:$B$14,2,0)</f>
        <v>#N/A</v>
      </c>
    </row>
    <row r="19722" spans="1:34" s="2" customFormat="1" ht="13.5" customHeight="1">
      <c r="A19722" s="11"/>
      <c r="B19722" s="11"/>
      <c r="AD19722" s="11"/>
      <c r="AF19722" s="11"/>
      <c r="AH19722" s="11" t="e">
        <f>VLOOKUP(A19722,Hoja2!$A$8:$B$14,2,0)</f>
        <v>#N/A</v>
      </c>
    </row>
    <row r="19723" spans="1:34" s="2" customFormat="1" ht="13.5" customHeight="1">
      <c r="A19723" s="11"/>
      <c r="B19723" s="11"/>
      <c r="AD19723" s="11"/>
      <c r="AF19723" s="11"/>
      <c r="AH19723" s="11" t="e">
        <f>VLOOKUP(A19723,Hoja2!$A$8:$B$14,2,0)</f>
        <v>#N/A</v>
      </c>
    </row>
    <row r="19724" spans="1:34" s="2" customFormat="1" ht="13.5" customHeight="1">
      <c r="A19724" s="11"/>
      <c r="B19724" s="11"/>
      <c r="AD19724" s="11"/>
      <c r="AF19724" s="11"/>
      <c r="AH19724" s="11" t="e">
        <f>VLOOKUP(A19724,Hoja2!$A$8:$B$14,2,0)</f>
        <v>#N/A</v>
      </c>
    </row>
    <row r="19725" spans="1:34" s="2" customFormat="1" ht="13.5" customHeight="1">
      <c r="A19725" s="11"/>
      <c r="B19725" s="11"/>
      <c r="AD19725" s="11"/>
      <c r="AF19725" s="11"/>
      <c r="AH19725" s="11" t="e">
        <f>VLOOKUP(A19725,Hoja2!$A$8:$B$14,2,0)</f>
        <v>#N/A</v>
      </c>
    </row>
    <row r="19726" spans="1:34" s="2" customFormat="1" ht="13.5" customHeight="1">
      <c r="A19726" s="11"/>
      <c r="B19726" s="11"/>
      <c r="AD19726" s="11"/>
      <c r="AF19726" s="11"/>
      <c r="AH19726" s="11" t="e">
        <f>VLOOKUP(A19726,Hoja2!$A$8:$B$14,2,0)</f>
        <v>#N/A</v>
      </c>
    </row>
    <row r="19727" spans="1:34" s="2" customFormat="1" ht="13.5" customHeight="1">
      <c r="A19727" s="11"/>
      <c r="B19727" s="11"/>
      <c r="AD19727" s="11"/>
      <c r="AF19727" s="11"/>
      <c r="AH19727" s="11" t="e">
        <f>VLOOKUP(A19727,Hoja2!$A$8:$B$14,2,0)</f>
        <v>#N/A</v>
      </c>
    </row>
    <row r="19728" spans="1:34" s="2" customFormat="1" ht="13.5" customHeight="1">
      <c r="A19728" s="11"/>
      <c r="B19728" s="11"/>
      <c r="AH19728" s="11" t="e">
        <f>VLOOKUP(A19728,Hoja2!$A$8:$B$14,2,0)</f>
        <v>#N/A</v>
      </c>
    </row>
    <row r="19729" spans="1:34" s="2" customFormat="1" ht="13.5" customHeight="1">
      <c r="A19729" s="11"/>
      <c r="B19729" s="11"/>
      <c r="AH19729" s="11" t="e">
        <f>VLOOKUP(A19729,Hoja2!$A$8:$B$14,2,0)</f>
        <v>#N/A</v>
      </c>
    </row>
    <row r="19730" spans="1:34" s="2" customFormat="1" ht="13.5" customHeight="1">
      <c r="A19730" s="11"/>
      <c r="B19730" s="11"/>
      <c r="AH19730" s="11" t="e">
        <f>VLOOKUP(A19730,Hoja2!$A$8:$B$14,2,0)</f>
        <v>#N/A</v>
      </c>
    </row>
    <row r="19731" spans="1:34" s="2" customFormat="1" ht="13.5" customHeight="1">
      <c r="A19731" s="11"/>
      <c r="B19731" s="11"/>
      <c r="AH19731" s="11" t="e">
        <f>VLOOKUP(A19731,Hoja2!$A$8:$B$14,2,0)</f>
        <v>#N/A</v>
      </c>
    </row>
    <row r="19732" spans="1:34" s="2" customFormat="1" ht="13.5" customHeight="1">
      <c r="A19732" s="11"/>
      <c r="B19732" s="11"/>
      <c r="AH19732" s="11" t="e">
        <f>VLOOKUP(A19732,Hoja2!$A$8:$B$14,2,0)</f>
        <v>#N/A</v>
      </c>
    </row>
    <row r="19733" spans="1:34" s="2" customFormat="1" ht="13.5" customHeight="1">
      <c r="A19733" s="11"/>
      <c r="B19733" s="11"/>
      <c r="AH19733" s="11" t="e">
        <f>VLOOKUP(A19733,Hoja2!$A$8:$B$14,2,0)</f>
        <v>#N/A</v>
      </c>
    </row>
    <row r="19734" spans="1:34" s="2" customFormat="1" ht="13.5" customHeight="1">
      <c r="A19734" s="11"/>
      <c r="B19734" s="11"/>
      <c r="AH19734" s="11" t="e">
        <f>VLOOKUP(A19734,Hoja2!$A$8:$B$14,2,0)</f>
        <v>#N/A</v>
      </c>
    </row>
    <row r="19735" spans="1:34" s="2" customFormat="1" ht="13.5" customHeight="1">
      <c r="A19735" s="11"/>
      <c r="B19735" s="11"/>
      <c r="AH19735" s="11" t="e">
        <f>VLOOKUP(A19735,Hoja2!$A$8:$B$14,2,0)</f>
        <v>#N/A</v>
      </c>
    </row>
    <row r="19736" spans="1:34" s="2" customFormat="1" ht="13.5" customHeight="1">
      <c r="A19736" s="11"/>
      <c r="B19736" s="11"/>
      <c r="AH19736" s="11" t="e">
        <f>VLOOKUP(A19736,Hoja2!$A$8:$B$14,2,0)</f>
        <v>#N/A</v>
      </c>
    </row>
    <row r="19737" spans="1:34" s="2" customFormat="1" ht="13.5" customHeight="1">
      <c r="A19737" s="11"/>
      <c r="B19737" s="11"/>
      <c r="AH19737" s="11" t="e">
        <f>VLOOKUP(A19737,Hoja2!$A$8:$B$14,2,0)</f>
        <v>#N/A</v>
      </c>
    </row>
    <row r="19738" spans="1:34" s="2" customFormat="1" ht="13.5" customHeight="1">
      <c r="A19738" s="11"/>
      <c r="B19738" s="11"/>
      <c r="AH19738" s="11" t="e">
        <f>VLOOKUP(A19738,Hoja2!$A$8:$B$14,2,0)</f>
        <v>#N/A</v>
      </c>
    </row>
    <row r="19739" spans="1:34" s="2" customFormat="1" ht="13.5" customHeight="1">
      <c r="A19739" s="11"/>
      <c r="B19739" s="11"/>
      <c r="AH19739" s="11" t="e">
        <f>VLOOKUP(A19739,Hoja2!$A$8:$B$14,2,0)</f>
        <v>#N/A</v>
      </c>
    </row>
    <row r="19740" spans="1:34" s="2" customFormat="1" ht="13.5" customHeight="1">
      <c r="A19740" s="11"/>
      <c r="B19740" s="11"/>
      <c r="AH19740" s="11" t="e">
        <f>VLOOKUP(A19740,Hoja2!$A$8:$B$14,2,0)</f>
        <v>#N/A</v>
      </c>
    </row>
    <row r="19741" spans="1:34" s="2" customFormat="1" ht="13.5" customHeight="1">
      <c r="A19741" s="11"/>
      <c r="B19741" s="11"/>
      <c r="AH19741" s="11" t="e">
        <f>VLOOKUP(A19741,Hoja2!$A$8:$B$14,2,0)</f>
        <v>#N/A</v>
      </c>
    </row>
    <row r="19742" spans="1:34" s="2" customFormat="1" ht="13.5" customHeight="1">
      <c r="A19742" s="11"/>
      <c r="B19742" s="11"/>
      <c r="AH19742" s="11" t="e">
        <f>VLOOKUP(A19742,Hoja2!$A$8:$B$14,2,0)</f>
        <v>#N/A</v>
      </c>
    </row>
    <row r="19743" spans="1:34" s="2" customFormat="1" ht="13.5" customHeight="1">
      <c r="A19743" s="11"/>
      <c r="B19743" s="11"/>
      <c r="AH19743" s="11" t="e">
        <f>VLOOKUP(A19743,Hoja2!$A$8:$B$14,2,0)</f>
        <v>#N/A</v>
      </c>
    </row>
    <row r="19744" spans="1:34" s="2" customFormat="1" ht="13.5" customHeight="1">
      <c r="A19744" s="11"/>
      <c r="B19744" s="11"/>
      <c r="AH19744" s="11" t="e">
        <f>VLOOKUP(A19744,Hoja2!$A$8:$B$14,2,0)</f>
        <v>#N/A</v>
      </c>
    </row>
    <row r="19745" spans="1:34" s="2" customFormat="1" ht="13.5" customHeight="1">
      <c r="A19745" s="11"/>
      <c r="B19745" s="11"/>
      <c r="AH19745" s="11" t="e">
        <f>VLOOKUP(A19745,Hoja2!$A$8:$B$14,2,0)</f>
        <v>#N/A</v>
      </c>
    </row>
    <row r="19746" spans="1:34" s="2" customFormat="1" ht="13.5" customHeight="1">
      <c r="A19746" s="11"/>
      <c r="B19746" s="11"/>
      <c r="AH19746" s="11" t="e">
        <f>VLOOKUP(A19746,Hoja2!$A$8:$B$14,2,0)</f>
        <v>#N/A</v>
      </c>
    </row>
    <row r="19747" spans="1:34" s="2" customFormat="1" ht="13.5" customHeight="1">
      <c r="A19747" s="11"/>
      <c r="B19747" s="11"/>
      <c r="AH19747" s="11" t="e">
        <f>VLOOKUP(A19747,Hoja2!$A$8:$B$14,2,0)</f>
        <v>#N/A</v>
      </c>
    </row>
    <row r="19748" spans="1:34" s="2" customFormat="1" ht="13.5" customHeight="1">
      <c r="A19748" s="11"/>
      <c r="B19748" s="11"/>
      <c r="AH19748" s="11" t="e">
        <f>VLOOKUP(A19748,Hoja2!$A$8:$B$14,2,0)</f>
        <v>#N/A</v>
      </c>
    </row>
    <row r="19749" spans="1:34" s="2" customFormat="1" ht="13.5" customHeight="1">
      <c r="A19749" s="11"/>
      <c r="B19749" s="11"/>
      <c r="AH19749" s="11" t="e">
        <f>VLOOKUP(A19749,Hoja2!$A$8:$B$14,2,0)</f>
        <v>#N/A</v>
      </c>
    </row>
    <row r="19750" spans="1:34" s="2" customFormat="1" ht="13.5" customHeight="1">
      <c r="A19750" s="11"/>
      <c r="B19750" s="11"/>
      <c r="AH19750" s="11" t="e">
        <f>VLOOKUP(A19750,Hoja2!$A$8:$B$14,2,0)</f>
        <v>#N/A</v>
      </c>
    </row>
    <row r="19751" spans="1:34" s="2" customFormat="1" ht="13.5" customHeight="1">
      <c r="A19751" s="11"/>
      <c r="B19751" s="11"/>
      <c r="AH19751" s="11" t="e">
        <f>VLOOKUP(A19751,Hoja2!$A$8:$B$14,2,0)</f>
        <v>#N/A</v>
      </c>
    </row>
    <row r="19752" spans="1:34" s="2" customFormat="1" ht="13.5" customHeight="1">
      <c r="A19752" s="11"/>
      <c r="B19752" s="11"/>
      <c r="AH19752" s="11" t="e">
        <f>VLOOKUP(A19752,Hoja2!$A$8:$B$14,2,0)</f>
        <v>#N/A</v>
      </c>
    </row>
    <row r="19753" spans="1:34" s="2" customFormat="1" ht="13.5" customHeight="1">
      <c r="A19753" s="11"/>
      <c r="B19753" s="11"/>
      <c r="AH19753" s="11" t="e">
        <f>VLOOKUP(A19753,Hoja2!$A$8:$B$14,2,0)</f>
        <v>#N/A</v>
      </c>
    </row>
    <row r="19754" spans="1:34" s="2" customFormat="1" ht="13.5" customHeight="1">
      <c r="A19754" s="11"/>
      <c r="B19754" s="11"/>
      <c r="AH19754" s="11" t="e">
        <f>VLOOKUP(A19754,Hoja2!$A$8:$B$14,2,0)</f>
        <v>#N/A</v>
      </c>
    </row>
    <row r="19755" spans="1:34" s="2" customFormat="1" ht="13.5" customHeight="1">
      <c r="A19755" s="11"/>
      <c r="B19755" s="11"/>
      <c r="AH19755" s="11" t="e">
        <f>VLOOKUP(A19755,Hoja2!$A$8:$B$14,2,0)</f>
        <v>#N/A</v>
      </c>
    </row>
    <row r="19756" spans="1:34" s="2" customFormat="1" ht="13.5" customHeight="1">
      <c r="A19756" s="11"/>
      <c r="B19756" s="11"/>
      <c r="AH19756" s="11" t="e">
        <f>VLOOKUP(A19756,Hoja2!$A$8:$B$14,2,0)</f>
        <v>#N/A</v>
      </c>
    </row>
    <row r="19757" spans="1:34" s="2" customFormat="1" ht="13.5" customHeight="1">
      <c r="A19757" s="11"/>
      <c r="B19757" s="11"/>
      <c r="AH19757" s="11" t="e">
        <f>VLOOKUP(A19757,Hoja2!$A$8:$B$14,2,0)</f>
        <v>#N/A</v>
      </c>
    </row>
    <row r="19758" spans="1:34" s="2" customFormat="1" ht="13.5" customHeight="1">
      <c r="A19758" s="11"/>
      <c r="B19758" s="11"/>
      <c r="AH19758" s="11" t="e">
        <f>VLOOKUP(A19758,Hoja2!$A$8:$B$14,2,0)</f>
        <v>#N/A</v>
      </c>
    </row>
    <row r="19759" spans="1:34" s="2" customFormat="1" ht="13.5" customHeight="1">
      <c r="A19759" s="11"/>
      <c r="B19759" s="11"/>
      <c r="AH19759" s="11" t="e">
        <f>VLOOKUP(A19759,Hoja2!$A$8:$B$14,2,0)</f>
        <v>#N/A</v>
      </c>
    </row>
    <row r="19760" spans="1:34" s="2" customFormat="1" ht="13.5" customHeight="1">
      <c r="A19760" s="11"/>
      <c r="B19760" s="11"/>
      <c r="AH19760" s="11" t="e">
        <f>VLOOKUP(A19760,Hoja2!$A$8:$B$14,2,0)</f>
        <v>#N/A</v>
      </c>
    </row>
    <row r="19761" spans="1:34" s="2" customFormat="1" ht="13.5" customHeight="1">
      <c r="A19761" s="11"/>
      <c r="B19761" s="11"/>
      <c r="AH19761" s="11" t="e">
        <f>VLOOKUP(A19761,Hoja2!$A$8:$B$14,2,0)</f>
        <v>#N/A</v>
      </c>
    </row>
    <row r="19762" spans="1:34" s="2" customFormat="1" ht="13.5" customHeight="1">
      <c r="A19762" s="11"/>
      <c r="B19762" s="11"/>
      <c r="AH19762" s="11" t="e">
        <f>VLOOKUP(A19762,Hoja2!$A$8:$B$14,2,0)</f>
        <v>#N/A</v>
      </c>
    </row>
    <row r="19763" spans="1:34" s="2" customFormat="1" ht="13.5" customHeight="1">
      <c r="A19763" s="11"/>
      <c r="B19763" s="11"/>
      <c r="AH19763" s="11" t="e">
        <f>VLOOKUP(A19763,Hoja2!$A$8:$B$14,2,0)</f>
        <v>#N/A</v>
      </c>
    </row>
    <row r="19764" spans="1:34" s="2" customFormat="1" ht="13.5" customHeight="1">
      <c r="A19764" s="11"/>
      <c r="B19764" s="11"/>
      <c r="AH19764" s="11" t="e">
        <f>VLOOKUP(A19764,Hoja2!$A$8:$B$14,2,0)</f>
        <v>#N/A</v>
      </c>
    </row>
    <row r="19765" spans="1:34" s="2" customFormat="1" ht="13.5" customHeight="1">
      <c r="A19765" s="11"/>
      <c r="B19765" s="11"/>
      <c r="AH19765" s="11" t="e">
        <f>VLOOKUP(A19765,Hoja2!$A$8:$B$14,2,0)</f>
        <v>#N/A</v>
      </c>
    </row>
    <row r="19766" spans="1:34" s="2" customFormat="1" ht="13.5" customHeight="1">
      <c r="A19766" s="11"/>
      <c r="B19766" s="11"/>
      <c r="AH19766" s="11" t="e">
        <f>VLOOKUP(A19766,Hoja2!$A$8:$B$14,2,0)</f>
        <v>#N/A</v>
      </c>
    </row>
    <row r="19767" spans="1:34" s="2" customFormat="1" ht="13.5" customHeight="1">
      <c r="A19767" s="11"/>
      <c r="B19767" s="11"/>
      <c r="AH19767" s="11" t="e">
        <f>VLOOKUP(A19767,Hoja2!$A$8:$B$14,2,0)</f>
        <v>#N/A</v>
      </c>
    </row>
    <row r="19768" spans="1:34" s="2" customFormat="1" ht="13.5" customHeight="1">
      <c r="A19768" s="11"/>
      <c r="B19768" s="11"/>
      <c r="AH19768" s="11" t="e">
        <f>VLOOKUP(A19768,Hoja2!$A$8:$B$14,2,0)</f>
        <v>#N/A</v>
      </c>
    </row>
    <row r="19769" spans="1:34" s="2" customFormat="1" ht="13.5" customHeight="1">
      <c r="A19769" s="11"/>
      <c r="B19769" s="11"/>
      <c r="AH19769" s="11" t="e">
        <f>VLOOKUP(A19769,Hoja2!$A$8:$B$14,2,0)</f>
        <v>#N/A</v>
      </c>
    </row>
    <row r="19770" spans="1:34" s="2" customFormat="1" ht="13.5" customHeight="1">
      <c r="A19770" s="11"/>
      <c r="B19770" s="11"/>
      <c r="AH19770" s="11" t="e">
        <f>VLOOKUP(A19770,Hoja2!$A$8:$B$14,2,0)</f>
        <v>#N/A</v>
      </c>
    </row>
    <row r="19771" spans="1:34" s="2" customFormat="1" ht="13.5" customHeight="1">
      <c r="A19771" s="11"/>
      <c r="B19771" s="11"/>
      <c r="AH19771" s="11" t="e">
        <f>VLOOKUP(A19771,Hoja2!$A$8:$B$14,2,0)</f>
        <v>#N/A</v>
      </c>
    </row>
    <row r="19772" spans="1:34" s="2" customFormat="1" ht="13.5" customHeight="1">
      <c r="A19772" s="11"/>
      <c r="B19772" s="11"/>
      <c r="AH19772" s="11" t="e">
        <f>VLOOKUP(A19772,Hoja2!$A$8:$B$14,2,0)</f>
        <v>#N/A</v>
      </c>
    </row>
    <row r="19773" spans="1:34" s="2" customFormat="1" ht="13.5" customHeight="1">
      <c r="A19773" s="11"/>
      <c r="B19773" s="11"/>
      <c r="AH19773" s="11" t="e">
        <f>VLOOKUP(A19773,Hoja2!$A$8:$B$14,2,0)</f>
        <v>#N/A</v>
      </c>
    </row>
    <row r="19774" spans="1:34" s="2" customFormat="1" ht="13.5" customHeight="1">
      <c r="A19774" s="11"/>
      <c r="B19774" s="11"/>
      <c r="AH19774" s="11" t="e">
        <f>VLOOKUP(A19774,Hoja2!$A$8:$B$14,2,0)</f>
        <v>#N/A</v>
      </c>
    </row>
    <row r="19775" spans="1:34" s="2" customFormat="1" ht="13.5" customHeight="1">
      <c r="A19775" s="11"/>
      <c r="B19775" s="11"/>
      <c r="AH19775" s="11" t="e">
        <f>VLOOKUP(A19775,Hoja2!$A$8:$B$14,2,0)</f>
        <v>#N/A</v>
      </c>
    </row>
    <row r="19776" spans="1:34" s="2" customFormat="1" ht="13.5" customHeight="1">
      <c r="A19776" s="11"/>
      <c r="B19776" s="11"/>
      <c r="AH19776" s="11" t="e">
        <f>VLOOKUP(A19776,Hoja2!$A$8:$B$14,2,0)</f>
        <v>#N/A</v>
      </c>
    </row>
    <row r="19777" spans="1:34" s="2" customFormat="1" ht="13.5" customHeight="1">
      <c r="A19777" s="11"/>
      <c r="B19777" s="11"/>
      <c r="AH19777" s="11" t="e">
        <f>VLOOKUP(A19777,Hoja2!$A$8:$B$14,2,0)</f>
        <v>#N/A</v>
      </c>
    </row>
    <row r="19778" spans="1:34" s="2" customFormat="1" ht="13.5" customHeight="1">
      <c r="A19778" s="11"/>
      <c r="B19778" s="11"/>
      <c r="AH19778" s="11" t="e">
        <f>VLOOKUP(A19778,Hoja2!$A$8:$B$14,2,0)</f>
        <v>#N/A</v>
      </c>
    </row>
    <row r="19779" spans="1:34" s="2" customFormat="1" ht="13.5" customHeight="1">
      <c r="A19779" s="11"/>
      <c r="B19779" s="11"/>
      <c r="AH19779" s="11" t="e">
        <f>VLOOKUP(A19779,Hoja2!$A$8:$B$14,2,0)</f>
        <v>#N/A</v>
      </c>
    </row>
    <row r="19780" spans="1:34" s="2" customFormat="1" ht="13.5" customHeight="1">
      <c r="A19780" s="11"/>
      <c r="B19780" s="11"/>
      <c r="AH19780" s="11" t="e">
        <f>VLOOKUP(A19780,Hoja2!$A$8:$B$14,2,0)</f>
        <v>#N/A</v>
      </c>
    </row>
    <row r="19781" spans="1:34" s="2" customFormat="1" ht="13.5" customHeight="1">
      <c r="A19781" s="11"/>
      <c r="B19781" s="11"/>
      <c r="AH19781" s="11" t="e">
        <f>VLOOKUP(A19781,Hoja2!$A$8:$B$14,2,0)</f>
        <v>#N/A</v>
      </c>
    </row>
    <row r="19782" spans="1:34" s="2" customFormat="1" ht="13.5" customHeight="1">
      <c r="A19782" s="11"/>
      <c r="B19782" s="11"/>
      <c r="AH19782" s="11" t="e">
        <f>VLOOKUP(A19782,Hoja2!$A$8:$B$14,2,0)</f>
        <v>#N/A</v>
      </c>
    </row>
    <row r="19783" spans="1:34" s="2" customFormat="1" ht="13.5" customHeight="1">
      <c r="A19783" s="11"/>
      <c r="B19783" s="11"/>
      <c r="AH19783" s="11" t="e">
        <f>VLOOKUP(A19783,Hoja2!$A$8:$B$14,2,0)</f>
        <v>#N/A</v>
      </c>
    </row>
    <row r="19784" spans="1:34" s="2" customFormat="1" ht="13.5" customHeight="1">
      <c r="A19784" s="11"/>
      <c r="B19784" s="11"/>
      <c r="AH19784" s="11" t="e">
        <f>VLOOKUP(A19784,Hoja2!$A$8:$B$14,2,0)</f>
        <v>#N/A</v>
      </c>
    </row>
    <row r="19785" spans="1:34" s="2" customFormat="1" ht="13.5" customHeight="1">
      <c r="A19785" s="11"/>
      <c r="B19785" s="11"/>
      <c r="AH19785" s="11" t="e">
        <f>VLOOKUP(A19785,Hoja2!$A$8:$B$14,2,0)</f>
        <v>#N/A</v>
      </c>
    </row>
    <row r="19786" spans="1:34" s="2" customFormat="1" ht="13.5" customHeight="1">
      <c r="A19786" s="11"/>
      <c r="B19786" s="11"/>
      <c r="AH19786" s="11" t="e">
        <f>VLOOKUP(A19786,Hoja2!$A$8:$B$14,2,0)</f>
        <v>#N/A</v>
      </c>
    </row>
    <row r="19787" spans="1:34" s="2" customFormat="1" ht="13.5" customHeight="1">
      <c r="A19787" s="11"/>
      <c r="B19787" s="11"/>
      <c r="AH19787" s="11" t="e">
        <f>VLOOKUP(A19787,Hoja2!$A$8:$B$14,2,0)</f>
        <v>#N/A</v>
      </c>
    </row>
    <row r="19788" spans="1:34" s="2" customFormat="1" ht="13.5" customHeight="1">
      <c r="A19788" s="11"/>
      <c r="B19788" s="11"/>
      <c r="AH19788" s="11" t="e">
        <f>VLOOKUP(A19788,Hoja2!$A$8:$B$14,2,0)</f>
        <v>#N/A</v>
      </c>
    </row>
    <row r="19789" spans="1:34" s="2" customFormat="1" ht="13.5" customHeight="1">
      <c r="A19789" s="11"/>
      <c r="B19789" s="11"/>
      <c r="AH19789" s="11" t="e">
        <f>VLOOKUP(A19789,Hoja2!$A$8:$B$14,2,0)</f>
        <v>#N/A</v>
      </c>
    </row>
    <row r="19790" spans="1:34" s="2" customFormat="1" ht="13.5" customHeight="1">
      <c r="A19790" s="11"/>
      <c r="B19790" s="11"/>
      <c r="AH19790" s="11" t="e">
        <f>VLOOKUP(A19790,Hoja2!$A$8:$B$14,2,0)</f>
        <v>#N/A</v>
      </c>
    </row>
    <row r="19791" spans="1:34" s="2" customFormat="1" ht="13.5" customHeight="1">
      <c r="A19791" s="11"/>
      <c r="B19791" s="11"/>
      <c r="AH19791" s="11" t="e">
        <f>VLOOKUP(A19791,Hoja2!$A$8:$B$14,2,0)</f>
        <v>#N/A</v>
      </c>
    </row>
    <row r="19792" spans="1:34" s="2" customFormat="1" ht="13.5" customHeight="1">
      <c r="A19792" s="11"/>
      <c r="B19792" s="11"/>
      <c r="AH19792" s="11" t="e">
        <f>VLOOKUP(A19792,Hoja2!$A$8:$B$14,2,0)</f>
        <v>#N/A</v>
      </c>
    </row>
    <row r="19793" spans="1:34" s="2" customFormat="1" ht="13.5" customHeight="1">
      <c r="A19793" s="11"/>
      <c r="B19793" s="11"/>
      <c r="AH19793" s="11" t="e">
        <f>VLOOKUP(A19793,Hoja2!$A$8:$B$14,2,0)</f>
        <v>#N/A</v>
      </c>
    </row>
    <row r="19794" spans="1:34" s="2" customFormat="1" ht="13.5" customHeight="1">
      <c r="A19794" s="11"/>
      <c r="B19794" s="11"/>
      <c r="AH19794" s="11" t="e">
        <f>VLOOKUP(A19794,Hoja2!$A$8:$B$14,2,0)</f>
        <v>#N/A</v>
      </c>
    </row>
    <row r="19795" spans="1:34" s="2" customFormat="1" ht="13.5" customHeight="1">
      <c r="A19795" s="11"/>
      <c r="B19795" s="11"/>
      <c r="AH19795" s="11" t="e">
        <f>VLOOKUP(A19795,Hoja2!$A$8:$B$14,2,0)</f>
        <v>#N/A</v>
      </c>
    </row>
    <row r="19796" spans="1:34" s="2" customFormat="1" ht="13.5" customHeight="1">
      <c r="A19796" s="11"/>
      <c r="B19796" s="11"/>
      <c r="AH19796" s="11" t="e">
        <f>VLOOKUP(A19796,Hoja2!$A$8:$B$14,2,0)</f>
        <v>#N/A</v>
      </c>
    </row>
    <row r="19797" spans="1:34" s="2" customFormat="1" ht="13.5" customHeight="1">
      <c r="A19797" s="11"/>
      <c r="B19797" s="11"/>
      <c r="AH19797" s="11" t="e">
        <f>VLOOKUP(A19797,Hoja2!$A$8:$B$14,2,0)</f>
        <v>#N/A</v>
      </c>
    </row>
    <row r="19798" spans="1:34" s="2" customFormat="1" ht="13.5" customHeight="1">
      <c r="A19798" s="11"/>
      <c r="B19798" s="11"/>
      <c r="AH19798" s="11" t="e">
        <f>VLOOKUP(A19798,Hoja2!$A$8:$B$14,2,0)</f>
        <v>#N/A</v>
      </c>
    </row>
    <row r="19799" spans="1:34" s="2" customFormat="1" ht="13.5" customHeight="1">
      <c r="A19799" s="11"/>
      <c r="B19799" s="11"/>
      <c r="AH19799" s="11" t="e">
        <f>VLOOKUP(A19799,Hoja2!$A$8:$B$14,2,0)</f>
        <v>#N/A</v>
      </c>
    </row>
    <row r="19800" spans="1:34" s="2" customFormat="1" ht="13.5" customHeight="1">
      <c r="A19800" s="11"/>
      <c r="B19800" s="11"/>
      <c r="AH19800" s="11" t="e">
        <f>VLOOKUP(A19800,Hoja2!$A$8:$B$14,2,0)</f>
        <v>#N/A</v>
      </c>
    </row>
    <row r="19801" spans="1:34" s="2" customFormat="1" ht="13.5" customHeight="1">
      <c r="A19801" s="11"/>
      <c r="B19801" s="11"/>
      <c r="AH19801" s="11" t="e">
        <f>VLOOKUP(A19801,Hoja2!$A$8:$B$14,2,0)</f>
        <v>#N/A</v>
      </c>
    </row>
    <row r="19802" spans="1:34" s="2" customFormat="1" ht="13.5" customHeight="1">
      <c r="A19802" s="11"/>
      <c r="B19802" s="11"/>
      <c r="AH19802" s="11" t="e">
        <f>VLOOKUP(A19802,Hoja2!$A$8:$B$14,2,0)</f>
        <v>#N/A</v>
      </c>
    </row>
    <row r="19803" spans="1:34" s="2" customFormat="1" ht="13.5" customHeight="1">
      <c r="A19803" s="11"/>
      <c r="B19803" s="11"/>
      <c r="AH19803" s="11" t="e">
        <f>VLOOKUP(A19803,Hoja2!$A$8:$B$14,2,0)</f>
        <v>#N/A</v>
      </c>
    </row>
    <row r="19804" spans="1:34" s="2" customFormat="1" ht="13.5" customHeight="1">
      <c r="A19804" s="11"/>
      <c r="B19804" s="11"/>
      <c r="AH19804" s="11" t="e">
        <f>VLOOKUP(A19804,Hoja2!$A$8:$B$14,2,0)</f>
        <v>#N/A</v>
      </c>
    </row>
    <row r="19805" spans="1:34" s="2" customFormat="1" ht="13.5" customHeight="1">
      <c r="A19805" s="11"/>
      <c r="B19805" s="11"/>
      <c r="AH19805" s="11" t="e">
        <f>VLOOKUP(A19805,Hoja2!$A$8:$B$14,2,0)</f>
        <v>#N/A</v>
      </c>
    </row>
    <row r="19806" spans="1:34" s="2" customFormat="1" ht="13.5" customHeight="1">
      <c r="A19806" s="11"/>
      <c r="B19806" s="11"/>
      <c r="AH19806" s="11" t="e">
        <f>VLOOKUP(A19806,Hoja2!$A$8:$B$14,2,0)</f>
        <v>#N/A</v>
      </c>
    </row>
    <row r="19807" spans="1:34" s="2" customFormat="1" ht="13.5" customHeight="1">
      <c r="A19807" s="11"/>
      <c r="B19807" s="11"/>
      <c r="AH19807" s="11" t="e">
        <f>VLOOKUP(A19807,Hoja2!$A$8:$B$14,2,0)</f>
        <v>#N/A</v>
      </c>
    </row>
    <row r="19808" spans="1:34" s="2" customFormat="1" ht="13.5" customHeight="1">
      <c r="A19808" s="11"/>
      <c r="B19808" s="11"/>
      <c r="AH19808" s="11" t="e">
        <f>VLOOKUP(A19808,Hoja2!$A$8:$B$14,2,0)</f>
        <v>#N/A</v>
      </c>
    </row>
    <row r="19809" spans="1:34" s="2" customFormat="1" ht="13.5" customHeight="1">
      <c r="A19809" s="11"/>
      <c r="B19809" s="11"/>
      <c r="AH19809" s="11" t="e">
        <f>VLOOKUP(A19809,Hoja2!$A$8:$B$14,2,0)</f>
        <v>#N/A</v>
      </c>
    </row>
    <row r="19810" spans="1:34" s="2" customFormat="1" ht="13.5" customHeight="1">
      <c r="A19810" s="11"/>
      <c r="B19810" s="11"/>
      <c r="AH19810" s="11" t="e">
        <f>VLOOKUP(A19810,Hoja2!$A$8:$B$14,2,0)</f>
        <v>#N/A</v>
      </c>
    </row>
    <row r="19811" spans="1:34" s="2" customFormat="1" ht="13.5" customHeight="1">
      <c r="A19811" s="11"/>
      <c r="B19811" s="11"/>
      <c r="AH19811" s="11" t="e">
        <f>VLOOKUP(A19811,Hoja2!$A$8:$B$14,2,0)</f>
        <v>#N/A</v>
      </c>
    </row>
    <row r="19812" spans="1:34" s="2" customFormat="1" ht="13.5" customHeight="1">
      <c r="A19812" s="11"/>
      <c r="B19812" s="11"/>
      <c r="AH19812" s="11" t="e">
        <f>VLOOKUP(A19812,Hoja2!$A$8:$B$14,2,0)</f>
        <v>#N/A</v>
      </c>
    </row>
    <row r="19813" spans="1:34" s="2" customFormat="1" ht="13.5" customHeight="1">
      <c r="A19813" s="11"/>
      <c r="B19813" s="11"/>
      <c r="AH19813" s="11" t="e">
        <f>VLOOKUP(A19813,Hoja2!$A$8:$B$14,2,0)</f>
        <v>#N/A</v>
      </c>
    </row>
    <row r="19814" spans="1:34" s="2" customFormat="1" ht="13.5" customHeight="1">
      <c r="A19814" s="11"/>
      <c r="B19814" s="11"/>
      <c r="AH19814" s="11" t="e">
        <f>VLOOKUP(A19814,Hoja2!$A$8:$B$14,2,0)</f>
        <v>#N/A</v>
      </c>
    </row>
    <row r="19815" spans="1:34" s="2" customFormat="1" ht="13.5" customHeight="1">
      <c r="A19815" s="11"/>
      <c r="B19815" s="11"/>
      <c r="AH19815" s="11" t="e">
        <f>VLOOKUP(A19815,Hoja2!$A$8:$B$14,2,0)</f>
        <v>#N/A</v>
      </c>
    </row>
    <row r="19816" spans="1:34" s="2" customFormat="1" ht="13.5" customHeight="1">
      <c r="A19816" s="11"/>
      <c r="B19816" s="11"/>
      <c r="AH19816" s="11" t="e">
        <f>VLOOKUP(A19816,Hoja2!$A$8:$B$14,2,0)</f>
        <v>#N/A</v>
      </c>
    </row>
    <row r="19817" spans="1:34" s="2" customFormat="1" ht="13.5" customHeight="1">
      <c r="A19817" s="11"/>
      <c r="B19817" s="11"/>
      <c r="AH19817" s="11" t="e">
        <f>VLOOKUP(A19817,Hoja2!$A$8:$B$14,2,0)</f>
        <v>#N/A</v>
      </c>
    </row>
    <row r="19818" spans="1:34" s="2" customFormat="1" ht="13.5" customHeight="1">
      <c r="A19818" s="11"/>
      <c r="B19818" s="11"/>
      <c r="AH19818" s="11" t="e">
        <f>VLOOKUP(A19818,Hoja2!$A$8:$B$14,2,0)</f>
        <v>#N/A</v>
      </c>
    </row>
    <row r="19819" spans="1:34" s="2" customFormat="1" ht="13.5" customHeight="1">
      <c r="A19819" s="11"/>
      <c r="B19819" s="11"/>
      <c r="AH19819" s="11" t="e">
        <f>VLOOKUP(A19819,Hoja2!$A$8:$B$14,2,0)</f>
        <v>#N/A</v>
      </c>
    </row>
    <row r="19820" spans="1:34" s="2" customFormat="1" ht="13.5" customHeight="1">
      <c r="A19820" s="11"/>
      <c r="B19820" s="11"/>
      <c r="AH19820" s="11" t="e">
        <f>VLOOKUP(A19820,Hoja2!$A$8:$B$14,2,0)</f>
        <v>#N/A</v>
      </c>
    </row>
    <row r="19821" spans="1:34" s="2" customFormat="1" ht="13.5" customHeight="1">
      <c r="A19821" s="11"/>
      <c r="B19821" s="11"/>
      <c r="AH19821" s="11" t="e">
        <f>VLOOKUP(A19821,Hoja2!$A$8:$B$14,2,0)</f>
        <v>#N/A</v>
      </c>
    </row>
    <row r="19822" spans="1:34" s="2" customFormat="1" ht="13.5" customHeight="1">
      <c r="A19822" s="11"/>
      <c r="B19822" s="11"/>
      <c r="AH19822" s="11" t="e">
        <f>VLOOKUP(A19822,Hoja2!$A$8:$B$14,2,0)</f>
        <v>#N/A</v>
      </c>
    </row>
    <row r="19823" spans="1:34" s="2" customFormat="1" ht="13.5" customHeight="1">
      <c r="A19823" s="11"/>
      <c r="B19823" s="11"/>
      <c r="AH19823" s="11" t="e">
        <f>VLOOKUP(A19823,Hoja2!$A$8:$B$14,2,0)</f>
        <v>#N/A</v>
      </c>
    </row>
    <row r="19824" spans="1:34" s="2" customFormat="1" ht="13.5" customHeight="1">
      <c r="A19824" s="11"/>
      <c r="B19824" s="11"/>
      <c r="AH19824" s="11" t="e">
        <f>VLOOKUP(A19824,Hoja2!$A$8:$B$14,2,0)</f>
        <v>#N/A</v>
      </c>
    </row>
    <row r="19825" spans="1:34" s="2" customFormat="1" ht="13.5" customHeight="1">
      <c r="A19825" s="11"/>
      <c r="B19825" s="11"/>
      <c r="AH19825" s="11" t="e">
        <f>VLOOKUP(A19825,Hoja2!$A$8:$B$14,2,0)</f>
        <v>#N/A</v>
      </c>
    </row>
    <row r="19826" spans="1:34" s="2" customFormat="1" ht="13.5" customHeight="1">
      <c r="A19826" s="11"/>
      <c r="B19826" s="11"/>
      <c r="AH19826" s="11" t="e">
        <f>VLOOKUP(A19826,Hoja2!$A$8:$B$14,2,0)</f>
        <v>#N/A</v>
      </c>
    </row>
    <row r="19827" spans="1:34" s="2" customFormat="1" ht="13.5" customHeight="1">
      <c r="A19827" s="11"/>
      <c r="B19827" s="11"/>
      <c r="AH19827" s="11" t="e">
        <f>VLOOKUP(A19827,Hoja2!$A$8:$B$14,2,0)</f>
        <v>#N/A</v>
      </c>
    </row>
    <row r="19828" spans="1:34" s="2" customFormat="1" ht="13.5" customHeight="1">
      <c r="A19828" s="11"/>
      <c r="B19828" s="11"/>
      <c r="AH19828" s="11" t="e">
        <f>VLOOKUP(A19828,Hoja2!$A$8:$B$14,2,0)</f>
        <v>#N/A</v>
      </c>
    </row>
    <row r="19829" spans="1:34" s="2" customFormat="1" ht="13.5" customHeight="1">
      <c r="A19829" s="11"/>
      <c r="B19829" s="11"/>
      <c r="AH19829" s="11" t="e">
        <f>VLOOKUP(A19829,Hoja2!$A$8:$B$14,2,0)</f>
        <v>#N/A</v>
      </c>
    </row>
    <row r="19830" spans="1:34" s="2" customFormat="1" ht="13.5" customHeight="1">
      <c r="A19830" s="11"/>
      <c r="B19830" s="11"/>
      <c r="AH19830" s="11" t="e">
        <f>VLOOKUP(A19830,Hoja2!$A$8:$B$14,2,0)</f>
        <v>#N/A</v>
      </c>
    </row>
    <row r="19831" spans="1:34" s="2" customFormat="1" ht="13.5" customHeight="1">
      <c r="A19831" s="11"/>
      <c r="B19831" s="11"/>
      <c r="AH19831" s="11" t="e">
        <f>VLOOKUP(A19831,Hoja2!$A$8:$B$14,2,0)</f>
        <v>#N/A</v>
      </c>
    </row>
    <row r="19832" spans="1:34" s="2" customFormat="1" ht="13.5" customHeight="1">
      <c r="A19832" s="11"/>
      <c r="B19832" s="11"/>
      <c r="AH19832" s="11" t="e">
        <f>VLOOKUP(A19832,Hoja2!$A$8:$B$14,2,0)</f>
        <v>#N/A</v>
      </c>
    </row>
    <row r="19833" spans="1:34" s="2" customFormat="1" ht="13.5" customHeight="1">
      <c r="A19833" s="11"/>
      <c r="B19833" s="11"/>
      <c r="AH19833" s="11" t="e">
        <f>VLOOKUP(A19833,Hoja2!$A$8:$B$14,2,0)</f>
        <v>#N/A</v>
      </c>
    </row>
    <row r="19834" spans="1:34" s="2" customFormat="1" ht="13.5" customHeight="1">
      <c r="A19834" s="11"/>
      <c r="B19834" s="11"/>
      <c r="AH19834" s="11" t="e">
        <f>VLOOKUP(A19834,Hoja2!$A$8:$B$14,2,0)</f>
        <v>#N/A</v>
      </c>
    </row>
    <row r="19835" spans="1:34" s="2" customFormat="1" ht="13.5" customHeight="1">
      <c r="A19835" s="11"/>
      <c r="B19835" s="11"/>
      <c r="AH19835" s="11" t="e">
        <f>VLOOKUP(A19835,Hoja2!$A$8:$B$14,2,0)</f>
        <v>#N/A</v>
      </c>
    </row>
    <row r="19836" spans="1:34" s="2" customFormat="1" ht="13.5" customHeight="1">
      <c r="A19836" s="11"/>
      <c r="B19836" s="11"/>
      <c r="AH19836" s="11" t="e">
        <f>VLOOKUP(A19836,Hoja2!$A$8:$B$14,2,0)</f>
        <v>#N/A</v>
      </c>
    </row>
    <row r="19837" spans="1:34" s="2" customFormat="1" ht="13.5" customHeight="1">
      <c r="A19837" s="11"/>
      <c r="B19837" s="11"/>
      <c r="AH19837" s="11" t="e">
        <f>VLOOKUP(A19837,Hoja2!$A$8:$B$14,2,0)</f>
        <v>#N/A</v>
      </c>
    </row>
    <row r="19838" spans="1:34" s="2" customFormat="1" ht="13.5" customHeight="1">
      <c r="A19838" s="11"/>
      <c r="B19838" s="11"/>
      <c r="AH19838" s="11" t="e">
        <f>VLOOKUP(A19838,Hoja2!$A$8:$B$14,2,0)</f>
        <v>#N/A</v>
      </c>
    </row>
    <row r="19839" spans="1:34" s="2" customFormat="1" ht="13.5" customHeight="1">
      <c r="A19839" s="11"/>
      <c r="B19839" s="11"/>
      <c r="AH19839" s="11" t="e">
        <f>VLOOKUP(A19839,Hoja2!$A$8:$B$14,2,0)</f>
        <v>#N/A</v>
      </c>
    </row>
    <row r="19840" spans="1:34" s="2" customFormat="1" ht="13.5" customHeight="1">
      <c r="A19840" s="11"/>
      <c r="B19840" s="11"/>
      <c r="AH19840" s="11" t="e">
        <f>VLOOKUP(A19840,Hoja2!$A$8:$B$14,2,0)</f>
        <v>#N/A</v>
      </c>
    </row>
    <row r="19841" spans="1:34" s="2" customFormat="1" ht="13.5" customHeight="1">
      <c r="A19841" s="11"/>
      <c r="B19841" s="11"/>
      <c r="AH19841" s="11" t="e">
        <f>VLOOKUP(A19841,Hoja2!$A$8:$B$14,2,0)</f>
        <v>#N/A</v>
      </c>
    </row>
    <row r="19842" spans="1:34" s="2" customFormat="1" ht="13.5" customHeight="1">
      <c r="A19842" s="11"/>
      <c r="B19842" s="11"/>
      <c r="AH19842" s="11" t="e">
        <f>VLOOKUP(A19842,Hoja2!$A$8:$B$14,2,0)</f>
        <v>#N/A</v>
      </c>
    </row>
    <row r="19843" spans="1:34" s="2" customFormat="1" ht="13.5" customHeight="1">
      <c r="A19843" s="11"/>
      <c r="B19843" s="11"/>
      <c r="AH19843" s="11" t="e">
        <f>VLOOKUP(A19843,Hoja2!$A$8:$B$14,2,0)</f>
        <v>#N/A</v>
      </c>
    </row>
    <row r="19844" spans="1:34" s="2" customFormat="1" ht="13.5" customHeight="1">
      <c r="A19844" s="11"/>
      <c r="B19844" s="11"/>
      <c r="AH19844" s="11" t="e">
        <f>VLOOKUP(A19844,Hoja2!$A$8:$B$14,2,0)</f>
        <v>#N/A</v>
      </c>
    </row>
    <row r="19845" spans="1:34" s="2" customFormat="1" ht="13.5" customHeight="1">
      <c r="A19845" s="11"/>
      <c r="B19845" s="11"/>
      <c r="AH19845" s="11" t="e">
        <f>VLOOKUP(A19845,Hoja2!$A$8:$B$14,2,0)</f>
        <v>#N/A</v>
      </c>
    </row>
    <row r="19846" spans="1:34" s="2" customFormat="1" ht="13.5" customHeight="1">
      <c r="A19846" s="11"/>
      <c r="B19846" s="11"/>
      <c r="AH19846" s="11" t="e">
        <f>VLOOKUP(A19846,Hoja2!$A$8:$B$14,2,0)</f>
        <v>#N/A</v>
      </c>
    </row>
    <row r="19847" spans="1:34" s="2" customFormat="1" ht="13.5" customHeight="1">
      <c r="A19847" s="11"/>
      <c r="B19847" s="11"/>
      <c r="AH19847" s="11" t="e">
        <f>VLOOKUP(A19847,Hoja2!$A$8:$B$14,2,0)</f>
        <v>#N/A</v>
      </c>
    </row>
    <row r="19848" spans="1:34" s="2" customFormat="1" ht="13.5" customHeight="1">
      <c r="A19848" s="11"/>
      <c r="B19848" s="11"/>
      <c r="AH19848" s="11" t="e">
        <f>VLOOKUP(A19848,Hoja2!$A$8:$B$14,2,0)</f>
        <v>#N/A</v>
      </c>
    </row>
    <row r="19849" spans="1:34" s="2" customFormat="1" ht="13.5" customHeight="1">
      <c r="A19849" s="11"/>
      <c r="B19849" s="11"/>
      <c r="AH19849" s="11" t="e">
        <f>VLOOKUP(A19849,Hoja2!$A$8:$B$14,2,0)</f>
        <v>#N/A</v>
      </c>
    </row>
    <row r="19850" spans="1:34" s="2" customFormat="1" ht="13.5" customHeight="1">
      <c r="A19850" s="11"/>
      <c r="B19850" s="11"/>
      <c r="AH19850" s="11" t="e">
        <f>VLOOKUP(A19850,Hoja2!$A$8:$B$14,2,0)</f>
        <v>#N/A</v>
      </c>
    </row>
    <row r="19851" spans="1:34" s="2" customFormat="1" ht="13.5" customHeight="1">
      <c r="A19851" s="11"/>
      <c r="B19851" s="11"/>
      <c r="AH19851" s="11" t="e">
        <f>VLOOKUP(A19851,Hoja2!$A$8:$B$14,2,0)</f>
        <v>#N/A</v>
      </c>
    </row>
    <row r="19852" spans="1:34" s="2" customFormat="1" ht="13.5" customHeight="1">
      <c r="A19852" s="11"/>
      <c r="B19852" s="11"/>
      <c r="AH19852" s="11" t="e">
        <f>VLOOKUP(A19852,Hoja2!$A$8:$B$14,2,0)</f>
        <v>#N/A</v>
      </c>
    </row>
    <row r="19853" spans="1:34" s="2" customFormat="1" ht="13.5" customHeight="1">
      <c r="A19853" s="11"/>
      <c r="B19853" s="11"/>
      <c r="AH19853" s="11" t="e">
        <f>VLOOKUP(A19853,Hoja2!$A$8:$B$14,2,0)</f>
        <v>#N/A</v>
      </c>
    </row>
    <row r="19854" spans="1:34" s="2" customFormat="1" ht="13.5" customHeight="1">
      <c r="A19854" s="11"/>
      <c r="B19854" s="11"/>
      <c r="AH19854" s="11" t="e">
        <f>VLOOKUP(A19854,Hoja2!$A$8:$B$14,2,0)</f>
        <v>#N/A</v>
      </c>
    </row>
    <row r="19855" spans="1:34" s="2" customFormat="1" ht="13.5" customHeight="1">
      <c r="A19855" s="11"/>
      <c r="B19855" s="11"/>
      <c r="AH19855" s="11" t="e">
        <f>VLOOKUP(A19855,Hoja2!$A$8:$B$14,2,0)</f>
        <v>#N/A</v>
      </c>
    </row>
    <row r="19856" spans="1:34" s="2" customFormat="1" ht="13.5" customHeight="1">
      <c r="A19856" s="11"/>
      <c r="B19856" s="11"/>
      <c r="AH19856" s="11" t="e">
        <f>VLOOKUP(A19856,Hoja2!$A$8:$B$14,2,0)</f>
        <v>#N/A</v>
      </c>
    </row>
    <row r="19857" spans="1:34" s="2" customFormat="1" ht="13.5" customHeight="1">
      <c r="A19857" s="11"/>
      <c r="B19857" s="11"/>
      <c r="AH19857" s="11" t="e">
        <f>VLOOKUP(A19857,Hoja2!$A$8:$B$14,2,0)</f>
        <v>#N/A</v>
      </c>
    </row>
    <row r="19858" spans="1:34" s="2" customFormat="1" ht="13.5" customHeight="1">
      <c r="A19858" s="11"/>
      <c r="B19858" s="11"/>
      <c r="AH19858" s="11" t="e">
        <f>VLOOKUP(A19858,Hoja2!$A$8:$B$14,2,0)</f>
        <v>#N/A</v>
      </c>
    </row>
    <row r="19859" spans="1:34" s="2" customFormat="1" ht="13.5" customHeight="1">
      <c r="A19859" s="11"/>
      <c r="B19859" s="11"/>
      <c r="AH19859" s="11" t="e">
        <f>VLOOKUP(A19859,Hoja2!$A$8:$B$14,2,0)</f>
        <v>#N/A</v>
      </c>
    </row>
    <row r="19860" spans="1:34" s="2" customFormat="1" ht="13.5" customHeight="1">
      <c r="A19860" s="11"/>
      <c r="B19860" s="11"/>
      <c r="AH19860" s="11" t="e">
        <f>VLOOKUP(A19860,Hoja2!$A$8:$B$14,2,0)</f>
        <v>#N/A</v>
      </c>
    </row>
    <row r="19861" spans="1:34" s="2" customFormat="1" ht="13.5" customHeight="1">
      <c r="A19861" s="11"/>
      <c r="B19861" s="11"/>
      <c r="AH19861" s="11" t="e">
        <f>VLOOKUP(A19861,Hoja2!$A$8:$B$14,2,0)</f>
        <v>#N/A</v>
      </c>
    </row>
    <row r="19862" spans="1:34" s="2" customFormat="1" ht="13.5" customHeight="1">
      <c r="A19862" s="11"/>
      <c r="B19862" s="11"/>
      <c r="AH19862" s="11" t="e">
        <f>VLOOKUP(A19862,Hoja2!$A$8:$B$14,2,0)</f>
        <v>#N/A</v>
      </c>
    </row>
    <row r="19863" spans="1:34" s="2" customFormat="1" ht="13.5" customHeight="1">
      <c r="A19863" s="11"/>
      <c r="B19863" s="11"/>
      <c r="AH19863" s="11" t="e">
        <f>VLOOKUP(A19863,Hoja2!$A$8:$B$14,2,0)</f>
        <v>#N/A</v>
      </c>
    </row>
    <row r="19864" spans="1:34" s="2" customFormat="1" ht="13.5" customHeight="1">
      <c r="A19864" s="11"/>
      <c r="B19864" s="11"/>
      <c r="AH19864" s="11" t="e">
        <f>VLOOKUP(A19864,Hoja2!$A$8:$B$14,2,0)</f>
        <v>#N/A</v>
      </c>
    </row>
    <row r="19865" spans="1:34" s="2" customFormat="1" ht="13.5" customHeight="1">
      <c r="A19865" s="11"/>
      <c r="B19865" s="11"/>
      <c r="AH19865" s="11" t="e">
        <f>VLOOKUP(A19865,Hoja2!$A$8:$B$14,2,0)</f>
        <v>#N/A</v>
      </c>
    </row>
    <row r="19866" spans="1:34" s="2" customFormat="1" ht="13.5" customHeight="1">
      <c r="A19866" s="11"/>
      <c r="B19866" s="11"/>
      <c r="AH19866" s="11" t="e">
        <f>VLOOKUP(A19866,Hoja2!$A$8:$B$14,2,0)</f>
        <v>#N/A</v>
      </c>
    </row>
    <row r="19867" spans="1:34" s="2" customFormat="1" ht="13.5" customHeight="1">
      <c r="A19867" s="11"/>
      <c r="B19867" s="11"/>
      <c r="AH19867" s="11" t="e">
        <f>VLOOKUP(A19867,Hoja2!$A$8:$B$14,2,0)</f>
        <v>#N/A</v>
      </c>
    </row>
    <row r="19868" spans="1:34" s="2" customFormat="1" ht="13.5" customHeight="1">
      <c r="A19868" s="11"/>
      <c r="B19868" s="11"/>
      <c r="AH19868" s="11" t="e">
        <f>VLOOKUP(A19868,Hoja2!$A$8:$B$14,2,0)</f>
        <v>#N/A</v>
      </c>
    </row>
    <row r="19869" spans="1:34" s="2" customFormat="1" ht="13.5" customHeight="1">
      <c r="A19869" s="11"/>
      <c r="B19869" s="11"/>
      <c r="AH19869" s="11" t="e">
        <f>VLOOKUP(A19869,Hoja2!$A$8:$B$14,2,0)</f>
        <v>#N/A</v>
      </c>
    </row>
    <row r="19870" spans="1:34" s="2" customFormat="1" ht="13.5" customHeight="1">
      <c r="A19870" s="11"/>
      <c r="B19870" s="11"/>
      <c r="AH19870" s="11" t="e">
        <f>VLOOKUP(A19870,Hoja2!$A$8:$B$14,2,0)</f>
        <v>#N/A</v>
      </c>
    </row>
    <row r="19871" spans="1:34" s="2" customFormat="1" ht="13.5" customHeight="1">
      <c r="A19871" s="11"/>
      <c r="B19871" s="11"/>
      <c r="AH19871" s="11" t="e">
        <f>VLOOKUP(A19871,Hoja2!$A$8:$B$14,2,0)</f>
        <v>#N/A</v>
      </c>
    </row>
    <row r="19872" spans="1:34" s="2" customFormat="1" ht="13.5" customHeight="1">
      <c r="A19872" s="11"/>
      <c r="B19872" s="11"/>
      <c r="AH19872" s="11" t="e">
        <f>VLOOKUP(A19872,Hoja2!$A$8:$B$14,2,0)</f>
        <v>#N/A</v>
      </c>
    </row>
    <row r="19873" spans="1:34" s="2" customFormat="1" ht="13.5" customHeight="1">
      <c r="A19873" s="11"/>
      <c r="B19873" s="11"/>
      <c r="AH19873" s="11" t="e">
        <f>VLOOKUP(A19873,Hoja2!$A$8:$B$14,2,0)</f>
        <v>#N/A</v>
      </c>
    </row>
    <row r="19874" spans="1:34" s="2" customFormat="1" ht="13.5" customHeight="1">
      <c r="A19874" s="11"/>
      <c r="B19874" s="11"/>
      <c r="AH19874" s="11" t="e">
        <f>VLOOKUP(A19874,Hoja2!$A$8:$B$14,2,0)</f>
        <v>#N/A</v>
      </c>
    </row>
    <row r="19875" spans="1:34" s="2" customFormat="1" ht="13.5" customHeight="1">
      <c r="A19875" s="11"/>
      <c r="B19875" s="11"/>
      <c r="AH19875" s="11" t="e">
        <f>VLOOKUP(A19875,Hoja2!$A$8:$B$14,2,0)</f>
        <v>#N/A</v>
      </c>
    </row>
    <row r="19876" spans="1:34" s="2" customFormat="1" ht="13.5" customHeight="1">
      <c r="A19876" s="11"/>
      <c r="B19876" s="11"/>
      <c r="AH19876" s="11" t="e">
        <f>VLOOKUP(A19876,Hoja2!$A$8:$B$14,2,0)</f>
        <v>#N/A</v>
      </c>
    </row>
    <row r="19877" spans="1:34" s="2" customFormat="1" ht="13.5" customHeight="1">
      <c r="A19877" s="11"/>
      <c r="B19877" s="11"/>
      <c r="AH19877" s="11" t="e">
        <f>VLOOKUP(A19877,Hoja2!$A$8:$B$14,2,0)</f>
        <v>#N/A</v>
      </c>
    </row>
    <row r="19878" spans="1:34" s="2" customFormat="1" ht="13.5" customHeight="1">
      <c r="A19878" s="11"/>
      <c r="B19878" s="11"/>
      <c r="AH19878" s="11" t="e">
        <f>VLOOKUP(A19878,Hoja2!$A$8:$B$14,2,0)</f>
        <v>#N/A</v>
      </c>
    </row>
    <row r="19879" spans="1:34" s="2" customFormat="1" ht="13.5" customHeight="1">
      <c r="A19879" s="11"/>
      <c r="B19879" s="11"/>
      <c r="AH19879" s="11" t="e">
        <f>VLOOKUP(A19879,Hoja2!$A$8:$B$14,2,0)</f>
        <v>#N/A</v>
      </c>
    </row>
    <row r="19880" spans="1:34" s="2" customFormat="1" ht="13.5" customHeight="1">
      <c r="A19880" s="11"/>
      <c r="B19880" s="11"/>
      <c r="AH19880" s="11" t="e">
        <f>VLOOKUP(A19880,Hoja2!$A$8:$B$14,2,0)</f>
        <v>#N/A</v>
      </c>
    </row>
    <row r="19881" spans="1:34" s="2" customFormat="1" ht="13.5" customHeight="1">
      <c r="A19881" s="11"/>
      <c r="B19881" s="11"/>
      <c r="AH19881" s="11" t="e">
        <f>VLOOKUP(A19881,Hoja2!$A$8:$B$14,2,0)</f>
        <v>#N/A</v>
      </c>
    </row>
    <row r="19882" spans="1:34" s="2" customFormat="1" ht="13.5" customHeight="1">
      <c r="A19882" s="11"/>
      <c r="B19882" s="11"/>
      <c r="AH19882" s="11" t="e">
        <f>VLOOKUP(A19882,Hoja2!$A$8:$B$14,2,0)</f>
        <v>#N/A</v>
      </c>
    </row>
    <row r="19883" spans="1:34" s="2" customFormat="1" ht="13.5" customHeight="1">
      <c r="A19883" s="11"/>
      <c r="B19883" s="11"/>
      <c r="AH19883" s="11" t="e">
        <f>VLOOKUP(A19883,Hoja2!$A$8:$B$14,2,0)</f>
        <v>#N/A</v>
      </c>
    </row>
    <row r="19884" spans="1:34" s="2" customFormat="1" ht="13.5" customHeight="1">
      <c r="A19884" s="11"/>
      <c r="B19884" s="11"/>
      <c r="AH19884" s="11" t="e">
        <f>VLOOKUP(A19884,Hoja2!$A$8:$B$14,2,0)</f>
        <v>#N/A</v>
      </c>
    </row>
    <row r="19885" spans="1:34" s="2" customFormat="1" ht="13.5" customHeight="1">
      <c r="A19885" s="11"/>
      <c r="B19885" s="11"/>
      <c r="AH19885" s="11" t="e">
        <f>VLOOKUP(A19885,Hoja2!$A$8:$B$14,2,0)</f>
        <v>#N/A</v>
      </c>
    </row>
    <row r="19886" spans="1:34" s="2" customFormat="1" ht="13.5" customHeight="1">
      <c r="A19886" s="11"/>
      <c r="B19886" s="11"/>
      <c r="AH19886" s="11" t="e">
        <f>VLOOKUP(A19886,Hoja2!$A$8:$B$14,2,0)</f>
        <v>#N/A</v>
      </c>
    </row>
    <row r="19887" spans="1:34" s="2" customFormat="1" ht="13.5" customHeight="1">
      <c r="A19887" s="11"/>
      <c r="B19887" s="11"/>
      <c r="AH19887" s="11" t="e">
        <f>VLOOKUP(A19887,Hoja2!$A$8:$B$14,2,0)</f>
        <v>#N/A</v>
      </c>
    </row>
    <row r="19888" spans="1:34" s="2" customFormat="1" ht="13.5" customHeight="1">
      <c r="A19888" s="11"/>
      <c r="B19888" s="11"/>
      <c r="AH19888" s="11" t="e">
        <f>VLOOKUP(A19888,Hoja2!$A$8:$B$14,2,0)</f>
        <v>#N/A</v>
      </c>
    </row>
    <row r="19889" spans="1:34" s="2" customFormat="1" ht="13.5" customHeight="1">
      <c r="A19889" s="11"/>
      <c r="B19889" s="11"/>
      <c r="AH19889" s="11" t="e">
        <f>VLOOKUP(A19889,Hoja2!$A$8:$B$14,2,0)</f>
        <v>#N/A</v>
      </c>
    </row>
    <row r="19890" spans="1:34" s="2" customFormat="1" ht="13.5" customHeight="1">
      <c r="A19890" s="11"/>
      <c r="B19890" s="11"/>
      <c r="AH19890" s="11" t="e">
        <f>VLOOKUP(A19890,Hoja2!$A$8:$B$14,2,0)</f>
        <v>#N/A</v>
      </c>
    </row>
    <row r="19891" spans="1:34" s="2" customFormat="1" ht="13.5" customHeight="1">
      <c r="A19891" s="11"/>
      <c r="B19891" s="11"/>
      <c r="AH19891" s="11" t="e">
        <f>VLOOKUP(A19891,Hoja2!$A$8:$B$14,2,0)</f>
        <v>#N/A</v>
      </c>
    </row>
    <row r="19892" spans="1:34" s="2" customFormat="1" ht="13.5" customHeight="1">
      <c r="A19892" s="11"/>
      <c r="B19892" s="11"/>
      <c r="AH19892" s="11" t="e">
        <f>VLOOKUP(A19892,Hoja2!$A$8:$B$14,2,0)</f>
        <v>#N/A</v>
      </c>
    </row>
    <row r="19893" spans="1:34" s="2" customFormat="1" ht="13.5" customHeight="1">
      <c r="A19893" s="11"/>
      <c r="B19893" s="11"/>
      <c r="AH19893" s="11" t="e">
        <f>VLOOKUP(A19893,Hoja2!$A$8:$B$14,2,0)</f>
        <v>#N/A</v>
      </c>
    </row>
    <row r="19894" spans="1:34" s="2" customFormat="1" ht="13.5" customHeight="1">
      <c r="A19894" s="11"/>
      <c r="B19894" s="11"/>
      <c r="AH19894" s="11" t="e">
        <f>VLOOKUP(A19894,Hoja2!$A$8:$B$14,2,0)</f>
        <v>#N/A</v>
      </c>
    </row>
    <row r="19895" spans="1:34" s="2" customFormat="1" ht="13.5" customHeight="1">
      <c r="A19895" s="11"/>
      <c r="B19895" s="11"/>
      <c r="AH19895" s="11" t="e">
        <f>VLOOKUP(A19895,Hoja2!$A$8:$B$14,2,0)</f>
        <v>#N/A</v>
      </c>
    </row>
    <row r="19896" spans="1:34" s="2" customFormat="1" ht="13.5" customHeight="1">
      <c r="A19896" s="11"/>
      <c r="B19896" s="11"/>
      <c r="AH19896" s="11" t="e">
        <f>VLOOKUP(A19896,Hoja2!$A$8:$B$14,2,0)</f>
        <v>#N/A</v>
      </c>
    </row>
    <row r="19897" spans="1:34" s="2" customFormat="1" ht="13.5" customHeight="1">
      <c r="A19897" s="11"/>
      <c r="B19897" s="11"/>
      <c r="AH19897" s="11" t="e">
        <f>VLOOKUP(A19897,Hoja2!$A$8:$B$14,2,0)</f>
        <v>#N/A</v>
      </c>
    </row>
    <row r="19898" spans="1:34" s="2" customFormat="1" ht="13.5" customHeight="1">
      <c r="A19898" s="11"/>
      <c r="B19898" s="11"/>
      <c r="AH19898" s="11" t="e">
        <f>VLOOKUP(A19898,Hoja2!$A$8:$B$14,2,0)</f>
        <v>#N/A</v>
      </c>
    </row>
    <row r="19899" spans="1:34" s="2" customFormat="1" ht="13.5" customHeight="1">
      <c r="A19899" s="11"/>
      <c r="B19899" s="11"/>
      <c r="AH19899" s="11" t="e">
        <f>VLOOKUP(A19899,Hoja2!$A$8:$B$14,2,0)</f>
        <v>#N/A</v>
      </c>
    </row>
    <row r="19900" spans="1:34" s="2" customFormat="1" ht="13.5" customHeight="1">
      <c r="A19900" s="11"/>
      <c r="B19900" s="11"/>
      <c r="AH19900" s="11" t="e">
        <f>VLOOKUP(A19900,Hoja2!$A$8:$B$14,2,0)</f>
        <v>#N/A</v>
      </c>
    </row>
    <row r="19901" spans="1:34" s="2" customFormat="1" ht="13.5" customHeight="1">
      <c r="A19901" s="11"/>
      <c r="B19901" s="11"/>
      <c r="AH19901" s="11" t="e">
        <f>VLOOKUP(A19901,Hoja2!$A$8:$B$14,2,0)</f>
        <v>#N/A</v>
      </c>
    </row>
    <row r="19902" spans="1:34" s="2" customFormat="1" ht="13.5" customHeight="1">
      <c r="A19902" s="11"/>
      <c r="B19902" s="11"/>
      <c r="AH19902" s="11" t="e">
        <f>VLOOKUP(A19902,Hoja2!$A$8:$B$14,2,0)</f>
        <v>#N/A</v>
      </c>
    </row>
    <row r="19903" spans="1:34" s="2" customFormat="1" ht="13.5" customHeight="1">
      <c r="A19903" s="11"/>
      <c r="B19903" s="11"/>
      <c r="AH19903" s="11" t="e">
        <f>VLOOKUP(A19903,Hoja2!$A$8:$B$14,2,0)</f>
        <v>#N/A</v>
      </c>
    </row>
    <row r="19904" spans="1:34" s="2" customFormat="1" ht="13.5" customHeight="1">
      <c r="A19904" s="11"/>
      <c r="B19904" s="11"/>
      <c r="AH19904" s="11" t="e">
        <f>VLOOKUP(A19904,Hoja2!$A$8:$B$14,2,0)</f>
        <v>#N/A</v>
      </c>
    </row>
    <row r="19905" spans="1:34" s="2" customFormat="1" ht="13.5" customHeight="1">
      <c r="A19905" s="11"/>
      <c r="B19905" s="11"/>
      <c r="AH19905" s="11" t="e">
        <f>VLOOKUP(A19905,Hoja2!$A$8:$B$14,2,0)</f>
        <v>#N/A</v>
      </c>
    </row>
    <row r="19906" spans="1:34" s="2" customFormat="1" ht="13.5" customHeight="1">
      <c r="A19906" s="11"/>
      <c r="B19906" s="11"/>
      <c r="AH19906" s="11" t="e">
        <f>VLOOKUP(A19906,Hoja2!$A$8:$B$14,2,0)</f>
        <v>#N/A</v>
      </c>
    </row>
    <row r="19907" spans="1:34" s="2" customFormat="1" ht="13.5" customHeight="1">
      <c r="A19907" s="11"/>
      <c r="B19907" s="11"/>
      <c r="AH19907" s="11" t="e">
        <f>VLOOKUP(A19907,Hoja2!$A$8:$B$14,2,0)</f>
        <v>#N/A</v>
      </c>
    </row>
    <row r="19908" spans="1:34" s="2" customFormat="1" ht="13.5" customHeight="1">
      <c r="A19908" s="11"/>
      <c r="B19908" s="11"/>
      <c r="AH19908" s="11" t="e">
        <f>VLOOKUP(A19908,Hoja2!$A$8:$B$14,2,0)</f>
        <v>#N/A</v>
      </c>
    </row>
    <row r="19909" spans="1:34" s="2" customFormat="1" ht="13.5" customHeight="1">
      <c r="A19909" s="11"/>
      <c r="B19909" s="11"/>
      <c r="AH19909" s="11" t="e">
        <f>VLOOKUP(A19909,Hoja2!$A$8:$B$14,2,0)</f>
        <v>#N/A</v>
      </c>
    </row>
    <row r="19910" spans="1:34" s="2" customFormat="1" ht="13.5" customHeight="1">
      <c r="A19910" s="11"/>
      <c r="B19910" s="11"/>
      <c r="AH19910" s="11" t="e">
        <f>VLOOKUP(A19910,Hoja2!$A$8:$B$14,2,0)</f>
        <v>#N/A</v>
      </c>
    </row>
    <row r="19911" spans="1:34" s="2" customFormat="1" ht="13.5" customHeight="1">
      <c r="A19911" s="11"/>
      <c r="B19911" s="11"/>
      <c r="AH19911" s="11" t="e">
        <f>VLOOKUP(A19911,Hoja2!$A$8:$B$14,2,0)</f>
        <v>#N/A</v>
      </c>
    </row>
    <row r="19912" spans="1:34" s="2" customFormat="1" ht="13.5" customHeight="1">
      <c r="A19912" s="11"/>
      <c r="B19912" s="11"/>
      <c r="AH19912" s="11" t="e">
        <f>VLOOKUP(A19912,Hoja2!$A$8:$B$14,2,0)</f>
        <v>#N/A</v>
      </c>
    </row>
    <row r="19913" spans="1:34" s="2" customFormat="1" ht="13.5" customHeight="1">
      <c r="A19913" s="11"/>
      <c r="B19913" s="11"/>
      <c r="AH19913" s="11" t="e">
        <f>VLOOKUP(A19913,Hoja2!$A$8:$B$14,2,0)</f>
        <v>#N/A</v>
      </c>
    </row>
    <row r="19914" spans="1:34" s="2" customFormat="1" ht="13.5" customHeight="1">
      <c r="A19914" s="11"/>
      <c r="B19914" s="11"/>
      <c r="AH19914" s="11" t="e">
        <f>VLOOKUP(A19914,Hoja2!$A$8:$B$14,2,0)</f>
        <v>#N/A</v>
      </c>
    </row>
    <row r="19915" spans="1:34" s="2" customFormat="1" ht="13.5" customHeight="1">
      <c r="A19915" s="11"/>
      <c r="B19915" s="11"/>
      <c r="AH19915" s="11" t="e">
        <f>VLOOKUP(A19915,Hoja2!$A$8:$B$14,2,0)</f>
        <v>#N/A</v>
      </c>
    </row>
    <row r="19916" spans="1:34" s="2" customFormat="1" ht="13.5" customHeight="1">
      <c r="A19916" s="11"/>
      <c r="B19916" s="11"/>
      <c r="AH19916" s="11" t="e">
        <f>VLOOKUP(A19916,Hoja2!$A$8:$B$14,2,0)</f>
        <v>#N/A</v>
      </c>
    </row>
    <row r="19917" spans="1:34" s="2" customFormat="1" ht="13.5" customHeight="1">
      <c r="A19917" s="11"/>
      <c r="B19917" s="11"/>
      <c r="AH19917" s="11" t="e">
        <f>VLOOKUP(A19917,Hoja2!$A$8:$B$14,2,0)</f>
        <v>#N/A</v>
      </c>
    </row>
    <row r="19918" spans="1:34" s="2" customFormat="1" ht="13.5" customHeight="1">
      <c r="A19918" s="11"/>
      <c r="B19918" s="11"/>
      <c r="AH19918" s="11" t="e">
        <f>VLOOKUP(A19918,Hoja2!$A$8:$B$14,2,0)</f>
        <v>#N/A</v>
      </c>
    </row>
    <row r="19919" spans="1:34" s="2" customFormat="1" ht="13.5" customHeight="1">
      <c r="A19919" s="11"/>
      <c r="B19919" s="11"/>
      <c r="AH19919" s="11" t="e">
        <f>VLOOKUP(A19919,Hoja2!$A$8:$B$14,2,0)</f>
        <v>#N/A</v>
      </c>
    </row>
    <row r="19920" spans="1:34" s="2" customFormat="1" ht="13.5" customHeight="1">
      <c r="A19920" s="11"/>
      <c r="B19920" s="11"/>
      <c r="AH19920" s="11" t="e">
        <f>VLOOKUP(A19920,Hoja2!$A$8:$B$14,2,0)</f>
        <v>#N/A</v>
      </c>
    </row>
    <row r="19921" spans="1:34" s="2" customFormat="1" ht="13.5" customHeight="1">
      <c r="A19921" s="11"/>
      <c r="B19921" s="11"/>
      <c r="AH19921" s="11" t="e">
        <f>VLOOKUP(A19921,Hoja2!$A$8:$B$14,2,0)</f>
        <v>#N/A</v>
      </c>
    </row>
    <row r="19922" spans="1:34" s="2" customFormat="1" ht="13.5" customHeight="1">
      <c r="A19922" s="11"/>
      <c r="B19922" s="11"/>
      <c r="AH19922" s="11" t="e">
        <f>VLOOKUP(A19922,Hoja2!$A$8:$B$14,2,0)</f>
        <v>#N/A</v>
      </c>
    </row>
    <row r="19923" spans="1:34" s="2" customFormat="1" ht="13.5" customHeight="1">
      <c r="A19923" s="11"/>
      <c r="B19923" s="11"/>
      <c r="AH19923" s="11" t="e">
        <f>VLOOKUP(A19923,Hoja2!$A$8:$B$14,2,0)</f>
        <v>#N/A</v>
      </c>
    </row>
    <row r="19924" spans="1:34" s="2" customFormat="1" ht="13.5" customHeight="1">
      <c r="A19924" s="11"/>
      <c r="B19924" s="11"/>
      <c r="AH19924" s="11" t="e">
        <f>VLOOKUP(A19924,Hoja2!$A$8:$B$14,2,0)</f>
        <v>#N/A</v>
      </c>
    </row>
    <row r="19925" spans="1:34" s="2" customFormat="1" ht="13.5" customHeight="1">
      <c r="A19925" s="11"/>
      <c r="B19925" s="11"/>
      <c r="AH19925" s="11" t="e">
        <f>VLOOKUP(A19925,Hoja2!$A$8:$B$14,2,0)</f>
        <v>#N/A</v>
      </c>
    </row>
    <row r="19926" spans="1:34" s="2" customFormat="1" ht="13.5" customHeight="1">
      <c r="A19926" s="11"/>
      <c r="B19926" s="11"/>
      <c r="AH19926" s="11" t="e">
        <f>VLOOKUP(A19926,Hoja2!$A$8:$B$14,2,0)</f>
        <v>#N/A</v>
      </c>
    </row>
    <row r="19927" spans="1:34" s="2" customFormat="1" ht="13.5" customHeight="1">
      <c r="A19927" s="11"/>
      <c r="B19927" s="11"/>
      <c r="AH19927" s="11" t="e">
        <f>VLOOKUP(A19927,Hoja2!$A$8:$B$14,2,0)</f>
        <v>#N/A</v>
      </c>
    </row>
    <row r="19928" spans="1:34" s="2" customFormat="1" ht="13.5" customHeight="1">
      <c r="A19928" s="11"/>
      <c r="B19928" s="11"/>
      <c r="AH19928" s="11" t="e">
        <f>VLOOKUP(A19928,Hoja2!$A$8:$B$14,2,0)</f>
        <v>#N/A</v>
      </c>
    </row>
    <row r="19929" spans="1:34" s="2" customFormat="1" ht="13.5" customHeight="1">
      <c r="A19929" s="11"/>
      <c r="B19929" s="11"/>
      <c r="AH19929" s="11" t="e">
        <f>VLOOKUP(A19929,Hoja2!$A$8:$B$14,2,0)</f>
        <v>#N/A</v>
      </c>
    </row>
    <row r="19930" spans="1:34" s="2" customFormat="1" ht="13.5" customHeight="1">
      <c r="A19930" s="11"/>
      <c r="B19930" s="11"/>
      <c r="AH19930" s="11" t="e">
        <f>VLOOKUP(A19930,Hoja2!$A$8:$B$14,2,0)</f>
        <v>#N/A</v>
      </c>
    </row>
    <row r="19931" spans="1:34" s="2" customFormat="1" ht="13.5" customHeight="1">
      <c r="A19931" s="11"/>
      <c r="B19931" s="11"/>
      <c r="AH19931" s="11" t="e">
        <f>VLOOKUP(A19931,Hoja2!$A$8:$B$14,2,0)</f>
        <v>#N/A</v>
      </c>
    </row>
    <row r="19932" spans="1:34" s="2" customFormat="1" ht="13.5" customHeight="1">
      <c r="A19932" s="11"/>
      <c r="B19932" s="11"/>
      <c r="AH19932" s="11" t="e">
        <f>VLOOKUP(A19932,Hoja2!$A$8:$B$14,2,0)</f>
        <v>#N/A</v>
      </c>
    </row>
    <row r="19933" spans="1:34" s="2" customFormat="1" ht="13.5" customHeight="1">
      <c r="A19933" s="11"/>
      <c r="B19933" s="11"/>
      <c r="AH19933" s="11" t="e">
        <f>VLOOKUP(A19933,Hoja2!$A$8:$B$14,2,0)</f>
        <v>#N/A</v>
      </c>
    </row>
    <row r="19934" spans="1:34" s="2" customFormat="1" ht="13.5" customHeight="1">
      <c r="A19934" s="11"/>
      <c r="B19934" s="11"/>
      <c r="AH19934" s="11" t="e">
        <f>VLOOKUP(A19934,Hoja2!$A$8:$B$14,2,0)</f>
        <v>#N/A</v>
      </c>
    </row>
    <row r="19935" spans="1:34" s="2" customFormat="1" ht="13.5" customHeight="1">
      <c r="A19935" s="11"/>
      <c r="B19935" s="11"/>
      <c r="AH19935" s="11" t="e">
        <f>VLOOKUP(A19935,Hoja2!$A$8:$B$14,2,0)</f>
        <v>#N/A</v>
      </c>
    </row>
    <row r="19936" spans="1:34" s="2" customFormat="1" ht="13.5" customHeight="1">
      <c r="A19936" s="11"/>
      <c r="B19936" s="11"/>
      <c r="AH19936" s="11" t="e">
        <f>VLOOKUP(A19936,Hoja2!$A$8:$B$14,2,0)</f>
        <v>#N/A</v>
      </c>
    </row>
    <row r="19937" spans="1:34" s="2" customFormat="1" ht="13.5" customHeight="1">
      <c r="A19937" s="11"/>
      <c r="B19937" s="11"/>
      <c r="AH19937" s="11" t="e">
        <f>VLOOKUP(A19937,Hoja2!$A$8:$B$14,2,0)</f>
        <v>#N/A</v>
      </c>
    </row>
    <row r="19938" spans="1:34" s="2" customFormat="1" ht="13.5" customHeight="1">
      <c r="A19938" s="11"/>
      <c r="B19938" s="11"/>
      <c r="AH19938" s="11" t="e">
        <f>VLOOKUP(A19938,Hoja2!$A$8:$B$14,2,0)</f>
        <v>#N/A</v>
      </c>
    </row>
    <row r="19939" spans="1:34" s="2" customFormat="1" ht="13.5" customHeight="1">
      <c r="A19939" s="11"/>
      <c r="B19939" s="11"/>
      <c r="AH19939" s="11" t="e">
        <f>VLOOKUP(A19939,Hoja2!$A$8:$B$14,2,0)</f>
        <v>#N/A</v>
      </c>
    </row>
    <row r="19940" spans="1:34" s="2" customFormat="1" ht="13.5" customHeight="1">
      <c r="A19940" s="11"/>
      <c r="B19940" s="11"/>
      <c r="AH19940" s="11" t="e">
        <f>VLOOKUP(A19940,Hoja2!$A$8:$B$14,2,0)</f>
        <v>#N/A</v>
      </c>
    </row>
    <row r="19941" spans="1:34" s="2" customFormat="1" ht="13.5" customHeight="1">
      <c r="A19941" s="11"/>
      <c r="B19941" s="11"/>
      <c r="AH19941" s="11" t="e">
        <f>VLOOKUP(A19941,Hoja2!$A$8:$B$14,2,0)</f>
        <v>#N/A</v>
      </c>
    </row>
    <row r="19942" spans="1:34" s="2" customFormat="1" ht="13.5" customHeight="1">
      <c r="A19942" s="11"/>
      <c r="B19942" s="11"/>
      <c r="AH19942" s="11" t="e">
        <f>VLOOKUP(A19942,Hoja2!$A$8:$B$14,2,0)</f>
        <v>#N/A</v>
      </c>
    </row>
    <row r="19943" spans="1:34" s="2" customFormat="1" ht="13.5" customHeight="1">
      <c r="A19943" s="11"/>
      <c r="B19943" s="11"/>
      <c r="AH19943" s="11" t="e">
        <f>VLOOKUP(A19943,Hoja2!$A$8:$B$14,2,0)</f>
        <v>#N/A</v>
      </c>
    </row>
    <row r="19944" spans="1:34" s="2" customFormat="1" ht="13.5" customHeight="1">
      <c r="A19944" s="11"/>
      <c r="B19944" s="11"/>
      <c r="AH19944" s="11" t="e">
        <f>VLOOKUP(A19944,Hoja2!$A$8:$B$14,2,0)</f>
        <v>#N/A</v>
      </c>
    </row>
    <row r="19945" spans="1:34" s="2" customFormat="1" ht="13.5" customHeight="1">
      <c r="A19945" s="11"/>
      <c r="B19945" s="11"/>
      <c r="AH19945" s="11" t="e">
        <f>VLOOKUP(A19945,Hoja2!$A$8:$B$14,2,0)</f>
        <v>#N/A</v>
      </c>
    </row>
    <row r="19946" spans="1:34" s="2" customFormat="1" ht="13.5" customHeight="1">
      <c r="A19946" s="11"/>
      <c r="B19946" s="11"/>
      <c r="AH19946" s="11" t="e">
        <f>VLOOKUP(A19946,Hoja2!$A$8:$B$14,2,0)</f>
        <v>#N/A</v>
      </c>
    </row>
    <row r="19947" spans="1:34" s="2" customFormat="1" ht="13.5" customHeight="1">
      <c r="A19947" s="11"/>
      <c r="B19947" s="11"/>
      <c r="AH19947" s="11" t="e">
        <f>VLOOKUP(A19947,Hoja2!$A$8:$B$14,2,0)</f>
        <v>#N/A</v>
      </c>
    </row>
    <row r="19948" spans="1:34" s="2" customFormat="1" ht="13.5" customHeight="1">
      <c r="A19948" s="11"/>
      <c r="B19948" s="11"/>
      <c r="AH19948" s="11" t="e">
        <f>VLOOKUP(A19948,Hoja2!$A$8:$B$14,2,0)</f>
        <v>#N/A</v>
      </c>
    </row>
    <row r="19949" spans="1:34" s="2" customFormat="1" ht="13.5" customHeight="1">
      <c r="A19949" s="11"/>
      <c r="B19949" s="11"/>
      <c r="AH19949" s="11" t="e">
        <f>VLOOKUP(A19949,Hoja2!$A$8:$B$14,2,0)</f>
        <v>#N/A</v>
      </c>
    </row>
    <row r="19950" spans="1:34" s="2" customFormat="1" ht="13.5" customHeight="1">
      <c r="A19950" s="11"/>
      <c r="B19950" s="11"/>
      <c r="AH19950" s="11" t="e">
        <f>VLOOKUP(A19950,Hoja2!$A$8:$B$14,2,0)</f>
        <v>#N/A</v>
      </c>
    </row>
    <row r="19951" spans="1:34" s="2" customFormat="1" ht="13.5" customHeight="1">
      <c r="A19951" s="11"/>
      <c r="B19951" s="11"/>
      <c r="AH19951" s="11" t="e">
        <f>VLOOKUP(A19951,Hoja2!$A$8:$B$14,2,0)</f>
        <v>#N/A</v>
      </c>
    </row>
    <row r="19952" spans="1:34" s="2" customFormat="1" ht="13.5" customHeight="1">
      <c r="A19952" s="11"/>
      <c r="B19952" s="11"/>
      <c r="AH19952" s="11" t="e">
        <f>VLOOKUP(A19952,Hoja2!$A$8:$B$14,2,0)</f>
        <v>#N/A</v>
      </c>
    </row>
    <row r="19953" spans="1:34" s="2" customFormat="1" ht="13.5" customHeight="1">
      <c r="A19953" s="11"/>
      <c r="B19953" s="11"/>
      <c r="AH19953" s="11" t="e">
        <f>VLOOKUP(A19953,Hoja2!$A$8:$B$14,2,0)</f>
        <v>#N/A</v>
      </c>
    </row>
    <row r="19954" spans="1:34" s="2" customFormat="1" ht="13.5" customHeight="1">
      <c r="A19954" s="11"/>
      <c r="B19954" s="11"/>
      <c r="AH19954" s="11" t="e">
        <f>VLOOKUP(A19954,Hoja2!$A$8:$B$14,2,0)</f>
        <v>#N/A</v>
      </c>
    </row>
    <row r="19955" spans="1:34" s="2" customFormat="1" ht="13.5" customHeight="1">
      <c r="A19955" s="11"/>
      <c r="B19955" s="11"/>
      <c r="AH19955" s="11" t="e">
        <f>VLOOKUP(A19955,Hoja2!$A$8:$B$14,2,0)</f>
        <v>#N/A</v>
      </c>
    </row>
    <row r="19956" spans="1:34" s="2" customFormat="1" ht="13.5" customHeight="1">
      <c r="A19956" s="11"/>
      <c r="B19956" s="11"/>
      <c r="AH19956" s="11" t="e">
        <f>VLOOKUP(A19956,Hoja2!$A$8:$B$14,2,0)</f>
        <v>#N/A</v>
      </c>
    </row>
    <row r="19957" spans="1:34" s="2" customFormat="1" ht="13.5" customHeight="1">
      <c r="A19957" s="11"/>
      <c r="B19957" s="11"/>
      <c r="AH19957" s="11" t="e">
        <f>VLOOKUP(A19957,Hoja2!$A$8:$B$14,2,0)</f>
        <v>#N/A</v>
      </c>
    </row>
    <row r="19958" spans="1:34" s="2" customFormat="1" ht="13.5" customHeight="1">
      <c r="A19958" s="11"/>
      <c r="B19958" s="11"/>
      <c r="AH19958" s="11" t="e">
        <f>VLOOKUP(A19958,Hoja2!$A$8:$B$14,2,0)</f>
        <v>#N/A</v>
      </c>
    </row>
    <row r="19959" spans="1:34" s="2" customFormat="1" ht="13.5" customHeight="1">
      <c r="A19959" s="11"/>
      <c r="B19959" s="11"/>
      <c r="AH19959" s="11" t="e">
        <f>VLOOKUP(A19959,Hoja2!$A$8:$B$14,2,0)</f>
        <v>#N/A</v>
      </c>
    </row>
    <row r="19960" spans="1:34" s="2" customFormat="1" ht="13.5" customHeight="1">
      <c r="A19960" s="11"/>
      <c r="B19960" s="11"/>
      <c r="AH19960" s="11" t="e">
        <f>VLOOKUP(A19960,Hoja2!$A$8:$B$14,2,0)</f>
        <v>#N/A</v>
      </c>
    </row>
    <row r="19961" spans="1:34" s="2" customFormat="1" ht="13.5" customHeight="1">
      <c r="A19961" s="11"/>
      <c r="B19961" s="11"/>
      <c r="AH19961" s="11" t="e">
        <f>VLOOKUP(A19961,Hoja2!$A$8:$B$14,2,0)</f>
        <v>#N/A</v>
      </c>
    </row>
    <row r="19962" spans="1:34" s="2" customFormat="1" ht="13.5" customHeight="1">
      <c r="A19962" s="11"/>
      <c r="B19962" s="11"/>
      <c r="AH19962" s="11" t="e">
        <f>VLOOKUP(A19962,Hoja2!$A$8:$B$14,2,0)</f>
        <v>#N/A</v>
      </c>
    </row>
    <row r="19963" spans="1:34" s="2" customFormat="1" ht="13.5" customHeight="1">
      <c r="A19963" s="11"/>
      <c r="B19963" s="11"/>
      <c r="AH19963" s="11" t="e">
        <f>VLOOKUP(A19963,Hoja2!$A$8:$B$14,2,0)</f>
        <v>#N/A</v>
      </c>
    </row>
    <row r="19964" spans="1:34" s="2" customFormat="1" ht="13.5" customHeight="1">
      <c r="A19964" s="11"/>
      <c r="B19964" s="11"/>
      <c r="AH19964" s="11" t="e">
        <f>VLOOKUP(A19964,Hoja2!$A$8:$B$14,2,0)</f>
        <v>#N/A</v>
      </c>
    </row>
    <row r="19965" spans="1:34" s="2" customFormat="1" ht="13.5" customHeight="1">
      <c r="A19965" s="11"/>
      <c r="B19965" s="11"/>
      <c r="AH19965" s="11" t="e">
        <f>VLOOKUP(A19965,Hoja2!$A$8:$B$14,2,0)</f>
        <v>#N/A</v>
      </c>
    </row>
    <row r="19966" spans="1:34" s="2" customFormat="1" ht="13.5" customHeight="1">
      <c r="A19966" s="11"/>
      <c r="B19966" s="11"/>
      <c r="AH19966" s="11" t="e">
        <f>VLOOKUP(A19966,Hoja2!$A$8:$B$14,2,0)</f>
        <v>#N/A</v>
      </c>
    </row>
    <row r="19967" spans="1:34" s="2" customFormat="1" ht="13.5" customHeight="1">
      <c r="A19967" s="11"/>
      <c r="B19967" s="11"/>
      <c r="AH19967" s="11" t="e">
        <f>VLOOKUP(A19967,Hoja2!$A$8:$B$14,2,0)</f>
        <v>#N/A</v>
      </c>
    </row>
    <row r="19968" spans="1:34" s="2" customFormat="1" ht="13.5" customHeight="1">
      <c r="A19968" s="11"/>
      <c r="B19968" s="11"/>
      <c r="AH19968" s="11" t="e">
        <f>VLOOKUP(A19968,Hoja2!$A$8:$B$14,2,0)</f>
        <v>#N/A</v>
      </c>
    </row>
    <row r="19969" spans="1:34" s="2" customFormat="1" ht="13.5" customHeight="1">
      <c r="A19969" s="11"/>
      <c r="B19969" s="11"/>
      <c r="AH19969" s="11" t="e">
        <f>VLOOKUP(A19969,Hoja2!$A$8:$B$14,2,0)</f>
        <v>#N/A</v>
      </c>
    </row>
    <row r="19970" spans="1:34" s="2" customFormat="1" ht="13.5" customHeight="1">
      <c r="A19970" s="11"/>
      <c r="B19970" s="11"/>
      <c r="AH19970" s="11" t="e">
        <f>VLOOKUP(A19970,Hoja2!$A$8:$B$14,2,0)</f>
        <v>#N/A</v>
      </c>
    </row>
    <row r="19971" spans="1:34" s="2" customFormat="1" ht="13.5" customHeight="1">
      <c r="A19971" s="11"/>
      <c r="B19971" s="11"/>
      <c r="AH19971" s="11" t="e">
        <f>VLOOKUP(A19971,Hoja2!$A$8:$B$14,2,0)</f>
        <v>#N/A</v>
      </c>
    </row>
    <row r="19972" spans="1:34" s="2" customFormat="1" ht="13.5" customHeight="1">
      <c r="A19972" s="11"/>
      <c r="B19972" s="11"/>
      <c r="AH19972" s="11" t="e">
        <f>VLOOKUP(A19972,Hoja2!$A$8:$B$14,2,0)</f>
        <v>#N/A</v>
      </c>
    </row>
    <row r="19973" spans="1:34" s="2" customFormat="1" ht="13.5" customHeight="1">
      <c r="A19973" s="11"/>
      <c r="B19973" s="11"/>
      <c r="AH19973" s="11" t="e">
        <f>VLOOKUP(A19973,Hoja2!$A$8:$B$14,2,0)</f>
        <v>#N/A</v>
      </c>
    </row>
    <row r="19974" spans="1:34" s="2" customFormat="1" ht="13.5" customHeight="1">
      <c r="A19974" s="11"/>
      <c r="B19974" s="11"/>
      <c r="AH19974" s="11" t="e">
        <f>VLOOKUP(A19974,Hoja2!$A$8:$B$14,2,0)</f>
        <v>#N/A</v>
      </c>
    </row>
    <row r="19975" spans="1:34" s="2" customFormat="1" ht="13.5" customHeight="1">
      <c r="A19975" s="11"/>
      <c r="B19975" s="11"/>
      <c r="AH19975" s="11" t="e">
        <f>VLOOKUP(A19975,Hoja2!$A$8:$B$14,2,0)</f>
        <v>#N/A</v>
      </c>
    </row>
    <row r="19976" spans="1:34" s="2" customFormat="1" ht="13.5" customHeight="1">
      <c r="A19976" s="11"/>
      <c r="B19976" s="11"/>
      <c r="AH19976" s="11" t="e">
        <f>VLOOKUP(A19976,Hoja2!$A$8:$B$14,2,0)</f>
        <v>#N/A</v>
      </c>
    </row>
    <row r="19977" spans="1:34" s="2" customFormat="1" ht="13.5" customHeight="1">
      <c r="A19977" s="11"/>
      <c r="B19977" s="11"/>
      <c r="AH19977" s="11" t="e">
        <f>VLOOKUP(A19977,Hoja2!$A$8:$B$14,2,0)</f>
        <v>#N/A</v>
      </c>
    </row>
    <row r="19978" spans="1:34" s="2" customFormat="1" ht="13.5" customHeight="1">
      <c r="A19978" s="11"/>
      <c r="B19978" s="11"/>
      <c r="AH19978" s="11" t="e">
        <f>VLOOKUP(A19978,Hoja2!$A$8:$B$14,2,0)</f>
        <v>#N/A</v>
      </c>
    </row>
    <row r="19979" spans="1:34" s="2" customFormat="1" ht="13.5" customHeight="1">
      <c r="A19979" s="11"/>
      <c r="B19979" s="11"/>
      <c r="AH19979" s="11" t="e">
        <f>VLOOKUP(A19979,Hoja2!$A$8:$B$14,2,0)</f>
        <v>#N/A</v>
      </c>
    </row>
    <row r="19980" spans="1:34" s="2" customFormat="1" ht="13.5" customHeight="1">
      <c r="A19980" s="11"/>
      <c r="B19980" s="11"/>
      <c r="AH19980" s="11" t="e">
        <f>VLOOKUP(A19980,Hoja2!$A$8:$B$14,2,0)</f>
        <v>#N/A</v>
      </c>
    </row>
    <row r="19981" spans="1:34" s="2" customFormat="1" ht="13.5" customHeight="1">
      <c r="A19981" s="11"/>
      <c r="B19981" s="11"/>
      <c r="AH19981" s="11" t="e">
        <f>VLOOKUP(A19981,Hoja2!$A$8:$B$14,2,0)</f>
        <v>#N/A</v>
      </c>
    </row>
    <row r="19982" spans="1:34" s="2" customFormat="1" ht="13.5" customHeight="1">
      <c r="A19982" s="11"/>
      <c r="B19982" s="11"/>
      <c r="AH19982" s="11" t="e">
        <f>VLOOKUP(A19982,Hoja2!$A$8:$B$14,2,0)</f>
        <v>#N/A</v>
      </c>
    </row>
    <row r="19983" spans="1:34" s="2" customFormat="1" ht="13.5" customHeight="1">
      <c r="A19983" s="11"/>
      <c r="B19983" s="11"/>
      <c r="AH19983" s="11" t="e">
        <f>VLOOKUP(A19983,Hoja2!$A$8:$B$14,2,0)</f>
        <v>#N/A</v>
      </c>
    </row>
    <row r="19984" spans="1:34" s="2" customFormat="1" ht="13.5" customHeight="1">
      <c r="A19984" s="11"/>
      <c r="B19984" s="11"/>
      <c r="AH19984" s="11" t="e">
        <f>VLOOKUP(A19984,Hoja2!$A$8:$B$14,2,0)</f>
        <v>#N/A</v>
      </c>
    </row>
    <row r="19985" spans="1:34" s="2" customFormat="1" ht="13.5" customHeight="1">
      <c r="A19985" s="11"/>
      <c r="B19985" s="11"/>
      <c r="AH19985" s="11" t="e">
        <f>VLOOKUP(A19985,Hoja2!$A$8:$B$14,2,0)</f>
        <v>#N/A</v>
      </c>
    </row>
    <row r="19986" spans="1:34" s="2" customFormat="1" ht="13.5" customHeight="1">
      <c r="A19986" s="11"/>
      <c r="B19986" s="11"/>
      <c r="AH19986" s="11" t="e">
        <f>VLOOKUP(A19986,Hoja2!$A$8:$B$14,2,0)</f>
        <v>#N/A</v>
      </c>
    </row>
    <row r="19987" spans="1:34" s="2" customFormat="1" ht="13.5" customHeight="1">
      <c r="A19987" s="11"/>
      <c r="B19987" s="11"/>
      <c r="AH19987" s="11" t="e">
        <f>VLOOKUP(A19987,Hoja2!$A$8:$B$14,2,0)</f>
        <v>#N/A</v>
      </c>
    </row>
    <row r="19988" spans="1:34" s="2" customFormat="1" ht="13.5" customHeight="1">
      <c r="A19988" s="11"/>
      <c r="B19988" s="11"/>
      <c r="AH19988" s="11" t="e">
        <f>VLOOKUP(A19988,Hoja2!$A$8:$B$14,2,0)</f>
        <v>#N/A</v>
      </c>
    </row>
    <row r="19989" spans="1:34" s="2" customFormat="1" ht="13.5" customHeight="1">
      <c r="A19989" s="11"/>
      <c r="B19989" s="11"/>
      <c r="AH19989" s="11" t="e">
        <f>VLOOKUP(A19989,Hoja2!$A$8:$B$14,2,0)</f>
        <v>#N/A</v>
      </c>
    </row>
    <row r="19990" spans="1:34" s="2" customFormat="1" ht="13.5" customHeight="1">
      <c r="A19990" s="11"/>
      <c r="B19990" s="11"/>
      <c r="AH19990" s="11" t="e">
        <f>VLOOKUP(A19990,Hoja2!$A$8:$B$14,2,0)</f>
        <v>#N/A</v>
      </c>
    </row>
    <row r="19991" spans="1:34" s="2" customFormat="1" ht="13.5" customHeight="1">
      <c r="A19991" s="11"/>
      <c r="B19991" s="11"/>
      <c r="AH19991" s="11" t="e">
        <f>VLOOKUP(A19991,Hoja2!$A$8:$B$14,2,0)</f>
        <v>#N/A</v>
      </c>
    </row>
    <row r="19992" spans="1:34" s="2" customFormat="1" ht="13.5" customHeight="1">
      <c r="A19992" s="11"/>
      <c r="B19992" s="11"/>
      <c r="AH19992" s="11" t="e">
        <f>VLOOKUP(A19992,Hoja2!$A$8:$B$14,2,0)</f>
        <v>#N/A</v>
      </c>
    </row>
    <row r="19993" spans="1:34" s="2" customFormat="1" ht="13.5" customHeight="1">
      <c r="A19993" s="11"/>
      <c r="B19993" s="11"/>
      <c r="AH19993" s="11" t="e">
        <f>VLOOKUP(A19993,Hoja2!$A$8:$B$14,2,0)</f>
        <v>#N/A</v>
      </c>
    </row>
    <row r="19994" spans="1:34" s="2" customFormat="1" ht="13.5" customHeight="1">
      <c r="A19994" s="11"/>
      <c r="B19994" s="11"/>
      <c r="AH19994" s="11" t="e">
        <f>VLOOKUP(A19994,Hoja2!$A$8:$B$14,2,0)</f>
        <v>#N/A</v>
      </c>
    </row>
    <row r="19995" spans="1:34" s="2" customFormat="1" ht="13.5" customHeight="1">
      <c r="A19995" s="11"/>
      <c r="B19995" s="11"/>
      <c r="AH19995" s="11" t="e">
        <f>VLOOKUP(A19995,Hoja2!$A$8:$B$14,2,0)</f>
        <v>#N/A</v>
      </c>
    </row>
    <row r="19996" spans="1:34" s="2" customFormat="1" ht="13.5" customHeight="1">
      <c r="A19996" s="11"/>
      <c r="B19996" s="11"/>
      <c r="AH19996" s="11" t="e">
        <f>VLOOKUP(A19996,Hoja2!$A$8:$B$14,2,0)</f>
        <v>#N/A</v>
      </c>
    </row>
    <row r="19997" spans="1:34" s="2" customFormat="1" ht="13.5" customHeight="1">
      <c r="A19997" s="11"/>
      <c r="B19997" s="11"/>
      <c r="AH19997" s="11" t="e">
        <f>VLOOKUP(A19997,Hoja2!$A$8:$B$14,2,0)</f>
        <v>#N/A</v>
      </c>
    </row>
    <row r="19998" spans="1:34" s="2" customFormat="1" ht="13.5" customHeight="1">
      <c r="A19998" s="11"/>
      <c r="B19998" s="11"/>
      <c r="AH19998" s="11" t="e">
        <f>VLOOKUP(A19998,Hoja2!$A$8:$B$14,2,0)</f>
        <v>#N/A</v>
      </c>
    </row>
    <row r="19999" spans="1:34" s="2" customFormat="1" ht="13.5" customHeight="1">
      <c r="A19999" s="11"/>
      <c r="B19999" s="11"/>
      <c r="AH19999" s="11" t="e">
        <f>VLOOKUP(A19999,Hoja2!$A$8:$B$14,2,0)</f>
        <v>#N/A</v>
      </c>
    </row>
    <row r="20000" spans="1:34" s="2" customFormat="1" ht="13.5" customHeight="1">
      <c r="A20000" s="11"/>
      <c r="B20000" s="11"/>
      <c r="AH20000" s="11" t="e">
        <f>VLOOKUP(A20000,Hoja2!$A$8:$B$14,2,0)</f>
        <v>#N/A</v>
      </c>
    </row>
    <row r="20001" spans="1:34" s="2" customFormat="1" ht="13.5" customHeight="1">
      <c r="A20001" s="11"/>
      <c r="B20001" s="11"/>
      <c r="AH20001" s="11" t="e">
        <f>VLOOKUP(A20001,Hoja2!$A$8:$B$14,2,0)</f>
        <v>#N/A</v>
      </c>
    </row>
    <row r="20002" spans="1:34" s="2" customFormat="1" ht="13.5" customHeight="1">
      <c r="A20002" s="11"/>
      <c r="B20002" s="11"/>
      <c r="AH20002" s="11" t="e">
        <f>VLOOKUP(A20002,Hoja2!$A$8:$B$14,2,0)</f>
        <v>#N/A</v>
      </c>
    </row>
    <row r="20003" spans="1:34" s="2" customFormat="1" ht="13.5" customHeight="1">
      <c r="A20003" s="11"/>
      <c r="B20003" s="11"/>
      <c r="AH20003" s="11" t="e">
        <f>VLOOKUP(A20003,Hoja2!$A$8:$B$14,2,0)</f>
        <v>#N/A</v>
      </c>
    </row>
    <row r="20004" spans="1:34" s="2" customFormat="1" ht="13.5" customHeight="1">
      <c r="A20004" s="11"/>
      <c r="B20004" s="11"/>
      <c r="AH20004" s="11" t="e">
        <f>VLOOKUP(A20004,Hoja2!$A$8:$B$14,2,0)</f>
        <v>#N/A</v>
      </c>
    </row>
    <row r="20005" spans="1:34" s="2" customFormat="1" ht="13.5" customHeight="1">
      <c r="A20005" s="11"/>
      <c r="B20005" s="11"/>
      <c r="AH20005" s="11" t="e">
        <f>VLOOKUP(A20005,Hoja2!$A$8:$B$14,2,0)</f>
        <v>#N/A</v>
      </c>
    </row>
    <row r="20006" spans="1:34" s="2" customFormat="1" ht="13.5" customHeight="1">
      <c r="A20006" s="11"/>
      <c r="B20006" s="11"/>
      <c r="AH20006" s="11" t="e">
        <f>VLOOKUP(A20006,Hoja2!$A$8:$B$14,2,0)</f>
        <v>#N/A</v>
      </c>
    </row>
    <row r="20007" spans="1:34" s="2" customFormat="1" ht="13.5" customHeight="1">
      <c r="A20007" s="11"/>
      <c r="B20007" s="11"/>
      <c r="AH20007" s="11" t="e">
        <f>VLOOKUP(A20007,Hoja2!$A$8:$B$14,2,0)</f>
        <v>#N/A</v>
      </c>
    </row>
    <row r="20008" spans="1:34" s="2" customFormat="1" ht="13.5" customHeight="1">
      <c r="A20008" s="11"/>
      <c r="B20008" s="11"/>
      <c r="AH20008" s="11" t="e">
        <f>VLOOKUP(A20008,Hoja2!$A$8:$B$14,2,0)</f>
        <v>#N/A</v>
      </c>
    </row>
    <row r="20009" spans="1:34" s="2" customFormat="1" ht="13.5" customHeight="1">
      <c r="A20009" s="11"/>
      <c r="B20009" s="11"/>
      <c r="AH20009" s="11" t="e">
        <f>VLOOKUP(A20009,Hoja2!$A$8:$B$14,2,0)</f>
        <v>#N/A</v>
      </c>
    </row>
    <row r="20010" spans="1:34" s="2" customFormat="1" ht="13.5" customHeight="1">
      <c r="A20010" s="11"/>
      <c r="B20010" s="11"/>
      <c r="AH20010" s="11" t="e">
        <f>VLOOKUP(A20010,Hoja2!$A$8:$B$14,2,0)</f>
        <v>#N/A</v>
      </c>
    </row>
    <row r="20011" spans="1:34" s="2" customFormat="1" ht="13.5" customHeight="1">
      <c r="A20011" s="11"/>
      <c r="B20011" s="11"/>
      <c r="AH20011" s="11" t="e">
        <f>VLOOKUP(A20011,Hoja2!$A$8:$B$14,2,0)</f>
        <v>#N/A</v>
      </c>
    </row>
    <row r="20012" spans="1:34" s="2" customFormat="1" ht="13.5" customHeight="1">
      <c r="A20012" s="11"/>
      <c r="B20012" s="11"/>
      <c r="AH20012" s="11" t="e">
        <f>VLOOKUP(A20012,Hoja2!$A$8:$B$14,2,0)</f>
        <v>#N/A</v>
      </c>
    </row>
    <row r="20013" spans="1:34" s="2" customFormat="1" ht="13.5" customHeight="1">
      <c r="A20013" s="11"/>
      <c r="B20013" s="11"/>
      <c r="AH20013" s="11" t="e">
        <f>VLOOKUP(A20013,Hoja2!$A$8:$B$14,2,0)</f>
        <v>#N/A</v>
      </c>
    </row>
    <row r="20014" spans="1:34" s="2" customFormat="1" ht="13.5" customHeight="1">
      <c r="A20014" s="11"/>
      <c r="B20014" s="11"/>
      <c r="AH20014" s="11" t="e">
        <f>VLOOKUP(A20014,Hoja2!$A$8:$B$14,2,0)</f>
        <v>#N/A</v>
      </c>
    </row>
    <row r="20015" spans="1:34" s="2" customFormat="1" ht="13.5" customHeight="1">
      <c r="A20015" s="11"/>
      <c r="B20015" s="11"/>
      <c r="AH20015" s="11" t="e">
        <f>VLOOKUP(A20015,Hoja2!$A$8:$B$14,2,0)</f>
        <v>#N/A</v>
      </c>
    </row>
    <row r="20016" spans="1:34" s="2" customFormat="1" ht="13.5" customHeight="1">
      <c r="A20016" s="11"/>
      <c r="B20016" s="11"/>
      <c r="AH20016" s="11" t="e">
        <f>VLOOKUP(A20016,Hoja2!$A$8:$B$14,2,0)</f>
        <v>#N/A</v>
      </c>
    </row>
    <row r="20017" spans="1:34" s="2" customFormat="1" ht="13.5" customHeight="1">
      <c r="A20017" s="11"/>
      <c r="B20017" s="11"/>
      <c r="AH20017" s="11" t="e">
        <f>VLOOKUP(A20017,Hoja2!$A$8:$B$14,2,0)</f>
        <v>#N/A</v>
      </c>
    </row>
    <row r="20018" spans="1:34" s="2" customFormat="1" ht="13.5" customHeight="1">
      <c r="A20018" s="11"/>
      <c r="B20018" s="11"/>
      <c r="AH20018" s="11" t="e">
        <f>VLOOKUP(A20018,Hoja2!$A$8:$B$14,2,0)</f>
        <v>#N/A</v>
      </c>
    </row>
    <row r="20019" spans="1:34" s="2" customFormat="1" ht="13.5" customHeight="1">
      <c r="A20019" s="11"/>
      <c r="B20019" s="11"/>
      <c r="AH20019" s="11" t="e">
        <f>VLOOKUP(A20019,Hoja2!$A$8:$B$14,2,0)</f>
        <v>#N/A</v>
      </c>
    </row>
    <row r="20020" spans="1:34" s="2" customFormat="1" ht="13.5" customHeight="1">
      <c r="A20020" s="11"/>
      <c r="B20020" s="11"/>
      <c r="AH20020" s="11" t="e">
        <f>VLOOKUP(A20020,Hoja2!$A$8:$B$14,2,0)</f>
        <v>#N/A</v>
      </c>
    </row>
    <row r="20021" spans="1:34" s="2" customFormat="1" ht="13.5" customHeight="1">
      <c r="A20021" s="11"/>
      <c r="B20021" s="11"/>
      <c r="AH20021" s="11" t="e">
        <f>VLOOKUP(A20021,Hoja2!$A$8:$B$14,2,0)</f>
        <v>#N/A</v>
      </c>
    </row>
    <row r="20022" spans="1:34" s="2" customFormat="1" ht="13.5" customHeight="1">
      <c r="A20022" s="11"/>
      <c r="B20022" s="11"/>
      <c r="AH20022" s="11" t="e">
        <f>VLOOKUP(A20022,Hoja2!$A$8:$B$14,2,0)</f>
        <v>#N/A</v>
      </c>
    </row>
    <row r="20023" spans="1:34" s="2" customFormat="1" ht="13.5" customHeight="1">
      <c r="A20023" s="11"/>
      <c r="B20023" s="11"/>
      <c r="AH20023" s="11" t="e">
        <f>VLOOKUP(A20023,Hoja2!$A$8:$B$14,2,0)</f>
        <v>#N/A</v>
      </c>
    </row>
    <row r="20024" spans="1:34" s="2" customFormat="1" ht="13.5" customHeight="1">
      <c r="A20024" s="11"/>
      <c r="B20024" s="11"/>
      <c r="AH20024" s="11" t="e">
        <f>VLOOKUP(A20024,Hoja2!$A$8:$B$14,2,0)</f>
        <v>#N/A</v>
      </c>
    </row>
    <row r="20025" spans="1:34" s="2" customFormat="1" ht="13.5" customHeight="1">
      <c r="A20025" s="11"/>
      <c r="B20025" s="11"/>
      <c r="AH20025" s="11" t="e">
        <f>VLOOKUP(A20025,Hoja2!$A$8:$B$14,2,0)</f>
        <v>#N/A</v>
      </c>
    </row>
    <row r="20026" spans="1:34" s="2" customFormat="1" ht="13.5" customHeight="1">
      <c r="A20026" s="11"/>
      <c r="B20026" s="11"/>
      <c r="AH20026" s="11" t="e">
        <f>VLOOKUP(A20026,Hoja2!$A$8:$B$14,2,0)</f>
        <v>#N/A</v>
      </c>
    </row>
    <row r="20027" spans="1:34" s="2" customFormat="1" ht="13.5" customHeight="1">
      <c r="A20027" s="11"/>
      <c r="B20027" s="11"/>
      <c r="AH20027" s="11" t="e">
        <f>VLOOKUP(A20027,Hoja2!$A$8:$B$14,2,0)</f>
        <v>#N/A</v>
      </c>
    </row>
    <row r="20028" spans="1:34" s="2" customFormat="1" ht="13.5" customHeight="1">
      <c r="A20028" s="11"/>
      <c r="B20028" s="11"/>
      <c r="AH20028" s="11" t="e">
        <f>VLOOKUP(A20028,Hoja2!$A$8:$B$14,2,0)</f>
        <v>#N/A</v>
      </c>
    </row>
    <row r="20029" spans="1:34" s="2" customFormat="1" ht="13.5" customHeight="1">
      <c r="A20029" s="11"/>
      <c r="B20029" s="11"/>
      <c r="AH20029" s="11" t="e">
        <f>VLOOKUP(A20029,Hoja2!$A$8:$B$14,2,0)</f>
        <v>#N/A</v>
      </c>
    </row>
    <row r="20030" spans="1:34" s="2" customFormat="1" ht="13.5" customHeight="1">
      <c r="A20030" s="11"/>
      <c r="B20030" s="11"/>
      <c r="AH20030" s="11" t="e">
        <f>VLOOKUP(A20030,Hoja2!$A$8:$B$14,2,0)</f>
        <v>#N/A</v>
      </c>
    </row>
    <row r="20031" spans="1:34" s="2" customFormat="1" ht="13.5" customHeight="1">
      <c r="A20031" s="11"/>
      <c r="B20031" s="11"/>
      <c r="AH20031" s="11" t="e">
        <f>VLOOKUP(A20031,Hoja2!$A$8:$B$14,2,0)</f>
        <v>#N/A</v>
      </c>
    </row>
    <row r="20032" spans="1:34" s="2" customFormat="1" ht="13.5" customHeight="1">
      <c r="A20032" s="11"/>
      <c r="B20032" s="11"/>
      <c r="AH20032" s="11" t="e">
        <f>VLOOKUP(A20032,Hoja2!$A$8:$B$14,2,0)</f>
        <v>#N/A</v>
      </c>
    </row>
    <row r="20033" spans="1:34" s="2" customFormat="1" ht="13.5" customHeight="1">
      <c r="A20033" s="11"/>
      <c r="B20033" s="11"/>
      <c r="AH20033" s="11" t="e">
        <f>VLOOKUP(A20033,Hoja2!$A$8:$B$14,2,0)</f>
        <v>#N/A</v>
      </c>
    </row>
    <row r="20034" spans="1:34" s="2" customFormat="1" ht="13.5" customHeight="1">
      <c r="A20034" s="11"/>
      <c r="B20034" s="11"/>
      <c r="AH20034" s="11" t="e">
        <f>VLOOKUP(A20034,Hoja2!$A$8:$B$14,2,0)</f>
        <v>#N/A</v>
      </c>
    </row>
    <row r="20035" spans="1:34" s="2" customFormat="1" ht="13.5" customHeight="1">
      <c r="A20035" s="11"/>
      <c r="B20035" s="11"/>
      <c r="AH20035" s="11" t="e">
        <f>VLOOKUP(A20035,Hoja2!$A$8:$B$14,2,0)</f>
        <v>#N/A</v>
      </c>
    </row>
    <row r="20036" spans="1:34" s="2" customFormat="1" ht="13.5" customHeight="1">
      <c r="A20036" s="11"/>
      <c r="B20036" s="11"/>
      <c r="AH20036" s="11" t="e">
        <f>VLOOKUP(A20036,Hoja2!$A$8:$B$14,2,0)</f>
        <v>#N/A</v>
      </c>
    </row>
    <row r="20037" spans="1:34" s="2" customFormat="1" ht="13.5" customHeight="1">
      <c r="A20037" s="11"/>
      <c r="B20037" s="11"/>
      <c r="AH20037" s="11" t="e">
        <f>VLOOKUP(A20037,Hoja2!$A$8:$B$14,2,0)</f>
        <v>#N/A</v>
      </c>
    </row>
    <row r="20038" spans="1:34" s="2" customFormat="1" ht="13.5" customHeight="1">
      <c r="A20038" s="11"/>
      <c r="B20038" s="11"/>
      <c r="AH20038" s="11" t="e">
        <f>VLOOKUP(A20038,Hoja2!$A$8:$B$14,2,0)</f>
        <v>#N/A</v>
      </c>
    </row>
    <row r="20039" spans="1:34" s="2" customFormat="1" ht="13.5" customHeight="1">
      <c r="A20039" s="11"/>
      <c r="B20039" s="11"/>
      <c r="AH20039" s="11" t="e">
        <f>VLOOKUP(A20039,Hoja2!$A$8:$B$14,2,0)</f>
        <v>#N/A</v>
      </c>
    </row>
    <row r="20040" spans="1:34" s="2" customFormat="1" ht="13.5" customHeight="1">
      <c r="A20040" s="11"/>
      <c r="B20040" s="11"/>
      <c r="AH20040" s="11" t="e">
        <f>VLOOKUP(A20040,Hoja2!$A$8:$B$14,2,0)</f>
        <v>#N/A</v>
      </c>
    </row>
    <row r="20041" spans="1:34" s="2" customFormat="1" ht="13.5" customHeight="1">
      <c r="A20041" s="11"/>
      <c r="B20041" s="11"/>
      <c r="AH20041" s="11" t="e">
        <f>VLOOKUP(A20041,Hoja2!$A$8:$B$14,2,0)</f>
        <v>#N/A</v>
      </c>
    </row>
    <row r="20042" spans="1:34" s="2" customFormat="1" ht="13.5" customHeight="1">
      <c r="A20042" s="11"/>
      <c r="B20042" s="11"/>
      <c r="AH20042" s="11" t="e">
        <f>VLOOKUP(A20042,Hoja2!$A$8:$B$14,2,0)</f>
        <v>#N/A</v>
      </c>
    </row>
    <row r="20043" spans="1:34" s="2" customFormat="1" ht="13.5" customHeight="1">
      <c r="A20043" s="11"/>
      <c r="B20043" s="11"/>
      <c r="AH20043" s="11" t="e">
        <f>VLOOKUP(A20043,Hoja2!$A$8:$B$14,2,0)</f>
        <v>#N/A</v>
      </c>
    </row>
    <row r="20044" spans="1:34" s="2" customFormat="1" ht="13.5" customHeight="1">
      <c r="A20044" s="11"/>
      <c r="B20044" s="11"/>
      <c r="AH20044" s="11" t="e">
        <f>VLOOKUP(A20044,Hoja2!$A$8:$B$14,2,0)</f>
        <v>#N/A</v>
      </c>
    </row>
    <row r="20045" spans="1:34" s="2" customFormat="1" ht="13.5" customHeight="1">
      <c r="A20045" s="11"/>
      <c r="B20045" s="11"/>
      <c r="AH20045" s="11" t="e">
        <f>VLOOKUP(A20045,Hoja2!$A$8:$B$14,2,0)</f>
        <v>#N/A</v>
      </c>
    </row>
    <row r="20046" spans="1:34" s="2" customFormat="1" ht="13.5" customHeight="1">
      <c r="A20046" s="11"/>
      <c r="B20046" s="11"/>
      <c r="AH20046" s="11" t="e">
        <f>VLOOKUP(A20046,Hoja2!$A$8:$B$14,2,0)</f>
        <v>#N/A</v>
      </c>
    </row>
    <row r="20047" spans="1:34" s="2" customFormat="1" ht="13.5" customHeight="1">
      <c r="A20047" s="11"/>
      <c r="B20047" s="11"/>
      <c r="AH20047" s="11" t="e">
        <f>VLOOKUP(A20047,Hoja2!$A$8:$B$14,2,0)</f>
        <v>#N/A</v>
      </c>
    </row>
    <row r="20048" spans="1:34" s="2" customFormat="1" ht="13.5" customHeight="1">
      <c r="A20048" s="11"/>
      <c r="B20048" s="11"/>
      <c r="AH20048" s="11" t="e">
        <f>VLOOKUP(A20048,Hoja2!$A$8:$B$14,2,0)</f>
        <v>#N/A</v>
      </c>
    </row>
    <row r="20049" spans="1:34" s="2" customFormat="1" ht="13.5" customHeight="1">
      <c r="A20049" s="11"/>
      <c r="B20049" s="11"/>
      <c r="AH20049" s="11" t="e">
        <f>VLOOKUP(A20049,Hoja2!$A$8:$B$14,2,0)</f>
        <v>#N/A</v>
      </c>
    </row>
    <row r="20050" spans="1:34" s="2" customFormat="1" ht="13.5" customHeight="1">
      <c r="A20050" s="11"/>
      <c r="B20050" s="11"/>
      <c r="AH20050" s="11" t="e">
        <f>VLOOKUP(A20050,Hoja2!$A$8:$B$14,2,0)</f>
        <v>#N/A</v>
      </c>
    </row>
    <row r="20051" spans="1:34" s="2" customFormat="1" ht="13.5" customHeight="1">
      <c r="A20051" s="11"/>
      <c r="B20051" s="11"/>
      <c r="AH20051" s="11" t="e">
        <f>VLOOKUP(A20051,Hoja2!$A$8:$B$14,2,0)</f>
        <v>#N/A</v>
      </c>
    </row>
    <row r="20052" spans="1:34" s="2" customFormat="1" ht="13.5" customHeight="1">
      <c r="A20052" s="11"/>
      <c r="B20052" s="11"/>
      <c r="AH20052" s="11" t="e">
        <f>VLOOKUP(A20052,Hoja2!$A$8:$B$14,2,0)</f>
        <v>#N/A</v>
      </c>
    </row>
    <row r="20053" spans="1:34" s="2" customFormat="1" ht="13.5" customHeight="1">
      <c r="A20053" s="11"/>
      <c r="B20053" s="11"/>
      <c r="AH20053" s="11" t="e">
        <f>VLOOKUP(A20053,Hoja2!$A$8:$B$14,2,0)</f>
        <v>#N/A</v>
      </c>
    </row>
    <row r="20054" spans="1:34" s="2" customFormat="1" ht="13.5" customHeight="1">
      <c r="A20054" s="11"/>
      <c r="B20054" s="11"/>
      <c r="AH20054" s="11" t="e">
        <f>VLOOKUP(A20054,Hoja2!$A$8:$B$14,2,0)</f>
        <v>#N/A</v>
      </c>
    </row>
    <row r="20055" spans="1:34" s="2" customFormat="1" ht="13.5" customHeight="1">
      <c r="A20055" s="11"/>
      <c r="B20055" s="11"/>
      <c r="AH20055" s="11" t="e">
        <f>VLOOKUP(A20055,Hoja2!$A$8:$B$14,2,0)</f>
        <v>#N/A</v>
      </c>
    </row>
    <row r="20056" spans="1:34" s="2" customFormat="1" ht="13.5" customHeight="1">
      <c r="A20056" s="11"/>
      <c r="B20056" s="11"/>
      <c r="AH20056" s="11" t="e">
        <f>VLOOKUP(A20056,Hoja2!$A$8:$B$14,2,0)</f>
        <v>#N/A</v>
      </c>
    </row>
    <row r="20057" spans="1:34" s="2" customFormat="1" ht="13.5" customHeight="1">
      <c r="A20057" s="11"/>
      <c r="B20057" s="11"/>
      <c r="AH20057" s="11" t="e">
        <f>VLOOKUP(A20057,Hoja2!$A$8:$B$14,2,0)</f>
        <v>#N/A</v>
      </c>
    </row>
    <row r="20058" spans="1:34" s="2" customFormat="1" ht="13.5" customHeight="1">
      <c r="A20058" s="11"/>
      <c r="B20058" s="11"/>
      <c r="AH20058" s="11" t="e">
        <f>VLOOKUP(A20058,Hoja2!$A$8:$B$14,2,0)</f>
        <v>#N/A</v>
      </c>
    </row>
    <row r="20059" spans="1:34" s="2" customFormat="1" ht="13.5" customHeight="1">
      <c r="A20059" s="11"/>
      <c r="B20059" s="11"/>
      <c r="AH20059" s="11" t="e">
        <f>VLOOKUP(A20059,Hoja2!$A$8:$B$14,2,0)</f>
        <v>#N/A</v>
      </c>
    </row>
    <row r="20060" spans="1:34" s="2" customFormat="1" ht="13.5" customHeight="1">
      <c r="A20060" s="11"/>
      <c r="B20060" s="11"/>
      <c r="AH20060" s="11" t="e">
        <f>VLOOKUP(A20060,Hoja2!$A$8:$B$14,2,0)</f>
        <v>#N/A</v>
      </c>
    </row>
    <row r="20061" spans="1:34" s="2" customFormat="1" ht="13.5" customHeight="1">
      <c r="A20061" s="11"/>
      <c r="B20061" s="11"/>
      <c r="AH20061" s="11" t="e">
        <f>VLOOKUP(A20061,Hoja2!$A$8:$B$14,2,0)</f>
        <v>#N/A</v>
      </c>
    </row>
    <row r="20062" spans="1:34" s="2" customFormat="1" ht="13.5" customHeight="1">
      <c r="A20062" s="11"/>
      <c r="B20062" s="11"/>
      <c r="AH20062" s="11" t="e">
        <f>VLOOKUP(A20062,Hoja2!$A$8:$B$14,2,0)</f>
        <v>#N/A</v>
      </c>
    </row>
    <row r="20063" spans="1:34" s="2" customFormat="1" ht="13.5" customHeight="1">
      <c r="A20063" s="11"/>
      <c r="B20063" s="11"/>
      <c r="AH20063" s="11" t="e">
        <f>VLOOKUP(A20063,Hoja2!$A$8:$B$14,2,0)</f>
        <v>#N/A</v>
      </c>
    </row>
    <row r="20064" spans="1:34" s="2" customFormat="1" ht="13.5" customHeight="1">
      <c r="A20064" s="11"/>
      <c r="B20064" s="11"/>
      <c r="AH20064" s="11" t="e">
        <f>VLOOKUP(A20064,Hoja2!$A$8:$B$14,2,0)</f>
        <v>#N/A</v>
      </c>
    </row>
    <row r="20065" spans="1:34" s="2" customFormat="1" ht="13.5" customHeight="1">
      <c r="A20065" s="11"/>
      <c r="B20065" s="11"/>
      <c r="AH20065" s="11" t="e">
        <f>VLOOKUP(A20065,Hoja2!$A$8:$B$14,2,0)</f>
        <v>#N/A</v>
      </c>
    </row>
    <row r="20066" spans="1:34" s="2" customFormat="1" ht="13.5" customHeight="1">
      <c r="A20066" s="11"/>
      <c r="B20066" s="11"/>
      <c r="AH20066" s="11" t="e">
        <f>VLOOKUP(A20066,Hoja2!$A$8:$B$14,2,0)</f>
        <v>#N/A</v>
      </c>
    </row>
    <row r="20067" spans="1:34" s="2" customFormat="1" ht="13.5" customHeight="1">
      <c r="A20067" s="11"/>
      <c r="B20067" s="11"/>
      <c r="AH20067" s="11" t="e">
        <f>VLOOKUP(A20067,Hoja2!$A$8:$B$14,2,0)</f>
        <v>#N/A</v>
      </c>
    </row>
    <row r="20068" spans="1:34" s="2" customFormat="1" ht="13.5" customHeight="1">
      <c r="A20068" s="11"/>
      <c r="B20068" s="11"/>
      <c r="AH20068" s="11" t="e">
        <f>VLOOKUP(A20068,Hoja2!$A$8:$B$14,2,0)</f>
        <v>#N/A</v>
      </c>
    </row>
    <row r="20069" spans="1:34" s="2" customFormat="1" ht="13.5" customHeight="1">
      <c r="A20069" s="11"/>
      <c r="B20069" s="11"/>
      <c r="AH20069" s="11" t="e">
        <f>VLOOKUP(A20069,Hoja2!$A$8:$B$14,2,0)</f>
        <v>#N/A</v>
      </c>
    </row>
    <row r="20070" spans="1:34" s="2" customFormat="1" ht="13.5" customHeight="1">
      <c r="A20070" s="11"/>
      <c r="B20070" s="11"/>
      <c r="AH20070" s="11" t="e">
        <f>VLOOKUP(A20070,Hoja2!$A$8:$B$14,2,0)</f>
        <v>#N/A</v>
      </c>
    </row>
    <row r="20071" spans="1:34" s="2" customFormat="1" ht="13.5" customHeight="1">
      <c r="A20071" s="11"/>
      <c r="B20071" s="11"/>
      <c r="AH20071" s="11" t="e">
        <f>VLOOKUP(A20071,Hoja2!$A$8:$B$14,2,0)</f>
        <v>#N/A</v>
      </c>
    </row>
    <row r="20072" spans="1:34" s="2" customFormat="1" ht="13.5" customHeight="1">
      <c r="A20072" s="11"/>
      <c r="B20072" s="11"/>
      <c r="AH20072" s="11" t="e">
        <f>VLOOKUP(A20072,Hoja2!$A$8:$B$14,2,0)</f>
        <v>#N/A</v>
      </c>
    </row>
    <row r="20073" spans="1:34" s="2" customFormat="1" ht="13.5" customHeight="1">
      <c r="A20073" s="11"/>
      <c r="B20073" s="11"/>
      <c r="AH20073" s="11" t="e">
        <f>VLOOKUP(A20073,Hoja2!$A$8:$B$14,2,0)</f>
        <v>#N/A</v>
      </c>
    </row>
    <row r="20074" spans="1:34" s="2" customFormat="1" ht="13.5" customHeight="1">
      <c r="A20074" s="11"/>
      <c r="B20074" s="11"/>
      <c r="AH20074" s="11" t="e">
        <f>VLOOKUP(A20074,Hoja2!$A$8:$B$14,2,0)</f>
        <v>#N/A</v>
      </c>
    </row>
    <row r="20075" spans="1:34" s="2" customFormat="1" ht="13.5" customHeight="1">
      <c r="A20075" s="11"/>
      <c r="B20075" s="11"/>
      <c r="AH20075" s="11" t="e">
        <f>VLOOKUP(A20075,Hoja2!$A$8:$B$14,2,0)</f>
        <v>#N/A</v>
      </c>
    </row>
    <row r="20076" spans="1:34" s="2" customFormat="1" ht="13.5" customHeight="1">
      <c r="A20076" s="11"/>
      <c r="B20076" s="11"/>
      <c r="AH20076" s="11" t="e">
        <f>VLOOKUP(A20076,Hoja2!$A$8:$B$14,2,0)</f>
        <v>#N/A</v>
      </c>
    </row>
    <row r="20077" spans="1:34" s="2" customFormat="1" ht="13.5" customHeight="1">
      <c r="A20077" s="11"/>
      <c r="B20077" s="11"/>
      <c r="AH20077" s="11" t="e">
        <f>VLOOKUP(A20077,Hoja2!$A$8:$B$14,2,0)</f>
        <v>#N/A</v>
      </c>
    </row>
    <row r="20078" spans="1:34" s="2" customFormat="1" ht="13.5" customHeight="1">
      <c r="A20078" s="11"/>
      <c r="B20078" s="11"/>
      <c r="AH20078" s="11" t="e">
        <f>VLOOKUP(A20078,Hoja2!$A$8:$B$14,2,0)</f>
        <v>#N/A</v>
      </c>
    </row>
    <row r="20079" spans="1:34" s="2" customFormat="1" ht="13.5" customHeight="1">
      <c r="A20079" s="11"/>
      <c r="B20079" s="11"/>
      <c r="AH20079" s="11" t="e">
        <f>VLOOKUP(A20079,Hoja2!$A$8:$B$14,2,0)</f>
        <v>#N/A</v>
      </c>
    </row>
    <row r="20080" spans="1:34" s="2" customFormat="1" ht="13.5" customHeight="1">
      <c r="A20080" s="11"/>
      <c r="B20080" s="11"/>
      <c r="AH20080" s="11" t="e">
        <f>VLOOKUP(A20080,Hoja2!$A$8:$B$14,2,0)</f>
        <v>#N/A</v>
      </c>
    </row>
    <row r="20081" spans="1:34" s="2" customFormat="1" ht="13.5" customHeight="1">
      <c r="A20081" s="11"/>
      <c r="B20081" s="11"/>
      <c r="AH20081" s="11" t="e">
        <f>VLOOKUP(A20081,Hoja2!$A$8:$B$14,2,0)</f>
        <v>#N/A</v>
      </c>
    </row>
    <row r="20082" spans="1:34" s="2" customFormat="1" ht="13.5" customHeight="1">
      <c r="A20082" s="11"/>
      <c r="B20082" s="11"/>
      <c r="AH20082" s="11" t="e">
        <f>VLOOKUP(A20082,Hoja2!$A$8:$B$14,2,0)</f>
        <v>#N/A</v>
      </c>
    </row>
    <row r="20083" spans="1:34" s="2" customFormat="1" ht="13.5" customHeight="1">
      <c r="A20083" s="11"/>
      <c r="B20083" s="11"/>
      <c r="AH20083" s="11" t="e">
        <f>VLOOKUP(A20083,Hoja2!$A$8:$B$14,2,0)</f>
        <v>#N/A</v>
      </c>
    </row>
    <row r="20084" spans="1:34" s="2" customFormat="1" ht="13.5" customHeight="1">
      <c r="A20084" s="11"/>
      <c r="B20084" s="11"/>
      <c r="AH20084" s="11" t="e">
        <f>VLOOKUP(A20084,Hoja2!$A$8:$B$14,2,0)</f>
        <v>#N/A</v>
      </c>
    </row>
    <row r="20085" spans="1:34" s="2" customFormat="1" ht="13.5" customHeight="1">
      <c r="A20085" s="11"/>
      <c r="B20085" s="11"/>
      <c r="AH20085" s="11" t="e">
        <f>VLOOKUP(A20085,Hoja2!$A$8:$B$14,2,0)</f>
        <v>#N/A</v>
      </c>
    </row>
    <row r="20086" spans="1:34" s="2" customFormat="1" ht="13.5" customHeight="1">
      <c r="A20086" s="11"/>
      <c r="B20086" s="11"/>
      <c r="AH20086" s="11" t="e">
        <f>VLOOKUP(A20086,Hoja2!$A$8:$B$14,2,0)</f>
        <v>#N/A</v>
      </c>
    </row>
    <row r="20087" spans="1:34" s="2" customFormat="1" ht="13.5" customHeight="1">
      <c r="A20087" s="11"/>
      <c r="B20087" s="11"/>
      <c r="AH20087" s="11" t="e">
        <f>VLOOKUP(A20087,Hoja2!$A$8:$B$14,2,0)</f>
        <v>#N/A</v>
      </c>
    </row>
    <row r="20088" spans="1:34" s="2" customFormat="1" ht="13.5" customHeight="1">
      <c r="A20088" s="11"/>
      <c r="B20088" s="11"/>
      <c r="AH20088" s="11" t="e">
        <f>VLOOKUP(A20088,Hoja2!$A$8:$B$14,2,0)</f>
        <v>#N/A</v>
      </c>
    </row>
    <row r="20089" spans="1:34" s="2" customFormat="1" ht="13.5" customHeight="1">
      <c r="A20089" s="11"/>
      <c r="B20089" s="11"/>
      <c r="AH20089" s="11" t="e">
        <f>VLOOKUP(A20089,Hoja2!$A$8:$B$14,2,0)</f>
        <v>#N/A</v>
      </c>
    </row>
    <row r="20090" spans="1:34" s="2" customFormat="1" ht="13.5" customHeight="1">
      <c r="A20090" s="11"/>
      <c r="B20090" s="11"/>
      <c r="AH20090" s="11" t="e">
        <f>VLOOKUP(A20090,Hoja2!$A$8:$B$14,2,0)</f>
        <v>#N/A</v>
      </c>
    </row>
    <row r="20091" spans="1:34" s="2" customFormat="1" ht="13.5" customHeight="1">
      <c r="A20091" s="11"/>
      <c r="B20091" s="11"/>
      <c r="AH20091" s="11" t="e">
        <f>VLOOKUP(A20091,Hoja2!$A$8:$B$14,2,0)</f>
        <v>#N/A</v>
      </c>
    </row>
    <row r="20092" spans="1:34" s="2" customFormat="1" ht="13.5" customHeight="1">
      <c r="A20092" s="11"/>
      <c r="B20092" s="11"/>
      <c r="AH20092" s="11" t="e">
        <f>VLOOKUP(A20092,Hoja2!$A$8:$B$14,2,0)</f>
        <v>#N/A</v>
      </c>
    </row>
    <row r="20093" spans="1:34" s="2" customFormat="1" ht="13.5" customHeight="1">
      <c r="A20093" s="11"/>
      <c r="B20093" s="11"/>
      <c r="AH20093" s="11" t="e">
        <f>VLOOKUP(A20093,Hoja2!$A$8:$B$14,2,0)</f>
        <v>#N/A</v>
      </c>
    </row>
    <row r="20094" spans="1:34" s="2" customFormat="1" ht="13.5" customHeight="1">
      <c r="A20094" s="11"/>
      <c r="B20094" s="11"/>
      <c r="AH20094" s="11" t="e">
        <f>VLOOKUP(A20094,Hoja2!$A$8:$B$14,2,0)</f>
        <v>#N/A</v>
      </c>
    </row>
    <row r="20095" spans="1:34" s="2" customFormat="1" ht="13.5" customHeight="1">
      <c r="A20095" s="11"/>
      <c r="B20095" s="11"/>
      <c r="AH20095" s="11" t="e">
        <f>VLOOKUP(A20095,Hoja2!$A$8:$B$14,2,0)</f>
        <v>#N/A</v>
      </c>
    </row>
    <row r="20096" spans="1:34" s="2" customFormat="1" ht="13.5" customHeight="1">
      <c r="A20096" s="11"/>
      <c r="B20096" s="11"/>
      <c r="AH20096" s="11" t="e">
        <f>VLOOKUP(A20096,Hoja2!$A$8:$B$14,2,0)</f>
        <v>#N/A</v>
      </c>
    </row>
    <row r="20097" spans="1:34" s="2" customFormat="1" ht="13.5" customHeight="1">
      <c r="A20097" s="11"/>
      <c r="B20097" s="11"/>
      <c r="AH20097" s="11" t="e">
        <f>VLOOKUP(A20097,Hoja2!$A$8:$B$14,2,0)</f>
        <v>#N/A</v>
      </c>
    </row>
    <row r="20098" spans="1:34" s="2" customFormat="1" ht="13.5" customHeight="1">
      <c r="A20098" s="11"/>
      <c r="B20098" s="11"/>
      <c r="AH20098" s="11" t="e">
        <f>VLOOKUP(A20098,Hoja2!$A$8:$B$14,2,0)</f>
        <v>#N/A</v>
      </c>
    </row>
    <row r="20099" spans="1:34" s="2" customFormat="1" ht="13.5" customHeight="1">
      <c r="A20099" s="11"/>
      <c r="B20099" s="11"/>
      <c r="AH20099" s="11" t="e">
        <f>VLOOKUP(A20099,Hoja2!$A$8:$B$14,2,0)</f>
        <v>#N/A</v>
      </c>
    </row>
    <row r="20100" spans="1:34" s="2" customFormat="1" ht="13.5" customHeight="1">
      <c r="A20100" s="11"/>
      <c r="B20100" s="11"/>
      <c r="AH20100" s="11" t="e">
        <f>VLOOKUP(A20100,Hoja2!$A$8:$B$14,2,0)</f>
        <v>#N/A</v>
      </c>
    </row>
    <row r="20101" spans="1:34" s="2" customFormat="1" ht="13.5" customHeight="1">
      <c r="A20101" s="11"/>
      <c r="B20101" s="11"/>
      <c r="AH20101" s="11" t="e">
        <f>VLOOKUP(A20101,Hoja2!$A$8:$B$14,2,0)</f>
        <v>#N/A</v>
      </c>
    </row>
    <row r="20102" spans="1:34" s="2" customFormat="1" ht="13.5" customHeight="1">
      <c r="A20102" s="11"/>
      <c r="B20102" s="11"/>
      <c r="AH20102" s="11" t="e">
        <f>VLOOKUP(A20102,Hoja2!$A$8:$B$14,2,0)</f>
        <v>#N/A</v>
      </c>
    </row>
    <row r="20103" spans="1:34" s="2" customFormat="1" ht="13.5" customHeight="1">
      <c r="A20103" s="11"/>
      <c r="B20103" s="11"/>
      <c r="AH20103" s="11" t="e">
        <f>VLOOKUP(A20103,Hoja2!$A$8:$B$14,2,0)</f>
        <v>#N/A</v>
      </c>
    </row>
    <row r="20104" spans="1:34" s="2" customFormat="1" ht="13.5" customHeight="1">
      <c r="A20104" s="11"/>
      <c r="B20104" s="11"/>
      <c r="AH20104" s="11" t="e">
        <f>VLOOKUP(A20104,Hoja2!$A$8:$B$14,2,0)</f>
        <v>#N/A</v>
      </c>
    </row>
    <row r="20105" spans="1:34" s="2" customFormat="1" ht="13.5" customHeight="1">
      <c r="A20105" s="11"/>
      <c r="B20105" s="11"/>
      <c r="AH20105" s="11" t="e">
        <f>VLOOKUP(A20105,Hoja2!$A$8:$B$14,2,0)</f>
        <v>#N/A</v>
      </c>
    </row>
    <row r="20106" spans="1:34" s="2" customFormat="1" ht="13.5" customHeight="1">
      <c r="A20106" s="11"/>
      <c r="B20106" s="11"/>
      <c r="AH20106" s="11" t="e">
        <f>VLOOKUP(A20106,Hoja2!$A$8:$B$14,2,0)</f>
        <v>#N/A</v>
      </c>
    </row>
    <row r="20107" spans="1:34" s="2" customFormat="1" ht="13.5" customHeight="1">
      <c r="A20107" s="11"/>
      <c r="B20107" s="11"/>
      <c r="AH20107" s="11" t="e">
        <f>VLOOKUP(A20107,Hoja2!$A$8:$B$14,2,0)</f>
        <v>#N/A</v>
      </c>
    </row>
    <row r="20108" spans="1:34" s="2" customFormat="1" ht="13.5" customHeight="1">
      <c r="A20108" s="11"/>
      <c r="B20108" s="11"/>
      <c r="AH20108" s="11" t="e">
        <f>VLOOKUP(A20108,Hoja2!$A$8:$B$14,2,0)</f>
        <v>#N/A</v>
      </c>
    </row>
    <row r="20109" spans="1:34" s="2" customFormat="1" ht="13.5" customHeight="1">
      <c r="A20109" s="11"/>
      <c r="B20109" s="11"/>
      <c r="AH20109" s="11" t="e">
        <f>VLOOKUP(A20109,Hoja2!$A$8:$B$14,2,0)</f>
        <v>#N/A</v>
      </c>
    </row>
    <row r="20110" spans="1:34" s="2" customFormat="1" ht="13.5" customHeight="1">
      <c r="A20110" s="11"/>
      <c r="B20110" s="11"/>
      <c r="AH20110" s="11" t="e">
        <f>VLOOKUP(A20110,Hoja2!$A$8:$B$14,2,0)</f>
        <v>#N/A</v>
      </c>
    </row>
    <row r="20111" spans="1:34" s="2" customFormat="1" ht="13.5" customHeight="1">
      <c r="A20111" s="11"/>
      <c r="B20111" s="11"/>
      <c r="AH20111" s="11" t="e">
        <f>VLOOKUP(A20111,Hoja2!$A$8:$B$14,2,0)</f>
        <v>#N/A</v>
      </c>
    </row>
    <row r="20112" spans="1:34" s="2" customFormat="1" ht="13.5" customHeight="1">
      <c r="A20112" s="11"/>
      <c r="B20112" s="11"/>
      <c r="AH20112" s="11" t="e">
        <f>VLOOKUP(A20112,Hoja2!$A$8:$B$14,2,0)</f>
        <v>#N/A</v>
      </c>
    </row>
    <row r="20113" spans="1:34" s="2" customFormat="1" ht="13.5" customHeight="1">
      <c r="A20113" s="11"/>
      <c r="B20113" s="11"/>
      <c r="AH20113" s="11" t="e">
        <f>VLOOKUP(A20113,Hoja2!$A$8:$B$14,2,0)</f>
        <v>#N/A</v>
      </c>
    </row>
    <row r="20114" spans="1:34" s="2" customFormat="1" ht="13.5" customHeight="1">
      <c r="A20114" s="11"/>
      <c r="B20114" s="11"/>
      <c r="AH20114" s="11" t="e">
        <f>VLOOKUP(A20114,Hoja2!$A$8:$B$14,2,0)</f>
        <v>#N/A</v>
      </c>
    </row>
    <row r="20115" spans="1:34" s="2" customFormat="1" ht="13.5" customHeight="1">
      <c r="A20115" s="11"/>
      <c r="B20115" s="11"/>
      <c r="AH20115" s="11" t="e">
        <f>VLOOKUP(A20115,Hoja2!$A$8:$B$14,2,0)</f>
        <v>#N/A</v>
      </c>
    </row>
    <row r="20116" spans="1:34" s="2" customFormat="1" ht="13.5" customHeight="1">
      <c r="A20116" s="11"/>
      <c r="B20116" s="11"/>
      <c r="AH20116" s="11" t="e">
        <f>VLOOKUP(A20116,Hoja2!$A$8:$B$14,2,0)</f>
        <v>#N/A</v>
      </c>
    </row>
    <row r="20117" spans="1:34" s="2" customFormat="1" ht="13.5" customHeight="1">
      <c r="A20117" s="11"/>
      <c r="B20117" s="11"/>
      <c r="AH20117" s="11" t="e">
        <f>VLOOKUP(A20117,Hoja2!$A$8:$B$14,2,0)</f>
        <v>#N/A</v>
      </c>
    </row>
    <row r="20118" spans="1:34" s="2" customFormat="1" ht="13.5" customHeight="1">
      <c r="A20118" s="11"/>
      <c r="B20118" s="11"/>
      <c r="AH20118" s="11" t="e">
        <f>VLOOKUP(A20118,Hoja2!$A$8:$B$14,2,0)</f>
        <v>#N/A</v>
      </c>
    </row>
    <row r="20119" spans="1:34" s="2" customFormat="1" ht="13.5" customHeight="1">
      <c r="A20119" s="11"/>
      <c r="B20119" s="11"/>
      <c r="AH20119" s="11" t="e">
        <f>VLOOKUP(A20119,Hoja2!$A$8:$B$14,2,0)</f>
        <v>#N/A</v>
      </c>
    </row>
    <row r="20120" spans="1:34" s="2" customFormat="1" ht="13.5" customHeight="1">
      <c r="A20120" s="11"/>
      <c r="B20120" s="11"/>
      <c r="AH20120" s="11" t="e">
        <f>VLOOKUP(A20120,Hoja2!$A$8:$B$14,2,0)</f>
        <v>#N/A</v>
      </c>
    </row>
    <row r="20121" spans="1:34" s="2" customFormat="1" ht="13.5" customHeight="1">
      <c r="A20121" s="11"/>
      <c r="B20121" s="11"/>
      <c r="AH20121" s="11" t="e">
        <f>VLOOKUP(A20121,Hoja2!$A$8:$B$14,2,0)</f>
        <v>#N/A</v>
      </c>
    </row>
    <row r="20122" spans="1:34" s="2" customFormat="1" ht="13.5" customHeight="1">
      <c r="A20122" s="11"/>
      <c r="B20122" s="11"/>
      <c r="AH20122" s="11" t="e">
        <f>VLOOKUP(A20122,Hoja2!$A$8:$B$14,2,0)</f>
        <v>#N/A</v>
      </c>
    </row>
    <row r="20123" spans="1:34" s="2" customFormat="1" ht="13.5" customHeight="1">
      <c r="A20123" s="11"/>
      <c r="B20123" s="11"/>
      <c r="AH20123" s="11" t="e">
        <f>VLOOKUP(A20123,Hoja2!$A$8:$B$14,2,0)</f>
        <v>#N/A</v>
      </c>
    </row>
    <row r="20124" spans="1:34" s="2" customFormat="1" ht="13.5" customHeight="1">
      <c r="A20124" s="11"/>
      <c r="B20124" s="11"/>
      <c r="AH20124" s="11" t="e">
        <f>VLOOKUP(A20124,Hoja2!$A$8:$B$14,2,0)</f>
        <v>#N/A</v>
      </c>
    </row>
    <row r="20125" spans="1:34" s="2" customFormat="1" ht="13.5" customHeight="1">
      <c r="A20125" s="11"/>
      <c r="B20125" s="11"/>
      <c r="AH20125" s="11" t="e">
        <f>VLOOKUP(A20125,Hoja2!$A$8:$B$14,2,0)</f>
        <v>#N/A</v>
      </c>
    </row>
    <row r="20126" spans="1:34" s="2" customFormat="1" ht="13.5" customHeight="1">
      <c r="A20126" s="11"/>
      <c r="B20126" s="11"/>
      <c r="AH20126" s="11" t="e">
        <f>VLOOKUP(A20126,Hoja2!$A$8:$B$14,2,0)</f>
        <v>#N/A</v>
      </c>
    </row>
    <row r="20127" spans="1:34" s="2" customFormat="1" ht="13.5" customHeight="1">
      <c r="A20127" s="11"/>
      <c r="B20127" s="11"/>
      <c r="AH20127" s="11" t="e">
        <f>VLOOKUP(A20127,Hoja2!$A$8:$B$14,2,0)</f>
        <v>#N/A</v>
      </c>
    </row>
    <row r="20128" spans="1:34" s="2" customFormat="1" ht="13.5" customHeight="1">
      <c r="A20128" s="11"/>
      <c r="B20128" s="11"/>
      <c r="AH20128" s="11" t="e">
        <f>VLOOKUP(A20128,Hoja2!$A$8:$B$14,2,0)</f>
        <v>#N/A</v>
      </c>
    </row>
    <row r="20129" spans="1:34" s="2" customFormat="1" ht="13.5" customHeight="1">
      <c r="A20129" s="11"/>
      <c r="B20129" s="11"/>
      <c r="AH20129" s="11" t="e">
        <f>VLOOKUP(A20129,Hoja2!$A$8:$B$14,2,0)</f>
        <v>#N/A</v>
      </c>
    </row>
    <row r="20130" spans="1:34" s="2" customFormat="1" ht="13.5" customHeight="1">
      <c r="A20130" s="11"/>
      <c r="B20130" s="11"/>
      <c r="AH20130" s="11" t="e">
        <f>VLOOKUP(A20130,Hoja2!$A$8:$B$14,2,0)</f>
        <v>#N/A</v>
      </c>
    </row>
    <row r="20131" spans="1:34" s="2" customFormat="1" ht="13.5" customHeight="1">
      <c r="A20131" s="11"/>
      <c r="B20131" s="11"/>
      <c r="AH20131" s="11" t="e">
        <f>VLOOKUP(A20131,Hoja2!$A$8:$B$14,2,0)</f>
        <v>#N/A</v>
      </c>
    </row>
    <row r="20132" spans="1:34" s="2" customFormat="1" ht="13.5" customHeight="1">
      <c r="A20132" s="11"/>
      <c r="B20132" s="11"/>
      <c r="AH20132" s="11" t="e">
        <f>VLOOKUP(A20132,Hoja2!$A$8:$B$14,2,0)</f>
        <v>#N/A</v>
      </c>
    </row>
    <row r="20133" spans="1:34" s="2" customFormat="1" ht="13.5" customHeight="1">
      <c r="A20133" s="11"/>
      <c r="B20133" s="11"/>
      <c r="AH20133" s="11" t="e">
        <f>VLOOKUP(A20133,Hoja2!$A$8:$B$14,2,0)</f>
        <v>#N/A</v>
      </c>
    </row>
    <row r="20134" spans="1:34" s="2" customFormat="1" ht="13.5" customHeight="1">
      <c r="A20134" s="11"/>
      <c r="B20134" s="11"/>
      <c r="AH20134" s="11" t="e">
        <f>VLOOKUP(A20134,Hoja2!$A$8:$B$14,2,0)</f>
        <v>#N/A</v>
      </c>
    </row>
    <row r="20135" spans="1:34" s="2" customFormat="1" ht="13.5" customHeight="1">
      <c r="A20135" s="11"/>
      <c r="B20135" s="11"/>
      <c r="AH20135" s="11" t="e">
        <f>VLOOKUP(A20135,Hoja2!$A$8:$B$14,2,0)</f>
        <v>#N/A</v>
      </c>
    </row>
    <row r="20136" spans="1:34" s="2" customFormat="1" ht="13.5" customHeight="1">
      <c r="A20136" s="11"/>
      <c r="B20136" s="11"/>
      <c r="AH20136" s="11" t="e">
        <f>VLOOKUP(A20136,Hoja2!$A$8:$B$14,2,0)</f>
        <v>#N/A</v>
      </c>
    </row>
    <row r="20137" spans="1:34" s="2" customFormat="1" ht="13.5" customHeight="1">
      <c r="A20137" s="11"/>
      <c r="B20137" s="11"/>
      <c r="AH20137" s="11" t="e">
        <f>VLOOKUP(A20137,Hoja2!$A$8:$B$14,2,0)</f>
        <v>#N/A</v>
      </c>
    </row>
    <row r="20138" spans="1:34" s="2" customFormat="1" ht="13.5" customHeight="1">
      <c r="A20138" s="11"/>
      <c r="B20138" s="11"/>
      <c r="AH20138" s="11" t="e">
        <f>VLOOKUP(A20138,Hoja2!$A$8:$B$14,2,0)</f>
        <v>#N/A</v>
      </c>
    </row>
    <row r="20139" spans="1:34" s="2" customFormat="1" ht="13.5" customHeight="1">
      <c r="A20139" s="11"/>
      <c r="B20139" s="11"/>
      <c r="AH20139" s="11" t="e">
        <f>VLOOKUP(A20139,Hoja2!$A$8:$B$14,2,0)</f>
        <v>#N/A</v>
      </c>
    </row>
    <row r="20140" spans="1:34" s="2" customFormat="1" ht="13.5" customHeight="1">
      <c r="A20140" s="11"/>
      <c r="B20140" s="11"/>
      <c r="AH20140" s="11" t="e">
        <f>VLOOKUP(A20140,Hoja2!$A$8:$B$14,2,0)</f>
        <v>#N/A</v>
      </c>
    </row>
    <row r="20141" spans="1:34" s="2" customFormat="1" ht="13.5" customHeight="1">
      <c r="A20141" s="11"/>
      <c r="B20141" s="11"/>
      <c r="AH20141" s="11" t="e">
        <f>VLOOKUP(A20141,Hoja2!$A$8:$B$14,2,0)</f>
        <v>#N/A</v>
      </c>
    </row>
    <row r="20142" spans="1:34" s="2" customFormat="1" ht="13.5" customHeight="1">
      <c r="A20142" s="11"/>
      <c r="B20142" s="11"/>
      <c r="AH20142" s="11" t="e">
        <f>VLOOKUP(A20142,Hoja2!$A$8:$B$14,2,0)</f>
        <v>#N/A</v>
      </c>
    </row>
    <row r="20143" spans="1:34" s="2" customFormat="1" ht="13.5" customHeight="1">
      <c r="A20143" s="11"/>
      <c r="B20143" s="11"/>
      <c r="AH20143" s="11" t="e">
        <f>VLOOKUP(A20143,Hoja2!$A$8:$B$14,2,0)</f>
        <v>#N/A</v>
      </c>
    </row>
    <row r="20144" spans="1:34" s="2" customFormat="1" ht="13.5" customHeight="1">
      <c r="A20144" s="11"/>
      <c r="B20144" s="11"/>
      <c r="AH20144" s="11" t="e">
        <f>VLOOKUP(A20144,Hoja2!$A$8:$B$14,2,0)</f>
        <v>#N/A</v>
      </c>
    </row>
    <row r="20145" spans="1:34" s="2" customFormat="1" ht="13.5" customHeight="1">
      <c r="A20145" s="11"/>
      <c r="B20145" s="11"/>
      <c r="AH20145" s="11" t="e">
        <f>VLOOKUP(A20145,Hoja2!$A$8:$B$14,2,0)</f>
        <v>#N/A</v>
      </c>
    </row>
    <row r="20146" spans="1:34" s="2" customFormat="1" ht="13.5" customHeight="1">
      <c r="A20146" s="11"/>
      <c r="B20146" s="11"/>
      <c r="AH20146" s="11" t="e">
        <f>VLOOKUP(A20146,Hoja2!$A$8:$B$14,2,0)</f>
        <v>#N/A</v>
      </c>
    </row>
    <row r="20147" spans="1:34" s="2" customFormat="1" ht="13.5" customHeight="1">
      <c r="A20147" s="11"/>
      <c r="B20147" s="11"/>
      <c r="AH20147" s="11" t="e">
        <f>VLOOKUP(A20147,Hoja2!$A$8:$B$14,2,0)</f>
        <v>#N/A</v>
      </c>
    </row>
    <row r="20148" spans="1:34" s="2" customFormat="1" ht="13.5" customHeight="1">
      <c r="A20148" s="11"/>
      <c r="B20148" s="11"/>
      <c r="AH20148" s="11" t="e">
        <f>VLOOKUP(A20148,Hoja2!$A$8:$B$14,2,0)</f>
        <v>#N/A</v>
      </c>
    </row>
    <row r="20149" spans="1:34" s="2" customFormat="1" ht="13.5" customHeight="1">
      <c r="A20149" s="11"/>
      <c r="B20149" s="11"/>
      <c r="AH20149" s="11" t="e">
        <f>VLOOKUP(A20149,Hoja2!$A$8:$B$14,2,0)</f>
        <v>#N/A</v>
      </c>
    </row>
    <row r="20150" spans="1:34" s="2" customFormat="1" ht="13.5" customHeight="1">
      <c r="A20150" s="11"/>
      <c r="B20150" s="11"/>
      <c r="AH20150" s="11" t="e">
        <f>VLOOKUP(A20150,Hoja2!$A$8:$B$14,2,0)</f>
        <v>#N/A</v>
      </c>
    </row>
    <row r="20151" spans="1:34" s="2" customFormat="1" ht="13.5" customHeight="1">
      <c r="A20151" s="11"/>
      <c r="B20151" s="11"/>
      <c r="AH20151" s="11" t="e">
        <f>VLOOKUP(A20151,Hoja2!$A$8:$B$14,2,0)</f>
        <v>#N/A</v>
      </c>
    </row>
    <row r="20152" spans="1:34" s="2" customFormat="1" ht="13.5" customHeight="1">
      <c r="A20152" s="11"/>
      <c r="B20152" s="11"/>
      <c r="AH20152" s="11" t="e">
        <f>VLOOKUP(A20152,Hoja2!$A$8:$B$14,2,0)</f>
        <v>#N/A</v>
      </c>
    </row>
    <row r="20153" spans="1:34" s="2" customFormat="1" ht="13.5" customHeight="1">
      <c r="A20153" s="11"/>
      <c r="B20153" s="11"/>
      <c r="AH20153" s="11" t="e">
        <f>VLOOKUP(A20153,Hoja2!$A$8:$B$14,2,0)</f>
        <v>#N/A</v>
      </c>
    </row>
    <row r="20154" spans="1:34" s="2" customFormat="1" ht="13.5" customHeight="1">
      <c r="A20154" s="11"/>
      <c r="B20154" s="11"/>
      <c r="AH20154" s="11" t="e">
        <f>VLOOKUP(A20154,Hoja2!$A$8:$B$14,2,0)</f>
        <v>#N/A</v>
      </c>
    </row>
    <row r="20155" spans="1:34" s="2" customFormat="1" ht="13.5" customHeight="1">
      <c r="A20155" s="11"/>
      <c r="B20155" s="11"/>
      <c r="AH20155" s="11" t="e">
        <f>VLOOKUP(A20155,Hoja2!$A$8:$B$14,2,0)</f>
        <v>#N/A</v>
      </c>
    </row>
    <row r="20156" spans="1:34" s="2" customFormat="1" ht="13.5" customHeight="1">
      <c r="A20156" s="11"/>
      <c r="B20156" s="11"/>
      <c r="AH20156" s="11" t="e">
        <f>VLOOKUP(A20156,Hoja2!$A$8:$B$14,2,0)</f>
        <v>#N/A</v>
      </c>
    </row>
    <row r="20157" spans="1:34" s="2" customFormat="1" ht="13.5" customHeight="1">
      <c r="A20157" s="11"/>
      <c r="B20157" s="11"/>
      <c r="AH20157" s="11" t="e">
        <f>VLOOKUP(A20157,Hoja2!$A$8:$B$14,2,0)</f>
        <v>#N/A</v>
      </c>
    </row>
    <row r="20158" spans="1:34" s="2" customFormat="1" ht="13.5" customHeight="1">
      <c r="A20158" s="11"/>
      <c r="B20158" s="11"/>
      <c r="AH20158" s="11" t="e">
        <f>VLOOKUP(A20158,Hoja2!$A$8:$B$14,2,0)</f>
        <v>#N/A</v>
      </c>
    </row>
    <row r="20159" spans="1:34" s="2" customFormat="1" ht="13.5" customHeight="1">
      <c r="A20159" s="11"/>
      <c r="B20159" s="11"/>
      <c r="AH20159" s="11" t="e">
        <f>VLOOKUP(A20159,Hoja2!$A$8:$B$14,2,0)</f>
        <v>#N/A</v>
      </c>
    </row>
    <row r="20160" spans="1:34" s="2" customFormat="1" ht="13.5" customHeight="1">
      <c r="A20160" s="11"/>
      <c r="B20160" s="11"/>
      <c r="AH20160" s="11" t="e">
        <f>VLOOKUP(A20160,Hoja2!$A$8:$B$14,2,0)</f>
        <v>#N/A</v>
      </c>
    </row>
    <row r="20161" spans="1:34" s="2" customFormat="1" ht="13.5" customHeight="1">
      <c r="A20161" s="11"/>
      <c r="B20161" s="11"/>
      <c r="AH20161" s="11" t="e">
        <f>VLOOKUP(A20161,Hoja2!$A$8:$B$14,2,0)</f>
        <v>#N/A</v>
      </c>
    </row>
    <row r="20162" spans="1:34" s="2" customFormat="1" ht="13.5" customHeight="1">
      <c r="A20162" s="11"/>
      <c r="B20162" s="11"/>
      <c r="AH20162" s="11" t="e">
        <f>VLOOKUP(A20162,Hoja2!$A$8:$B$14,2,0)</f>
        <v>#N/A</v>
      </c>
    </row>
    <row r="20163" spans="1:34" s="2" customFormat="1" ht="13.5" customHeight="1">
      <c r="A20163" s="11"/>
      <c r="B20163" s="11"/>
      <c r="AH20163" s="11" t="e">
        <f>VLOOKUP(A20163,Hoja2!$A$8:$B$14,2,0)</f>
        <v>#N/A</v>
      </c>
    </row>
    <row r="20164" spans="1:34" s="2" customFormat="1" ht="13.5" customHeight="1">
      <c r="A20164" s="11"/>
      <c r="B20164" s="11"/>
      <c r="AH20164" s="11" t="e">
        <f>VLOOKUP(A20164,Hoja2!$A$8:$B$14,2,0)</f>
        <v>#N/A</v>
      </c>
    </row>
    <row r="20165" spans="1:34" s="2" customFormat="1" ht="13.5" customHeight="1">
      <c r="A20165" s="11"/>
      <c r="B20165" s="11"/>
      <c r="AH20165" s="11" t="e">
        <f>VLOOKUP(A20165,Hoja2!$A$8:$B$14,2,0)</f>
        <v>#N/A</v>
      </c>
    </row>
    <row r="20166" spans="1:34" s="2" customFormat="1" ht="13.5" customHeight="1">
      <c r="A20166" s="11"/>
      <c r="B20166" s="11"/>
      <c r="AH20166" s="11" t="e">
        <f>VLOOKUP(A20166,Hoja2!$A$8:$B$14,2,0)</f>
        <v>#N/A</v>
      </c>
    </row>
    <row r="20167" spans="1:34" s="2" customFormat="1" ht="13.5" customHeight="1">
      <c r="A20167" s="11"/>
      <c r="B20167" s="11"/>
      <c r="AH20167" s="11" t="e">
        <f>VLOOKUP(A20167,Hoja2!$A$8:$B$14,2,0)</f>
        <v>#N/A</v>
      </c>
    </row>
    <row r="20168" spans="1:34" s="2" customFormat="1" ht="13.5" customHeight="1">
      <c r="A20168" s="11"/>
      <c r="B20168" s="11"/>
      <c r="AH20168" s="11" t="e">
        <f>VLOOKUP(A20168,Hoja2!$A$8:$B$14,2,0)</f>
        <v>#N/A</v>
      </c>
    </row>
    <row r="20169" spans="1:34" s="2" customFormat="1" ht="13.5" customHeight="1">
      <c r="A20169" s="11"/>
      <c r="B20169" s="11"/>
      <c r="AH20169" s="11" t="e">
        <f>VLOOKUP(A20169,Hoja2!$A$8:$B$14,2,0)</f>
        <v>#N/A</v>
      </c>
    </row>
    <row r="20170" spans="1:34" s="2" customFormat="1" ht="13.5" customHeight="1">
      <c r="A20170" s="11"/>
      <c r="B20170" s="11"/>
      <c r="AH20170" s="11" t="e">
        <f>VLOOKUP(A20170,Hoja2!$A$8:$B$14,2,0)</f>
        <v>#N/A</v>
      </c>
    </row>
    <row r="20171" spans="1:34" s="2" customFormat="1" ht="13.5" customHeight="1">
      <c r="A20171" s="11"/>
      <c r="B20171" s="11"/>
      <c r="AH20171" s="11" t="e">
        <f>VLOOKUP(A20171,Hoja2!$A$8:$B$14,2,0)</f>
        <v>#N/A</v>
      </c>
    </row>
    <row r="20172" spans="1:34" s="2" customFormat="1" ht="13.5" customHeight="1">
      <c r="A20172" s="11"/>
      <c r="B20172" s="11"/>
      <c r="AH20172" s="11" t="e">
        <f>VLOOKUP(A20172,Hoja2!$A$8:$B$14,2,0)</f>
        <v>#N/A</v>
      </c>
    </row>
    <row r="20173" spans="1:34" s="2" customFormat="1" ht="13.5" customHeight="1">
      <c r="A20173" s="11"/>
      <c r="B20173" s="11"/>
      <c r="AH20173" s="11" t="e">
        <f>VLOOKUP(A20173,Hoja2!$A$8:$B$14,2,0)</f>
        <v>#N/A</v>
      </c>
    </row>
    <row r="20174" spans="1:34" s="2" customFormat="1" ht="13.5" customHeight="1">
      <c r="A20174" s="11"/>
      <c r="B20174" s="11"/>
      <c r="AH20174" s="11" t="e">
        <f>VLOOKUP(A20174,Hoja2!$A$8:$B$14,2,0)</f>
        <v>#N/A</v>
      </c>
    </row>
    <row r="20175" spans="1:34" s="2" customFormat="1" ht="13.5" customHeight="1">
      <c r="A20175" s="11"/>
      <c r="B20175" s="11"/>
      <c r="AH20175" s="11" t="e">
        <f>VLOOKUP(A20175,Hoja2!$A$8:$B$14,2,0)</f>
        <v>#N/A</v>
      </c>
    </row>
    <row r="20176" spans="1:34" s="2" customFormat="1" ht="13.5" customHeight="1">
      <c r="A20176" s="11"/>
      <c r="B20176" s="11"/>
      <c r="AH20176" s="11" t="e">
        <f>VLOOKUP(A20176,Hoja2!$A$8:$B$14,2,0)</f>
        <v>#N/A</v>
      </c>
    </row>
    <row r="20177" spans="1:34" s="2" customFormat="1" ht="13.5" customHeight="1">
      <c r="A20177" s="11"/>
      <c r="B20177" s="11"/>
      <c r="AH20177" s="11" t="e">
        <f>VLOOKUP(A20177,Hoja2!$A$8:$B$14,2,0)</f>
        <v>#N/A</v>
      </c>
    </row>
    <row r="20178" spans="1:34" s="2" customFormat="1" ht="13.5" customHeight="1">
      <c r="A20178" s="11"/>
      <c r="B20178" s="11"/>
      <c r="AH20178" s="11" t="e">
        <f>VLOOKUP(A20178,Hoja2!$A$8:$B$14,2,0)</f>
        <v>#N/A</v>
      </c>
    </row>
    <row r="20179" spans="1:34" s="2" customFormat="1" ht="13.5" customHeight="1">
      <c r="A20179" s="11"/>
      <c r="B20179" s="11"/>
      <c r="AH20179" s="11" t="e">
        <f>VLOOKUP(A20179,Hoja2!$A$8:$B$14,2,0)</f>
        <v>#N/A</v>
      </c>
    </row>
    <row r="20180" spans="1:34" s="2" customFormat="1" ht="13.5" customHeight="1">
      <c r="A20180" s="11"/>
      <c r="B20180" s="11"/>
      <c r="AH20180" s="11" t="e">
        <f>VLOOKUP(A20180,Hoja2!$A$8:$B$14,2,0)</f>
        <v>#N/A</v>
      </c>
    </row>
    <row r="20181" spans="1:34" s="2" customFormat="1" ht="13.5" customHeight="1">
      <c r="A20181" s="11"/>
      <c r="B20181" s="11"/>
      <c r="AH20181" s="11" t="e">
        <f>VLOOKUP(A20181,Hoja2!$A$8:$B$14,2,0)</f>
        <v>#N/A</v>
      </c>
    </row>
    <row r="20182" spans="1:34" s="2" customFormat="1" ht="13.5" customHeight="1">
      <c r="A20182" s="11"/>
      <c r="B20182" s="11"/>
      <c r="AH20182" s="11" t="e">
        <f>VLOOKUP(A20182,Hoja2!$A$8:$B$14,2,0)</f>
        <v>#N/A</v>
      </c>
    </row>
    <row r="20183" spans="1:34" s="2" customFormat="1" ht="13.5" customHeight="1">
      <c r="A20183" s="11"/>
      <c r="B20183" s="11"/>
      <c r="AH20183" s="11" t="e">
        <f>VLOOKUP(A20183,Hoja2!$A$8:$B$14,2,0)</f>
        <v>#N/A</v>
      </c>
    </row>
    <row r="20184" spans="1:34" s="2" customFormat="1" ht="13.5" customHeight="1">
      <c r="A20184" s="11"/>
      <c r="B20184" s="11"/>
      <c r="AH20184" s="11" t="e">
        <f>VLOOKUP(A20184,Hoja2!$A$8:$B$14,2,0)</f>
        <v>#N/A</v>
      </c>
    </row>
    <row r="20185" spans="1:34" s="2" customFormat="1" ht="13.5" customHeight="1">
      <c r="A20185" s="11"/>
      <c r="B20185" s="11"/>
      <c r="AH20185" s="11" t="e">
        <f>VLOOKUP(A20185,Hoja2!$A$8:$B$14,2,0)</f>
        <v>#N/A</v>
      </c>
    </row>
    <row r="20186" spans="1:34" s="2" customFormat="1" ht="13.5" customHeight="1">
      <c r="A20186" s="11"/>
      <c r="B20186" s="11"/>
      <c r="AH20186" s="11" t="e">
        <f>VLOOKUP(A20186,Hoja2!$A$8:$B$14,2,0)</f>
        <v>#N/A</v>
      </c>
    </row>
    <row r="20187" spans="1:34" s="2" customFormat="1" ht="13.5" customHeight="1">
      <c r="A20187" s="11"/>
      <c r="B20187" s="11"/>
      <c r="AH20187" s="11" t="e">
        <f>VLOOKUP(A20187,Hoja2!$A$8:$B$14,2,0)</f>
        <v>#N/A</v>
      </c>
    </row>
    <row r="20188" spans="1:34" s="2" customFormat="1" ht="13.5" customHeight="1">
      <c r="A20188" s="11"/>
      <c r="B20188" s="11"/>
      <c r="AH20188" s="11" t="e">
        <f>VLOOKUP(A20188,Hoja2!$A$8:$B$14,2,0)</f>
        <v>#N/A</v>
      </c>
    </row>
    <row r="20189" spans="1:34" s="2" customFormat="1" ht="13.5" customHeight="1">
      <c r="A20189" s="11"/>
      <c r="B20189" s="11"/>
      <c r="AH20189" s="11" t="e">
        <f>VLOOKUP(A20189,Hoja2!$A$8:$B$14,2,0)</f>
        <v>#N/A</v>
      </c>
    </row>
    <row r="20190" spans="1:34" s="2" customFormat="1" ht="13.5" customHeight="1">
      <c r="A20190" s="11"/>
      <c r="B20190" s="11"/>
      <c r="AH20190" s="11" t="e">
        <f>VLOOKUP(A20190,Hoja2!$A$8:$B$14,2,0)</f>
        <v>#N/A</v>
      </c>
    </row>
    <row r="20191" spans="1:34" s="2" customFormat="1" ht="13.5" customHeight="1">
      <c r="A20191" s="11"/>
      <c r="B20191" s="11"/>
      <c r="AH20191" s="11" t="e">
        <f>VLOOKUP(A20191,Hoja2!$A$8:$B$14,2,0)</f>
        <v>#N/A</v>
      </c>
    </row>
    <row r="20192" spans="1:34" s="2" customFormat="1" ht="13.5" customHeight="1">
      <c r="A20192" s="11"/>
      <c r="B20192" s="11"/>
      <c r="AH20192" s="11" t="e">
        <f>VLOOKUP(A20192,Hoja2!$A$8:$B$14,2,0)</f>
        <v>#N/A</v>
      </c>
    </row>
    <row r="20193" spans="1:34" s="2" customFormat="1" ht="13.5" customHeight="1">
      <c r="A20193" s="11"/>
      <c r="B20193" s="11"/>
      <c r="AH20193" s="11" t="e">
        <f>VLOOKUP(A20193,Hoja2!$A$8:$B$14,2,0)</f>
        <v>#N/A</v>
      </c>
    </row>
    <row r="20194" spans="1:34" s="2" customFormat="1" ht="13.5" customHeight="1">
      <c r="A20194" s="11"/>
      <c r="B20194" s="11"/>
      <c r="AH20194" s="11" t="e">
        <f>VLOOKUP(A20194,Hoja2!$A$8:$B$14,2,0)</f>
        <v>#N/A</v>
      </c>
    </row>
    <row r="20195" spans="1:34" s="2" customFormat="1" ht="13.5" customHeight="1">
      <c r="A20195" s="11"/>
      <c r="B20195" s="11"/>
      <c r="AH20195" s="11" t="e">
        <f>VLOOKUP(A20195,Hoja2!$A$8:$B$14,2,0)</f>
        <v>#N/A</v>
      </c>
    </row>
    <row r="20196" spans="1:34" s="2" customFormat="1" ht="13.5" customHeight="1">
      <c r="A20196" s="11"/>
      <c r="B20196" s="11"/>
      <c r="AH20196" s="11" t="e">
        <f>VLOOKUP(A20196,Hoja2!$A$8:$B$14,2,0)</f>
        <v>#N/A</v>
      </c>
    </row>
    <row r="20197" spans="1:34" s="2" customFormat="1" ht="13.5" customHeight="1">
      <c r="A20197" s="11"/>
      <c r="B20197" s="11"/>
      <c r="AH20197" s="11" t="e">
        <f>VLOOKUP(A20197,Hoja2!$A$8:$B$14,2,0)</f>
        <v>#N/A</v>
      </c>
    </row>
    <row r="20198" spans="1:34" s="2" customFormat="1" ht="13.5" customHeight="1">
      <c r="A20198" s="11"/>
      <c r="B20198" s="11"/>
      <c r="AH20198" s="11" t="e">
        <f>VLOOKUP(A20198,Hoja2!$A$8:$B$14,2,0)</f>
        <v>#N/A</v>
      </c>
    </row>
    <row r="20199" spans="1:34" s="2" customFormat="1" ht="13.5" customHeight="1">
      <c r="A20199" s="11"/>
      <c r="B20199" s="11"/>
      <c r="AH20199" s="11" t="e">
        <f>VLOOKUP(A20199,Hoja2!$A$8:$B$14,2,0)</f>
        <v>#N/A</v>
      </c>
    </row>
    <row r="20200" spans="1:34" s="2" customFormat="1" ht="13.5" customHeight="1">
      <c r="A20200" s="11"/>
      <c r="B20200" s="11"/>
      <c r="AH20200" s="11" t="e">
        <f>VLOOKUP(A20200,Hoja2!$A$8:$B$14,2,0)</f>
        <v>#N/A</v>
      </c>
    </row>
    <row r="20201" spans="1:34" s="2" customFormat="1" ht="13.5" customHeight="1">
      <c r="A20201" s="11"/>
      <c r="B20201" s="11"/>
      <c r="AH20201" s="11" t="e">
        <f>VLOOKUP(A20201,Hoja2!$A$8:$B$14,2,0)</f>
        <v>#N/A</v>
      </c>
    </row>
    <row r="20202" spans="1:34" s="2" customFormat="1" ht="13.5" customHeight="1">
      <c r="A20202" s="11"/>
      <c r="B20202" s="11"/>
      <c r="AH20202" s="11" t="e">
        <f>VLOOKUP(A20202,Hoja2!$A$8:$B$14,2,0)</f>
        <v>#N/A</v>
      </c>
    </row>
    <row r="20203" spans="1:34" s="2" customFormat="1" ht="13.5" customHeight="1">
      <c r="A20203" s="11"/>
      <c r="B20203" s="11"/>
      <c r="AH20203" s="11" t="e">
        <f>VLOOKUP(A20203,Hoja2!$A$8:$B$14,2,0)</f>
        <v>#N/A</v>
      </c>
    </row>
    <row r="20204" spans="1:34" s="2" customFormat="1" ht="13.5" customHeight="1">
      <c r="A20204" s="11"/>
      <c r="B20204" s="11"/>
      <c r="AH20204" s="11" t="e">
        <f>VLOOKUP(A20204,Hoja2!$A$8:$B$14,2,0)</f>
        <v>#N/A</v>
      </c>
    </row>
    <row r="20205" spans="1:34" s="2" customFormat="1" ht="13.5" customHeight="1">
      <c r="A20205" s="11"/>
      <c r="B20205" s="11"/>
      <c r="AH20205" s="11" t="e">
        <f>VLOOKUP(A20205,Hoja2!$A$8:$B$14,2,0)</f>
        <v>#N/A</v>
      </c>
    </row>
    <row r="20206" spans="1:34" s="2" customFormat="1" ht="13.5" customHeight="1">
      <c r="A20206" s="11"/>
      <c r="B20206" s="11"/>
      <c r="AH20206" s="11" t="e">
        <f>VLOOKUP(A20206,Hoja2!$A$8:$B$14,2,0)</f>
        <v>#N/A</v>
      </c>
    </row>
    <row r="20207" spans="1:34" s="2" customFormat="1" ht="13.5" customHeight="1">
      <c r="A20207" s="11"/>
      <c r="B20207" s="11"/>
      <c r="AH20207" s="11" t="e">
        <f>VLOOKUP(A20207,Hoja2!$A$8:$B$14,2,0)</f>
        <v>#N/A</v>
      </c>
    </row>
    <row r="20208" spans="1:34" s="2" customFormat="1" ht="13.5" customHeight="1">
      <c r="A20208" s="11"/>
      <c r="B20208" s="11"/>
      <c r="AH20208" s="11" t="e">
        <f>VLOOKUP(A20208,Hoja2!$A$8:$B$14,2,0)</f>
        <v>#N/A</v>
      </c>
    </row>
    <row r="20209" spans="1:34" s="2" customFormat="1" ht="13.5" customHeight="1">
      <c r="A20209" s="11"/>
      <c r="B20209" s="11"/>
      <c r="AH20209" s="11" t="e">
        <f>VLOOKUP(A20209,Hoja2!$A$8:$B$14,2,0)</f>
        <v>#N/A</v>
      </c>
    </row>
    <row r="20210" spans="1:34" s="2" customFormat="1" ht="13.5" customHeight="1">
      <c r="A20210" s="11"/>
      <c r="B20210" s="11"/>
      <c r="AH20210" s="11" t="e">
        <f>VLOOKUP(A20210,Hoja2!$A$8:$B$14,2,0)</f>
        <v>#N/A</v>
      </c>
    </row>
    <row r="20211" spans="1:34" s="2" customFormat="1" ht="13.5" customHeight="1">
      <c r="A20211" s="11"/>
      <c r="B20211" s="11"/>
      <c r="AH20211" s="11" t="e">
        <f>VLOOKUP(A20211,Hoja2!$A$8:$B$14,2,0)</f>
        <v>#N/A</v>
      </c>
    </row>
    <row r="20212" spans="1:34" s="2" customFormat="1" ht="13.5" customHeight="1">
      <c r="A20212" s="11"/>
      <c r="B20212" s="11"/>
      <c r="AH20212" s="11" t="e">
        <f>VLOOKUP(A20212,Hoja2!$A$8:$B$14,2,0)</f>
        <v>#N/A</v>
      </c>
    </row>
    <row r="20213" spans="1:34" s="2" customFormat="1" ht="13.5" customHeight="1">
      <c r="A20213" s="11"/>
      <c r="B20213" s="11"/>
      <c r="AH20213" s="11" t="e">
        <f>VLOOKUP(A20213,Hoja2!$A$8:$B$14,2,0)</f>
        <v>#N/A</v>
      </c>
    </row>
    <row r="20214" spans="1:34" s="2" customFormat="1" ht="13.5" customHeight="1">
      <c r="A20214" s="11"/>
      <c r="B20214" s="11"/>
      <c r="AH20214" s="11" t="e">
        <f>VLOOKUP(A20214,Hoja2!$A$8:$B$14,2,0)</f>
        <v>#N/A</v>
      </c>
    </row>
    <row r="20215" spans="1:34" s="2" customFormat="1" ht="13.5" customHeight="1">
      <c r="A20215" s="11"/>
      <c r="B20215" s="11"/>
      <c r="AH20215" s="11" t="e">
        <f>VLOOKUP(A20215,Hoja2!$A$8:$B$14,2,0)</f>
        <v>#N/A</v>
      </c>
    </row>
    <row r="20216" spans="1:34" s="2" customFormat="1" ht="13.5" customHeight="1">
      <c r="A20216" s="11"/>
      <c r="B20216" s="11"/>
      <c r="AH20216" s="11" t="e">
        <f>VLOOKUP(A20216,Hoja2!$A$8:$B$14,2,0)</f>
        <v>#N/A</v>
      </c>
    </row>
    <row r="20217" spans="1:34" s="2" customFormat="1" ht="13.5" customHeight="1">
      <c r="A20217" s="11"/>
      <c r="B20217" s="11"/>
      <c r="AH20217" s="11" t="e">
        <f>VLOOKUP(A20217,Hoja2!$A$8:$B$14,2,0)</f>
        <v>#N/A</v>
      </c>
    </row>
    <row r="20218" spans="1:34" s="2" customFormat="1" ht="13.5" customHeight="1">
      <c r="A20218" s="11"/>
      <c r="B20218" s="11"/>
      <c r="AH20218" s="11" t="e">
        <f>VLOOKUP(A20218,Hoja2!$A$8:$B$14,2,0)</f>
        <v>#N/A</v>
      </c>
    </row>
    <row r="20219" spans="1:34" s="2" customFormat="1" ht="13.5" customHeight="1">
      <c r="A20219" s="11"/>
      <c r="B20219" s="11"/>
      <c r="AH20219" s="11" t="e">
        <f>VLOOKUP(A20219,Hoja2!$A$8:$B$14,2,0)</f>
        <v>#N/A</v>
      </c>
    </row>
    <row r="20220" spans="1:34" s="2" customFormat="1" ht="13.5" customHeight="1">
      <c r="A20220" s="11"/>
      <c r="B20220" s="11"/>
      <c r="AH20220" s="11" t="e">
        <f>VLOOKUP(A20220,Hoja2!$A$8:$B$14,2,0)</f>
        <v>#N/A</v>
      </c>
    </row>
    <row r="20221" spans="1:34" s="2" customFormat="1" ht="13.5" customHeight="1">
      <c r="A20221" s="11"/>
      <c r="B20221" s="11"/>
      <c r="AH20221" s="11" t="e">
        <f>VLOOKUP(A20221,Hoja2!$A$8:$B$14,2,0)</f>
        <v>#N/A</v>
      </c>
    </row>
    <row r="20222" spans="1:34" s="2" customFormat="1" ht="13.5" customHeight="1">
      <c r="A20222" s="11"/>
      <c r="B20222" s="11"/>
      <c r="AH20222" s="11" t="e">
        <f>VLOOKUP(A20222,Hoja2!$A$8:$B$14,2,0)</f>
        <v>#N/A</v>
      </c>
    </row>
    <row r="20223" spans="1:34" s="2" customFormat="1" ht="13.5" customHeight="1">
      <c r="A20223" s="11"/>
      <c r="B20223" s="11"/>
      <c r="AH20223" s="11" t="e">
        <f>VLOOKUP(A20223,Hoja2!$A$8:$B$14,2,0)</f>
        <v>#N/A</v>
      </c>
    </row>
    <row r="20224" spans="1:34" s="2" customFormat="1" ht="13.5" customHeight="1">
      <c r="A20224" s="11"/>
      <c r="B20224" s="11"/>
      <c r="AH20224" s="11" t="e">
        <f>VLOOKUP(A20224,Hoja2!$A$8:$B$14,2,0)</f>
        <v>#N/A</v>
      </c>
    </row>
    <row r="20225" spans="1:34" s="2" customFormat="1" ht="13.5" customHeight="1">
      <c r="A20225" s="11"/>
      <c r="B20225" s="11"/>
      <c r="AH20225" s="11" t="e">
        <f>VLOOKUP(A20225,Hoja2!$A$8:$B$14,2,0)</f>
        <v>#N/A</v>
      </c>
    </row>
    <row r="20226" spans="1:34" s="2" customFormat="1" ht="13.5" customHeight="1">
      <c r="A20226" s="11"/>
      <c r="B20226" s="11"/>
      <c r="AH20226" s="11" t="e">
        <f>VLOOKUP(A20226,Hoja2!$A$8:$B$14,2,0)</f>
        <v>#N/A</v>
      </c>
    </row>
    <row r="20227" spans="1:34" s="2" customFormat="1" ht="13.5" customHeight="1">
      <c r="A20227" s="11"/>
      <c r="B20227" s="11"/>
      <c r="AH20227" s="11" t="e">
        <f>VLOOKUP(A20227,Hoja2!$A$8:$B$14,2,0)</f>
        <v>#N/A</v>
      </c>
    </row>
    <row r="20228" spans="1:34" s="2" customFormat="1" ht="13.5" customHeight="1">
      <c r="A20228" s="11"/>
      <c r="B20228" s="11"/>
      <c r="AH20228" s="11" t="e">
        <f>VLOOKUP(A20228,Hoja2!$A$8:$B$14,2,0)</f>
        <v>#N/A</v>
      </c>
    </row>
    <row r="20229" spans="1:34" s="2" customFormat="1" ht="13.5" customHeight="1">
      <c r="A20229" s="11"/>
      <c r="B20229" s="11"/>
      <c r="AH20229" s="11" t="e">
        <f>VLOOKUP(A20229,Hoja2!$A$8:$B$14,2,0)</f>
        <v>#N/A</v>
      </c>
    </row>
    <row r="20230" spans="1:34" s="2" customFormat="1" ht="13.5" customHeight="1">
      <c r="A20230" s="11"/>
      <c r="B20230" s="11"/>
      <c r="AH20230" s="11" t="e">
        <f>VLOOKUP(A20230,Hoja2!$A$8:$B$14,2,0)</f>
        <v>#N/A</v>
      </c>
    </row>
    <row r="20231" spans="1:34" s="2" customFormat="1" ht="13.5" customHeight="1">
      <c r="A20231" s="11"/>
      <c r="B20231" s="11"/>
      <c r="AH20231" s="11" t="e">
        <f>VLOOKUP(A20231,Hoja2!$A$8:$B$14,2,0)</f>
        <v>#N/A</v>
      </c>
    </row>
    <row r="20232" spans="1:34" s="2" customFormat="1" ht="13.5" customHeight="1">
      <c r="A20232" s="11"/>
      <c r="B20232" s="11"/>
      <c r="AH20232" s="11" t="e">
        <f>VLOOKUP(A20232,Hoja2!$A$8:$B$14,2,0)</f>
        <v>#N/A</v>
      </c>
    </row>
    <row r="20233" spans="1:34" s="2" customFormat="1" ht="13.5" customHeight="1">
      <c r="A20233" s="11"/>
      <c r="B20233" s="11"/>
      <c r="AH20233" s="11" t="e">
        <f>VLOOKUP(A20233,Hoja2!$A$8:$B$14,2,0)</f>
        <v>#N/A</v>
      </c>
    </row>
    <row r="20234" spans="1:34" s="2" customFormat="1" ht="13.5" customHeight="1">
      <c r="A20234" s="11"/>
      <c r="B20234" s="11"/>
      <c r="AH20234" s="11" t="e">
        <f>VLOOKUP(A20234,Hoja2!$A$8:$B$14,2,0)</f>
        <v>#N/A</v>
      </c>
    </row>
    <row r="20235" spans="1:34" s="2" customFormat="1" ht="13.5" customHeight="1">
      <c r="A20235" s="11"/>
      <c r="B20235" s="11"/>
      <c r="AH20235" s="11" t="e">
        <f>VLOOKUP(A20235,Hoja2!$A$8:$B$14,2,0)</f>
        <v>#N/A</v>
      </c>
    </row>
    <row r="20236" spans="1:34" s="2" customFormat="1" ht="13.5" customHeight="1">
      <c r="A20236" s="11"/>
      <c r="B20236" s="11"/>
      <c r="AH20236" s="11" t="e">
        <f>VLOOKUP(A20236,Hoja2!$A$8:$B$14,2,0)</f>
        <v>#N/A</v>
      </c>
    </row>
    <row r="20237" spans="1:34" s="2" customFormat="1" ht="13.5" customHeight="1">
      <c r="A20237" s="11"/>
      <c r="B20237" s="11"/>
      <c r="AH20237" s="11" t="e">
        <f>VLOOKUP(A20237,Hoja2!$A$8:$B$14,2,0)</f>
        <v>#N/A</v>
      </c>
    </row>
    <row r="20238" spans="1:34" s="2" customFormat="1" ht="13.5" customHeight="1">
      <c r="A20238" s="11"/>
      <c r="B20238" s="11"/>
      <c r="AH20238" s="11" t="e">
        <f>VLOOKUP(A20238,Hoja2!$A$8:$B$14,2,0)</f>
        <v>#N/A</v>
      </c>
    </row>
    <row r="20239" spans="1:34" s="2" customFormat="1" ht="13.5" customHeight="1">
      <c r="A20239" s="11"/>
      <c r="B20239" s="11"/>
      <c r="AH20239" s="11" t="e">
        <f>VLOOKUP(A20239,Hoja2!$A$8:$B$14,2,0)</f>
        <v>#N/A</v>
      </c>
    </row>
    <row r="20240" spans="1:34" s="2" customFormat="1" ht="13.5" customHeight="1">
      <c r="A20240" s="11"/>
      <c r="B20240" s="11"/>
      <c r="AH20240" s="11" t="e">
        <f>VLOOKUP(A20240,Hoja2!$A$8:$B$14,2,0)</f>
        <v>#N/A</v>
      </c>
    </row>
    <row r="20241" spans="1:34" s="2" customFormat="1" ht="13.5" customHeight="1">
      <c r="A20241" s="11"/>
      <c r="B20241" s="11"/>
      <c r="AH20241" s="11" t="e">
        <f>VLOOKUP(A20241,Hoja2!$A$8:$B$14,2,0)</f>
        <v>#N/A</v>
      </c>
    </row>
    <row r="20242" spans="1:34" s="2" customFormat="1" ht="13.5" customHeight="1">
      <c r="A20242" s="11"/>
      <c r="B20242" s="11"/>
      <c r="AH20242" s="11" t="e">
        <f>VLOOKUP(A20242,Hoja2!$A$8:$B$14,2,0)</f>
        <v>#N/A</v>
      </c>
    </row>
    <row r="20243" spans="1:34" s="2" customFormat="1" ht="13.5" customHeight="1">
      <c r="A20243" s="11"/>
      <c r="B20243" s="11"/>
      <c r="AH20243" s="11" t="e">
        <f>VLOOKUP(A20243,Hoja2!$A$8:$B$14,2,0)</f>
        <v>#N/A</v>
      </c>
    </row>
    <row r="20244" spans="1:34" s="2" customFormat="1" ht="13.5" customHeight="1">
      <c r="A20244" s="11"/>
      <c r="B20244" s="11"/>
      <c r="AH20244" s="11" t="e">
        <f>VLOOKUP(A20244,Hoja2!$A$8:$B$14,2,0)</f>
        <v>#N/A</v>
      </c>
    </row>
    <row r="20245" spans="1:34" s="2" customFormat="1" ht="13.5" customHeight="1">
      <c r="A20245" s="11"/>
      <c r="B20245" s="11"/>
      <c r="AH20245" s="11" t="e">
        <f>VLOOKUP(A20245,Hoja2!$A$8:$B$14,2,0)</f>
        <v>#N/A</v>
      </c>
    </row>
    <row r="20246" spans="1:34" s="2" customFormat="1" ht="13.5" customHeight="1">
      <c r="A20246" s="11"/>
      <c r="B20246" s="11"/>
      <c r="AH20246" s="11" t="e">
        <f>VLOOKUP(A20246,Hoja2!$A$8:$B$14,2,0)</f>
        <v>#N/A</v>
      </c>
    </row>
    <row r="20247" spans="1:34" s="2" customFormat="1" ht="13.5" customHeight="1">
      <c r="A20247" s="11"/>
      <c r="B20247" s="11"/>
      <c r="AH20247" s="11" t="e">
        <f>VLOOKUP(A20247,Hoja2!$A$8:$B$14,2,0)</f>
        <v>#N/A</v>
      </c>
    </row>
    <row r="20248" spans="1:34" s="2" customFormat="1" ht="13.5" customHeight="1">
      <c r="A20248" s="11"/>
      <c r="B20248" s="11"/>
      <c r="AH20248" s="11" t="e">
        <f>VLOOKUP(A20248,Hoja2!$A$8:$B$14,2,0)</f>
        <v>#N/A</v>
      </c>
    </row>
    <row r="20249" spans="1:34" s="2" customFormat="1" ht="13.5" customHeight="1">
      <c r="A20249" s="11"/>
      <c r="B20249" s="11"/>
      <c r="AH20249" s="11" t="e">
        <f>VLOOKUP(A20249,Hoja2!$A$8:$B$14,2,0)</f>
        <v>#N/A</v>
      </c>
    </row>
    <row r="20250" spans="1:34" s="2" customFormat="1" ht="13.5" customHeight="1">
      <c r="A20250" s="11"/>
      <c r="B20250" s="11"/>
      <c r="AH20250" s="11" t="e">
        <f>VLOOKUP(A20250,Hoja2!$A$8:$B$14,2,0)</f>
        <v>#N/A</v>
      </c>
    </row>
    <row r="20251" spans="1:34" s="2" customFormat="1" ht="13.5" customHeight="1">
      <c r="A20251" s="11"/>
      <c r="B20251" s="11"/>
      <c r="AH20251" s="11" t="e">
        <f>VLOOKUP(A20251,Hoja2!$A$8:$B$14,2,0)</f>
        <v>#N/A</v>
      </c>
    </row>
    <row r="20252" spans="1:34" s="2" customFormat="1" ht="13.5" customHeight="1">
      <c r="A20252" s="11"/>
      <c r="B20252" s="11"/>
      <c r="AH20252" s="11" t="e">
        <f>VLOOKUP(A20252,Hoja2!$A$8:$B$14,2,0)</f>
        <v>#N/A</v>
      </c>
    </row>
    <row r="20253" spans="1:34" s="2" customFormat="1" ht="13.5" customHeight="1">
      <c r="A20253" s="11"/>
      <c r="B20253" s="11"/>
      <c r="AH20253" s="11" t="e">
        <f>VLOOKUP(A20253,Hoja2!$A$8:$B$14,2,0)</f>
        <v>#N/A</v>
      </c>
    </row>
    <row r="20254" spans="1:34" s="2" customFormat="1" ht="13.5" customHeight="1">
      <c r="A20254" s="11"/>
      <c r="B20254" s="11"/>
      <c r="AH20254" s="11" t="e">
        <f>VLOOKUP(A20254,Hoja2!$A$8:$B$14,2,0)</f>
        <v>#N/A</v>
      </c>
    </row>
    <row r="20255" spans="1:34" s="2" customFormat="1" ht="13.5" customHeight="1">
      <c r="A20255" s="11"/>
      <c r="B20255" s="11"/>
      <c r="AH20255" s="11" t="e">
        <f>VLOOKUP(A20255,Hoja2!$A$8:$B$14,2,0)</f>
        <v>#N/A</v>
      </c>
    </row>
    <row r="20256" spans="1:34" s="2" customFormat="1" ht="13.5" customHeight="1">
      <c r="A20256" s="11"/>
      <c r="B20256" s="11"/>
      <c r="AH20256" s="11" t="e">
        <f>VLOOKUP(A20256,Hoja2!$A$8:$B$14,2,0)</f>
        <v>#N/A</v>
      </c>
    </row>
    <row r="20257" spans="1:34" s="2" customFormat="1" ht="13.5" customHeight="1">
      <c r="A20257" s="11"/>
      <c r="B20257" s="11"/>
      <c r="AH20257" s="11" t="e">
        <f>VLOOKUP(A20257,Hoja2!$A$8:$B$14,2,0)</f>
        <v>#N/A</v>
      </c>
    </row>
    <row r="20258" spans="1:34" s="2" customFormat="1" ht="13.5" customHeight="1">
      <c r="A20258" s="11"/>
      <c r="B20258" s="11"/>
      <c r="AH20258" s="11" t="e">
        <f>VLOOKUP(A20258,Hoja2!$A$8:$B$14,2,0)</f>
        <v>#N/A</v>
      </c>
    </row>
    <row r="20259" spans="1:34" s="2" customFormat="1" ht="13.5" customHeight="1">
      <c r="A20259" s="11"/>
      <c r="B20259" s="11"/>
      <c r="AH20259" s="11" t="e">
        <f>VLOOKUP(A20259,Hoja2!$A$8:$B$14,2,0)</f>
        <v>#N/A</v>
      </c>
    </row>
    <row r="20260" spans="1:34" s="2" customFormat="1" ht="13.5" customHeight="1">
      <c r="A20260" s="11"/>
      <c r="B20260" s="11"/>
      <c r="AH20260" s="11" t="e">
        <f>VLOOKUP(A20260,Hoja2!$A$8:$B$14,2,0)</f>
        <v>#N/A</v>
      </c>
    </row>
    <row r="20261" spans="1:34" s="2" customFormat="1" ht="13.5" customHeight="1">
      <c r="A20261" s="11"/>
      <c r="B20261" s="11"/>
      <c r="AH20261" s="11" t="e">
        <f>VLOOKUP(A20261,Hoja2!$A$8:$B$14,2,0)</f>
        <v>#N/A</v>
      </c>
    </row>
    <row r="20262" spans="1:34" s="2" customFormat="1" ht="13.5" customHeight="1">
      <c r="A20262" s="11"/>
      <c r="B20262" s="11"/>
      <c r="AH20262" s="11" t="e">
        <f>VLOOKUP(A20262,Hoja2!$A$8:$B$14,2,0)</f>
        <v>#N/A</v>
      </c>
    </row>
    <row r="20263" spans="1:34" s="2" customFormat="1" ht="13.5" customHeight="1">
      <c r="A20263" s="11"/>
      <c r="B20263" s="11"/>
      <c r="AH20263" s="11" t="e">
        <f>VLOOKUP(A20263,Hoja2!$A$8:$B$14,2,0)</f>
        <v>#N/A</v>
      </c>
    </row>
    <row r="20264" spans="1:34" s="2" customFormat="1" ht="13.5" customHeight="1">
      <c r="A20264" s="11"/>
      <c r="B20264" s="11"/>
      <c r="AH20264" s="11" t="e">
        <f>VLOOKUP(A20264,Hoja2!$A$8:$B$14,2,0)</f>
        <v>#N/A</v>
      </c>
    </row>
    <row r="20265" spans="1:34" s="2" customFormat="1" ht="13.5" customHeight="1">
      <c r="A20265" s="11"/>
      <c r="B20265" s="11"/>
      <c r="AH20265" s="11" t="e">
        <f>VLOOKUP(A20265,Hoja2!$A$8:$B$14,2,0)</f>
        <v>#N/A</v>
      </c>
    </row>
    <row r="20266" spans="1:34" s="2" customFormat="1" ht="13.5" customHeight="1">
      <c r="A20266" s="11"/>
      <c r="B20266" s="11"/>
      <c r="AH20266" s="11" t="e">
        <f>VLOOKUP(A20266,Hoja2!$A$8:$B$14,2,0)</f>
        <v>#N/A</v>
      </c>
    </row>
    <row r="20267" spans="1:34" s="2" customFormat="1" ht="13.5" customHeight="1">
      <c r="A20267" s="11"/>
      <c r="B20267" s="11"/>
      <c r="AH20267" s="11" t="e">
        <f>VLOOKUP(A20267,Hoja2!$A$8:$B$14,2,0)</f>
        <v>#N/A</v>
      </c>
    </row>
    <row r="20268" spans="1:34" s="2" customFormat="1" ht="13.5" customHeight="1">
      <c r="A20268" s="11"/>
      <c r="B20268" s="11"/>
      <c r="AH20268" s="11" t="e">
        <f>VLOOKUP(A20268,Hoja2!$A$8:$B$14,2,0)</f>
        <v>#N/A</v>
      </c>
    </row>
    <row r="20269" spans="1:34" s="2" customFormat="1" ht="13.5" customHeight="1">
      <c r="A20269" s="11"/>
      <c r="B20269" s="11"/>
      <c r="AH20269" s="11" t="e">
        <f>VLOOKUP(A20269,Hoja2!$A$8:$B$14,2,0)</f>
        <v>#N/A</v>
      </c>
    </row>
    <row r="20270" spans="1:34" s="2" customFormat="1" ht="13.5" customHeight="1">
      <c r="A20270" s="11"/>
      <c r="B20270" s="11"/>
      <c r="AH20270" s="11" t="e">
        <f>VLOOKUP(A20270,Hoja2!$A$8:$B$14,2,0)</f>
        <v>#N/A</v>
      </c>
    </row>
    <row r="20271" spans="1:34" s="2" customFormat="1" ht="13.5" customHeight="1">
      <c r="A20271" s="11"/>
      <c r="B20271" s="11"/>
      <c r="AH20271" s="11" t="e">
        <f>VLOOKUP(A20271,Hoja2!$A$8:$B$14,2,0)</f>
        <v>#N/A</v>
      </c>
    </row>
    <row r="20272" spans="1:34" s="2" customFormat="1" ht="13.5" customHeight="1">
      <c r="A20272" s="11"/>
      <c r="B20272" s="11"/>
      <c r="AH20272" s="11" t="e">
        <f>VLOOKUP(A20272,Hoja2!$A$8:$B$14,2,0)</f>
        <v>#N/A</v>
      </c>
    </row>
    <row r="20273" spans="1:34" s="2" customFormat="1" ht="13.5" customHeight="1">
      <c r="A20273" s="11"/>
      <c r="B20273" s="11"/>
      <c r="AH20273" s="11" t="e">
        <f>VLOOKUP(A20273,Hoja2!$A$8:$B$14,2,0)</f>
        <v>#N/A</v>
      </c>
    </row>
    <row r="20274" spans="1:34" s="2" customFormat="1" ht="13.5" customHeight="1">
      <c r="A20274" s="11"/>
      <c r="B20274" s="11"/>
      <c r="AH20274" s="11" t="e">
        <f>VLOOKUP(A20274,Hoja2!$A$8:$B$14,2,0)</f>
        <v>#N/A</v>
      </c>
    </row>
    <row r="20275" spans="1:34" s="2" customFormat="1" ht="13.5" customHeight="1">
      <c r="A20275" s="11"/>
      <c r="B20275" s="11"/>
      <c r="AH20275" s="11" t="e">
        <f>VLOOKUP(A20275,Hoja2!$A$8:$B$14,2,0)</f>
        <v>#N/A</v>
      </c>
    </row>
    <row r="20276" spans="1:34" s="2" customFormat="1" ht="13.5" customHeight="1">
      <c r="A20276" s="11"/>
      <c r="B20276" s="11"/>
      <c r="AH20276" s="11" t="e">
        <f>VLOOKUP(A20276,Hoja2!$A$8:$B$14,2,0)</f>
        <v>#N/A</v>
      </c>
    </row>
    <row r="20277" spans="1:34" s="2" customFormat="1" ht="13.5" customHeight="1">
      <c r="A20277" s="11"/>
      <c r="B20277" s="11"/>
      <c r="AH20277" s="11" t="e">
        <f>VLOOKUP(A20277,Hoja2!$A$8:$B$14,2,0)</f>
        <v>#N/A</v>
      </c>
    </row>
    <row r="20278" spans="1:34" s="2" customFormat="1" ht="13.5" customHeight="1">
      <c r="A20278" s="11"/>
      <c r="B20278" s="11"/>
      <c r="AH20278" s="11" t="e">
        <f>VLOOKUP(A20278,Hoja2!$A$8:$B$14,2,0)</f>
        <v>#N/A</v>
      </c>
    </row>
    <row r="20279" spans="1:34" s="2" customFormat="1" ht="13.5" customHeight="1">
      <c r="A20279" s="11"/>
      <c r="B20279" s="11"/>
      <c r="AH20279" s="11" t="e">
        <f>VLOOKUP(A20279,Hoja2!$A$8:$B$14,2,0)</f>
        <v>#N/A</v>
      </c>
    </row>
    <row r="20280" spans="1:34" s="2" customFormat="1" ht="13.5" customHeight="1">
      <c r="A20280" s="11"/>
      <c r="B20280" s="11"/>
      <c r="AH20280" s="11" t="e">
        <f>VLOOKUP(A20280,Hoja2!$A$8:$B$14,2,0)</f>
        <v>#N/A</v>
      </c>
    </row>
    <row r="20281" spans="1:34" s="2" customFormat="1" ht="13.5" customHeight="1">
      <c r="A20281" s="11"/>
      <c r="B20281" s="11"/>
      <c r="AH20281" s="11" t="e">
        <f>VLOOKUP(A20281,Hoja2!$A$8:$B$14,2,0)</f>
        <v>#N/A</v>
      </c>
    </row>
    <row r="20282" spans="1:34" s="2" customFormat="1" ht="13.5" customHeight="1">
      <c r="A20282" s="11"/>
      <c r="B20282" s="11"/>
      <c r="AH20282" s="11" t="e">
        <f>VLOOKUP(A20282,Hoja2!$A$8:$B$14,2,0)</f>
        <v>#N/A</v>
      </c>
    </row>
    <row r="20283" spans="1:34" s="2" customFormat="1" ht="13.5" customHeight="1">
      <c r="A20283" s="11"/>
      <c r="B20283" s="11"/>
      <c r="AH20283" s="11" t="e">
        <f>VLOOKUP(A20283,Hoja2!$A$8:$B$14,2,0)</f>
        <v>#N/A</v>
      </c>
    </row>
    <row r="20284" spans="1:34" s="2" customFormat="1" ht="13.5" customHeight="1">
      <c r="A20284" s="11"/>
      <c r="B20284" s="11"/>
      <c r="AH20284" s="11" t="e">
        <f>VLOOKUP(A20284,Hoja2!$A$8:$B$14,2,0)</f>
        <v>#N/A</v>
      </c>
    </row>
    <row r="20285" spans="1:34" s="2" customFormat="1" ht="13.5" customHeight="1">
      <c r="A20285" s="11"/>
      <c r="B20285" s="11"/>
      <c r="AH20285" s="11" t="e">
        <f>VLOOKUP(A20285,Hoja2!$A$8:$B$14,2,0)</f>
        <v>#N/A</v>
      </c>
    </row>
    <row r="20286" spans="1:34" s="2" customFormat="1" ht="13.5" customHeight="1">
      <c r="A20286" s="11"/>
      <c r="B20286" s="11"/>
      <c r="AH20286" s="11" t="e">
        <f>VLOOKUP(A20286,Hoja2!$A$8:$B$14,2,0)</f>
        <v>#N/A</v>
      </c>
    </row>
    <row r="20287" spans="1:34" s="2" customFormat="1" ht="13.5" customHeight="1">
      <c r="A20287" s="11"/>
      <c r="B20287" s="11"/>
      <c r="AH20287" s="11" t="e">
        <f>VLOOKUP(A20287,Hoja2!$A$8:$B$14,2,0)</f>
        <v>#N/A</v>
      </c>
    </row>
    <row r="20288" spans="1:34" s="2" customFormat="1" ht="13.5" customHeight="1">
      <c r="A20288" s="11"/>
      <c r="B20288" s="11"/>
      <c r="AH20288" s="11" t="e">
        <f>VLOOKUP(A20288,Hoja2!$A$8:$B$14,2,0)</f>
        <v>#N/A</v>
      </c>
    </row>
    <row r="20289" spans="1:34" s="2" customFormat="1" ht="13.5" customHeight="1">
      <c r="A20289" s="11"/>
      <c r="B20289" s="11"/>
      <c r="AH20289" s="11" t="e">
        <f>VLOOKUP(A20289,Hoja2!$A$8:$B$14,2,0)</f>
        <v>#N/A</v>
      </c>
    </row>
    <row r="20290" spans="1:34" s="2" customFormat="1" ht="13.5" customHeight="1">
      <c r="A20290" s="11"/>
      <c r="B20290" s="11"/>
      <c r="AH20290" s="11" t="e">
        <f>VLOOKUP(A20290,Hoja2!$A$8:$B$14,2,0)</f>
        <v>#N/A</v>
      </c>
    </row>
    <row r="20291" spans="1:34" s="2" customFormat="1" ht="13.5" customHeight="1">
      <c r="A20291" s="11"/>
      <c r="B20291" s="11"/>
      <c r="AH20291" s="11" t="e">
        <f>VLOOKUP(A20291,Hoja2!$A$8:$B$14,2,0)</f>
        <v>#N/A</v>
      </c>
    </row>
    <row r="20292" spans="1:34" s="2" customFormat="1" ht="13.5" customHeight="1">
      <c r="A20292" s="11"/>
      <c r="B20292" s="11"/>
      <c r="AH20292" s="11" t="e">
        <f>VLOOKUP(A20292,Hoja2!$A$8:$B$14,2,0)</f>
        <v>#N/A</v>
      </c>
    </row>
    <row r="20293" spans="1:34" s="2" customFormat="1" ht="13.5" customHeight="1">
      <c r="A20293" s="11"/>
      <c r="B20293" s="11"/>
      <c r="AH20293" s="11" t="e">
        <f>VLOOKUP(A20293,Hoja2!$A$8:$B$14,2,0)</f>
        <v>#N/A</v>
      </c>
    </row>
    <row r="20294" spans="1:34" s="2" customFormat="1" ht="13.5" customHeight="1">
      <c r="A20294" s="11"/>
      <c r="B20294" s="11"/>
      <c r="AH20294" s="11" t="e">
        <f>VLOOKUP(A20294,Hoja2!$A$8:$B$14,2,0)</f>
        <v>#N/A</v>
      </c>
    </row>
    <row r="20295" spans="1:34" s="2" customFormat="1" ht="13.5" customHeight="1">
      <c r="A20295" s="11"/>
      <c r="B20295" s="11"/>
      <c r="AH20295" s="11" t="e">
        <f>VLOOKUP(A20295,Hoja2!$A$8:$B$14,2,0)</f>
        <v>#N/A</v>
      </c>
    </row>
    <row r="20296" spans="1:34" s="2" customFormat="1" ht="13.5" customHeight="1">
      <c r="A20296" s="11"/>
      <c r="B20296" s="11"/>
      <c r="AH20296" s="11" t="e">
        <f>VLOOKUP(A20296,Hoja2!$A$8:$B$14,2,0)</f>
        <v>#N/A</v>
      </c>
    </row>
    <row r="20297" spans="1:34" s="2" customFormat="1" ht="13.5" customHeight="1">
      <c r="A20297" s="11"/>
      <c r="B20297" s="11"/>
      <c r="AH20297" s="11" t="e">
        <f>VLOOKUP(A20297,Hoja2!$A$8:$B$14,2,0)</f>
        <v>#N/A</v>
      </c>
    </row>
    <row r="20298" spans="1:34" s="2" customFormat="1" ht="13.5" customHeight="1">
      <c r="A20298" s="11"/>
      <c r="B20298" s="11"/>
      <c r="AH20298" s="11" t="e">
        <f>VLOOKUP(A20298,Hoja2!$A$8:$B$14,2,0)</f>
        <v>#N/A</v>
      </c>
    </row>
    <row r="20299" spans="1:34" s="2" customFormat="1" ht="13.5" customHeight="1">
      <c r="A20299" s="11"/>
      <c r="B20299" s="11"/>
      <c r="AH20299" s="11" t="e">
        <f>VLOOKUP(A20299,Hoja2!$A$8:$B$14,2,0)</f>
        <v>#N/A</v>
      </c>
    </row>
    <row r="20300" spans="1:34" s="2" customFormat="1" ht="13.5" customHeight="1">
      <c r="A20300" s="11"/>
      <c r="B20300" s="11"/>
      <c r="AH20300" s="11" t="e">
        <f>VLOOKUP(A20300,Hoja2!$A$8:$B$14,2,0)</f>
        <v>#N/A</v>
      </c>
    </row>
    <row r="20301" spans="1:34" s="2" customFormat="1" ht="13.5" customHeight="1">
      <c r="A20301" s="11"/>
      <c r="B20301" s="11"/>
      <c r="AH20301" s="11" t="e">
        <f>VLOOKUP(A20301,Hoja2!$A$8:$B$14,2,0)</f>
        <v>#N/A</v>
      </c>
    </row>
    <row r="20302" spans="1:34" s="2" customFormat="1" ht="13.5" customHeight="1">
      <c r="A20302" s="11"/>
      <c r="B20302" s="11"/>
      <c r="AH20302" s="11" t="e">
        <f>VLOOKUP(A20302,Hoja2!$A$8:$B$14,2,0)</f>
        <v>#N/A</v>
      </c>
    </row>
    <row r="20303" spans="1:34" s="2" customFormat="1" ht="13.5" customHeight="1">
      <c r="A20303" s="11"/>
      <c r="B20303" s="11"/>
      <c r="AH20303" s="11" t="e">
        <f>VLOOKUP(A20303,Hoja2!$A$8:$B$14,2,0)</f>
        <v>#N/A</v>
      </c>
    </row>
    <row r="20304" spans="1:34" s="2" customFormat="1" ht="13.5" customHeight="1">
      <c r="A20304" s="11"/>
      <c r="B20304" s="11"/>
      <c r="AH20304" s="11" t="e">
        <f>VLOOKUP(A20304,Hoja2!$A$8:$B$14,2,0)</f>
        <v>#N/A</v>
      </c>
    </row>
    <row r="20305" spans="1:34" s="2" customFormat="1" ht="13.5" customHeight="1">
      <c r="A20305" s="11"/>
      <c r="B20305" s="11"/>
      <c r="AH20305" s="11" t="e">
        <f>VLOOKUP(A20305,Hoja2!$A$8:$B$14,2,0)</f>
        <v>#N/A</v>
      </c>
    </row>
    <row r="20306" spans="1:34" s="2" customFormat="1" ht="13.5" customHeight="1">
      <c r="A20306" s="11"/>
      <c r="B20306" s="11"/>
      <c r="AH20306" s="11" t="e">
        <f>VLOOKUP(A20306,Hoja2!$A$8:$B$14,2,0)</f>
        <v>#N/A</v>
      </c>
    </row>
    <row r="20307" spans="1:34" s="2" customFormat="1" ht="13.5" customHeight="1">
      <c r="A20307" s="11"/>
      <c r="B20307" s="11"/>
      <c r="AH20307" s="11" t="e">
        <f>VLOOKUP(A20307,Hoja2!$A$8:$B$14,2,0)</f>
        <v>#N/A</v>
      </c>
    </row>
    <row r="20308" spans="1:34" s="2" customFormat="1" ht="13.5" customHeight="1">
      <c r="A20308" s="11"/>
      <c r="B20308" s="11"/>
      <c r="AH20308" s="11" t="e">
        <f>VLOOKUP(A20308,Hoja2!$A$8:$B$14,2,0)</f>
        <v>#N/A</v>
      </c>
    </row>
    <row r="20309" spans="1:34" s="2" customFormat="1" ht="13.5" customHeight="1">
      <c r="A20309" s="11"/>
      <c r="B20309" s="11"/>
      <c r="AH20309" s="11" t="e">
        <f>VLOOKUP(A20309,Hoja2!$A$8:$B$14,2,0)</f>
        <v>#N/A</v>
      </c>
    </row>
    <row r="20310" spans="1:34" s="2" customFormat="1" ht="13.5" customHeight="1">
      <c r="A20310" s="11"/>
      <c r="B20310" s="11"/>
      <c r="AH20310" s="11" t="e">
        <f>VLOOKUP(A20310,Hoja2!$A$8:$B$14,2,0)</f>
        <v>#N/A</v>
      </c>
    </row>
    <row r="20311" spans="1:34" s="2" customFormat="1" ht="13.5" customHeight="1">
      <c r="A20311" s="11"/>
      <c r="B20311" s="11"/>
      <c r="AH20311" s="11" t="e">
        <f>VLOOKUP(A20311,Hoja2!$A$8:$B$14,2,0)</f>
        <v>#N/A</v>
      </c>
    </row>
    <row r="20312" spans="1:34" s="2" customFormat="1" ht="13.5" customHeight="1">
      <c r="A20312" s="11"/>
      <c r="B20312" s="11"/>
      <c r="AH20312" s="11" t="e">
        <f>VLOOKUP(A20312,Hoja2!$A$8:$B$14,2,0)</f>
        <v>#N/A</v>
      </c>
    </row>
    <row r="20313" spans="1:34" s="2" customFormat="1" ht="13.5" customHeight="1">
      <c r="A20313" s="11"/>
      <c r="B20313" s="11"/>
      <c r="AH20313" s="11" t="e">
        <f>VLOOKUP(A20313,Hoja2!$A$8:$B$14,2,0)</f>
        <v>#N/A</v>
      </c>
    </row>
    <row r="20314" spans="1:34" s="2" customFormat="1" ht="13.5" customHeight="1">
      <c r="A20314" s="11"/>
      <c r="B20314" s="11"/>
      <c r="AH20314" s="11" t="e">
        <f>VLOOKUP(A20314,Hoja2!$A$8:$B$14,2,0)</f>
        <v>#N/A</v>
      </c>
    </row>
    <row r="20315" spans="1:34" s="2" customFormat="1" ht="13.5" customHeight="1">
      <c r="A20315" s="11"/>
      <c r="B20315" s="11"/>
      <c r="AH20315" s="11" t="e">
        <f>VLOOKUP(A20315,Hoja2!$A$8:$B$14,2,0)</f>
        <v>#N/A</v>
      </c>
    </row>
    <row r="20316" spans="1:34" s="2" customFormat="1" ht="13.5" customHeight="1">
      <c r="A20316" s="11"/>
      <c r="B20316" s="11"/>
      <c r="AH20316" s="11" t="e">
        <f>VLOOKUP(A20316,Hoja2!$A$8:$B$14,2,0)</f>
        <v>#N/A</v>
      </c>
    </row>
    <row r="20317" spans="1:34" s="2" customFormat="1" ht="13.5" customHeight="1">
      <c r="A20317" s="11"/>
      <c r="B20317" s="11"/>
      <c r="AH20317" s="11" t="e">
        <f>VLOOKUP(A20317,Hoja2!$A$8:$B$14,2,0)</f>
        <v>#N/A</v>
      </c>
    </row>
    <row r="20318" spans="1:34" s="2" customFormat="1" ht="13.5" customHeight="1">
      <c r="A20318" s="11"/>
      <c r="B20318" s="11"/>
      <c r="AH20318" s="11" t="e">
        <f>VLOOKUP(A20318,Hoja2!$A$8:$B$14,2,0)</f>
        <v>#N/A</v>
      </c>
    </row>
    <row r="20319" spans="1:34" s="2" customFormat="1" ht="13.5" customHeight="1">
      <c r="A20319" s="11"/>
      <c r="B20319" s="11"/>
      <c r="AH20319" s="11" t="e">
        <f>VLOOKUP(A20319,Hoja2!$A$8:$B$14,2,0)</f>
        <v>#N/A</v>
      </c>
    </row>
    <row r="20320" spans="1:34" s="2" customFormat="1" ht="13.5" customHeight="1">
      <c r="A20320" s="11"/>
      <c r="B20320" s="11"/>
      <c r="AH20320" s="11" t="e">
        <f>VLOOKUP(A20320,Hoja2!$A$8:$B$14,2,0)</f>
        <v>#N/A</v>
      </c>
    </row>
    <row r="20321" spans="1:34" s="2" customFormat="1" ht="13.5" customHeight="1">
      <c r="A20321" s="11"/>
      <c r="B20321" s="11"/>
      <c r="AH20321" s="11" t="e">
        <f>VLOOKUP(A20321,Hoja2!$A$8:$B$14,2,0)</f>
        <v>#N/A</v>
      </c>
    </row>
    <row r="20322" spans="1:34" s="2" customFormat="1" ht="13.5" customHeight="1">
      <c r="A20322" s="11"/>
      <c r="B20322" s="11"/>
      <c r="AH20322" s="11" t="e">
        <f>VLOOKUP(A20322,Hoja2!$A$8:$B$14,2,0)</f>
        <v>#N/A</v>
      </c>
    </row>
    <row r="20323" spans="1:34" s="2" customFormat="1" ht="13.5" customHeight="1">
      <c r="A20323" s="11"/>
      <c r="B20323" s="11"/>
      <c r="AH20323" s="11" t="e">
        <f>VLOOKUP(A20323,Hoja2!$A$8:$B$14,2,0)</f>
        <v>#N/A</v>
      </c>
    </row>
    <row r="20324" spans="1:34" s="2" customFormat="1" ht="13.5" customHeight="1">
      <c r="A20324" s="11"/>
      <c r="B20324" s="11"/>
      <c r="AH20324" s="11" t="e">
        <f>VLOOKUP(A20324,Hoja2!$A$8:$B$14,2,0)</f>
        <v>#N/A</v>
      </c>
    </row>
    <row r="20325" spans="1:34" s="2" customFormat="1" ht="13.5" customHeight="1">
      <c r="A20325" s="11"/>
      <c r="B20325" s="11"/>
      <c r="AH20325" s="11" t="e">
        <f>VLOOKUP(A20325,Hoja2!$A$8:$B$14,2,0)</f>
        <v>#N/A</v>
      </c>
    </row>
    <row r="20326" spans="1:34" s="2" customFormat="1" ht="13.5" customHeight="1">
      <c r="A20326" s="11"/>
      <c r="B20326" s="11"/>
      <c r="AH20326" s="11" t="e">
        <f>VLOOKUP(A20326,Hoja2!$A$8:$B$14,2,0)</f>
        <v>#N/A</v>
      </c>
    </row>
    <row r="20327" spans="1:34" s="2" customFormat="1" ht="13.5" customHeight="1">
      <c r="A20327" s="11"/>
      <c r="B20327" s="11"/>
      <c r="AH20327" s="11" t="e">
        <f>VLOOKUP(A20327,Hoja2!$A$8:$B$14,2,0)</f>
        <v>#N/A</v>
      </c>
    </row>
    <row r="20328" spans="1:34" s="2" customFormat="1" ht="13.5" customHeight="1">
      <c r="A20328" s="11"/>
      <c r="B20328" s="11"/>
      <c r="AH20328" s="11" t="e">
        <f>VLOOKUP(A20328,Hoja2!$A$8:$B$14,2,0)</f>
        <v>#N/A</v>
      </c>
    </row>
    <row r="20329" spans="1:34" s="2" customFormat="1" ht="13.5" customHeight="1">
      <c r="A20329" s="11"/>
      <c r="B20329" s="11"/>
      <c r="AH20329" s="11" t="e">
        <f>VLOOKUP(A20329,Hoja2!$A$8:$B$14,2,0)</f>
        <v>#N/A</v>
      </c>
    </row>
    <row r="20330" spans="1:34" s="2" customFormat="1" ht="13.5" customHeight="1">
      <c r="A20330" s="11"/>
      <c r="B20330" s="11"/>
      <c r="AH20330" s="11" t="e">
        <f>VLOOKUP(A20330,Hoja2!$A$8:$B$14,2,0)</f>
        <v>#N/A</v>
      </c>
    </row>
    <row r="20331" spans="1:34" s="2" customFormat="1" ht="13.5" customHeight="1">
      <c r="A20331" s="11"/>
      <c r="B20331" s="11"/>
      <c r="AH20331" s="11" t="e">
        <f>VLOOKUP(A20331,Hoja2!$A$8:$B$14,2,0)</f>
        <v>#N/A</v>
      </c>
    </row>
    <row r="20332" spans="1:34" s="2" customFormat="1" ht="13.5" customHeight="1">
      <c r="A20332" s="11"/>
      <c r="B20332" s="11"/>
      <c r="AH20332" s="11" t="e">
        <f>VLOOKUP(A20332,Hoja2!$A$8:$B$14,2,0)</f>
        <v>#N/A</v>
      </c>
    </row>
    <row r="20333" spans="1:34" s="2" customFormat="1" ht="13.5" customHeight="1">
      <c r="A20333" s="11"/>
      <c r="B20333" s="11"/>
      <c r="AH20333" s="11" t="e">
        <f>VLOOKUP(A20333,Hoja2!$A$8:$B$14,2,0)</f>
        <v>#N/A</v>
      </c>
    </row>
    <row r="20334" spans="1:34" s="2" customFormat="1" ht="13.5" customHeight="1">
      <c r="A20334" s="11"/>
      <c r="B20334" s="11"/>
      <c r="AH20334" s="11" t="e">
        <f>VLOOKUP(A20334,Hoja2!$A$8:$B$14,2,0)</f>
        <v>#N/A</v>
      </c>
    </row>
    <row r="20335" spans="1:34" s="2" customFormat="1" ht="13.5" customHeight="1">
      <c r="A20335" s="11"/>
      <c r="B20335" s="11"/>
      <c r="AH20335" s="11" t="e">
        <f>VLOOKUP(A20335,Hoja2!$A$8:$B$14,2,0)</f>
        <v>#N/A</v>
      </c>
    </row>
    <row r="20336" spans="1:34" s="2" customFormat="1" ht="13.5" customHeight="1">
      <c r="A20336" s="11"/>
      <c r="B20336" s="11"/>
      <c r="AH20336" s="11" t="e">
        <f>VLOOKUP(A20336,Hoja2!$A$8:$B$14,2,0)</f>
        <v>#N/A</v>
      </c>
    </row>
    <row r="20337" spans="1:34" s="2" customFormat="1" ht="13.5" customHeight="1">
      <c r="A20337" s="11"/>
      <c r="B20337" s="11"/>
      <c r="AH20337" s="11" t="e">
        <f>VLOOKUP(A20337,Hoja2!$A$8:$B$14,2,0)</f>
        <v>#N/A</v>
      </c>
    </row>
    <row r="20338" spans="1:34" s="2" customFormat="1" ht="13.5" customHeight="1">
      <c r="A20338" s="11"/>
      <c r="B20338" s="11"/>
      <c r="AH20338" s="11" t="e">
        <f>VLOOKUP(A20338,Hoja2!$A$8:$B$14,2,0)</f>
        <v>#N/A</v>
      </c>
    </row>
    <row r="20339" spans="1:34" s="2" customFormat="1" ht="13.5" customHeight="1">
      <c r="A20339" s="11"/>
      <c r="B20339" s="11"/>
      <c r="AH20339" s="11" t="e">
        <f>VLOOKUP(A20339,Hoja2!$A$8:$B$14,2,0)</f>
        <v>#N/A</v>
      </c>
    </row>
    <row r="20340" spans="1:34" s="2" customFormat="1" ht="13.5" customHeight="1">
      <c r="A20340" s="11"/>
      <c r="B20340" s="11"/>
      <c r="AH20340" s="11" t="e">
        <f>VLOOKUP(A20340,Hoja2!$A$8:$B$14,2,0)</f>
        <v>#N/A</v>
      </c>
    </row>
    <row r="20341" spans="1:34" s="2" customFormat="1" ht="13.5" customHeight="1">
      <c r="A20341" s="11"/>
      <c r="B20341" s="11"/>
      <c r="AH20341" s="11" t="e">
        <f>VLOOKUP(A20341,Hoja2!$A$8:$B$14,2,0)</f>
        <v>#N/A</v>
      </c>
    </row>
    <row r="20342" spans="1:34" s="2" customFormat="1" ht="13.5" customHeight="1">
      <c r="A20342" s="11"/>
      <c r="B20342" s="11"/>
      <c r="AH20342" s="11" t="e">
        <f>VLOOKUP(A20342,Hoja2!$A$8:$B$14,2,0)</f>
        <v>#N/A</v>
      </c>
    </row>
    <row r="20343" spans="1:34" s="2" customFormat="1" ht="13.5" customHeight="1">
      <c r="A20343" s="11"/>
      <c r="B20343" s="11"/>
      <c r="AH20343" s="11" t="e">
        <f>VLOOKUP(A20343,Hoja2!$A$8:$B$14,2,0)</f>
        <v>#N/A</v>
      </c>
    </row>
    <row r="20344" spans="1:34" s="2" customFormat="1" ht="13.5" customHeight="1">
      <c r="A20344" s="11"/>
      <c r="B20344" s="11"/>
      <c r="AH20344" s="11" t="e">
        <f>VLOOKUP(A20344,Hoja2!$A$8:$B$14,2,0)</f>
        <v>#N/A</v>
      </c>
    </row>
    <row r="20345" spans="1:34" s="2" customFormat="1" ht="13.5" customHeight="1">
      <c r="A20345" s="11"/>
      <c r="B20345" s="11"/>
      <c r="AH20345" s="11" t="e">
        <f>VLOOKUP(A20345,Hoja2!$A$8:$B$14,2,0)</f>
        <v>#N/A</v>
      </c>
    </row>
    <row r="20346" spans="1:34" s="2" customFormat="1" ht="13.5" customHeight="1">
      <c r="A20346" s="11"/>
      <c r="B20346" s="11"/>
      <c r="AH20346" s="11" t="e">
        <f>VLOOKUP(A20346,Hoja2!$A$8:$B$14,2,0)</f>
        <v>#N/A</v>
      </c>
    </row>
    <row r="20347" spans="1:34" s="2" customFormat="1" ht="13.5" customHeight="1">
      <c r="A20347" s="11"/>
      <c r="B20347" s="11"/>
      <c r="AH20347" s="11" t="e">
        <f>VLOOKUP(A20347,Hoja2!$A$8:$B$14,2,0)</f>
        <v>#N/A</v>
      </c>
    </row>
    <row r="20348" spans="1:34" s="2" customFormat="1" ht="13.5" customHeight="1">
      <c r="A20348" s="11"/>
      <c r="B20348" s="11"/>
      <c r="AH20348" s="11" t="e">
        <f>VLOOKUP(A20348,Hoja2!$A$8:$B$14,2,0)</f>
        <v>#N/A</v>
      </c>
    </row>
    <row r="20349" spans="1:34" s="2" customFormat="1" ht="13.5" customHeight="1">
      <c r="A20349" s="11"/>
      <c r="B20349" s="11"/>
      <c r="AH20349" s="11" t="e">
        <f>VLOOKUP(A20349,Hoja2!$A$8:$B$14,2,0)</f>
        <v>#N/A</v>
      </c>
    </row>
    <row r="20350" spans="1:34" s="2" customFormat="1" ht="13.5" customHeight="1">
      <c r="A20350" s="11"/>
      <c r="B20350" s="11"/>
      <c r="AH20350" s="11" t="e">
        <f>VLOOKUP(A20350,Hoja2!$A$8:$B$14,2,0)</f>
        <v>#N/A</v>
      </c>
    </row>
    <row r="20351" spans="1:34" s="2" customFormat="1" ht="13.5" customHeight="1">
      <c r="A20351" s="11"/>
      <c r="B20351" s="11"/>
      <c r="AH20351" s="11" t="e">
        <f>VLOOKUP(A20351,Hoja2!$A$8:$B$14,2,0)</f>
        <v>#N/A</v>
      </c>
    </row>
    <row r="20352" spans="1:34" s="2" customFormat="1" ht="13.5" customHeight="1">
      <c r="A20352" s="11"/>
      <c r="B20352" s="11"/>
      <c r="AH20352" s="11" t="e">
        <f>VLOOKUP(A20352,Hoja2!$A$8:$B$14,2,0)</f>
        <v>#N/A</v>
      </c>
    </row>
    <row r="20353" spans="1:34" s="2" customFormat="1" ht="13.5" customHeight="1">
      <c r="A20353" s="11"/>
      <c r="B20353" s="11"/>
      <c r="AH20353" s="11" t="e">
        <f>VLOOKUP(A20353,Hoja2!$A$8:$B$14,2,0)</f>
        <v>#N/A</v>
      </c>
    </row>
    <row r="20354" spans="1:34" s="2" customFormat="1" ht="13.5" customHeight="1">
      <c r="A20354" s="11"/>
      <c r="B20354" s="11"/>
      <c r="AH20354" s="11" t="e">
        <f>VLOOKUP(A20354,Hoja2!$A$8:$B$14,2,0)</f>
        <v>#N/A</v>
      </c>
    </row>
    <row r="20355" spans="1:34" s="2" customFormat="1" ht="13.5" customHeight="1">
      <c r="A20355" s="11"/>
      <c r="B20355" s="11"/>
      <c r="AH20355" s="11" t="e">
        <f>VLOOKUP(A20355,Hoja2!$A$8:$B$14,2,0)</f>
        <v>#N/A</v>
      </c>
    </row>
    <row r="20356" spans="1:34" s="2" customFormat="1" ht="13.5" customHeight="1">
      <c r="A20356" s="11"/>
      <c r="B20356" s="11"/>
      <c r="AH20356" s="11" t="e">
        <f>VLOOKUP(A20356,Hoja2!$A$8:$B$14,2,0)</f>
        <v>#N/A</v>
      </c>
    </row>
    <row r="20357" spans="1:34" s="2" customFormat="1" ht="13.5" customHeight="1">
      <c r="A20357" s="11"/>
      <c r="B20357" s="11"/>
      <c r="AH20357" s="11" t="e">
        <f>VLOOKUP(A20357,Hoja2!$A$8:$B$14,2,0)</f>
        <v>#N/A</v>
      </c>
    </row>
    <row r="20358" spans="1:34" s="2" customFormat="1" ht="13.5" customHeight="1">
      <c r="A20358" s="11"/>
      <c r="B20358" s="11"/>
      <c r="AH20358" s="11" t="e">
        <f>VLOOKUP(A20358,Hoja2!$A$8:$B$14,2,0)</f>
        <v>#N/A</v>
      </c>
    </row>
    <row r="20359" spans="1:34" s="2" customFormat="1" ht="13.5" customHeight="1">
      <c r="A20359" s="11"/>
      <c r="B20359" s="11"/>
      <c r="AH20359" s="11" t="e">
        <f>VLOOKUP(A20359,Hoja2!$A$8:$B$14,2,0)</f>
        <v>#N/A</v>
      </c>
    </row>
    <row r="20360" spans="1:34" s="2" customFormat="1" ht="13.5" customHeight="1">
      <c r="A20360" s="11"/>
      <c r="B20360" s="11"/>
      <c r="AH20360" s="11" t="e">
        <f>VLOOKUP(A20360,Hoja2!$A$8:$B$14,2,0)</f>
        <v>#N/A</v>
      </c>
    </row>
    <row r="20361" spans="1:34" s="2" customFormat="1" ht="13.5" customHeight="1">
      <c r="A20361" s="11"/>
      <c r="B20361" s="11"/>
      <c r="AH20361" s="11" t="e">
        <f>VLOOKUP(A20361,Hoja2!$A$8:$B$14,2,0)</f>
        <v>#N/A</v>
      </c>
    </row>
    <row r="20362" spans="1:34" s="2" customFormat="1" ht="13.5" customHeight="1">
      <c r="A20362" s="11"/>
      <c r="B20362" s="11"/>
      <c r="AH20362" s="11" t="e">
        <f>VLOOKUP(A20362,Hoja2!$A$8:$B$14,2,0)</f>
        <v>#N/A</v>
      </c>
    </row>
    <row r="20363" spans="1:34" s="2" customFormat="1" ht="13.5" customHeight="1">
      <c r="A20363" s="11"/>
      <c r="B20363" s="11"/>
      <c r="AH20363" s="11" t="e">
        <f>VLOOKUP(A20363,Hoja2!$A$8:$B$14,2,0)</f>
        <v>#N/A</v>
      </c>
    </row>
    <row r="20364" spans="1:34" s="2" customFormat="1" ht="13.5" customHeight="1">
      <c r="A20364" s="11"/>
      <c r="B20364" s="11"/>
      <c r="AH20364" s="11" t="e">
        <f>VLOOKUP(A20364,Hoja2!$A$8:$B$14,2,0)</f>
        <v>#N/A</v>
      </c>
    </row>
    <row r="20365" spans="1:34" s="2" customFormat="1" ht="13.5" customHeight="1">
      <c r="A20365" s="11"/>
      <c r="B20365" s="11"/>
      <c r="AH20365" s="11" t="e">
        <f>VLOOKUP(A20365,Hoja2!$A$8:$B$14,2,0)</f>
        <v>#N/A</v>
      </c>
    </row>
    <row r="20366" spans="1:34" s="2" customFormat="1" ht="13.5" customHeight="1">
      <c r="A20366" s="11"/>
      <c r="B20366" s="11"/>
      <c r="AH20366" s="11" t="e">
        <f>VLOOKUP(A20366,Hoja2!$A$8:$B$14,2,0)</f>
        <v>#N/A</v>
      </c>
    </row>
    <row r="20367" spans="1:34" s="2" customFormat="1" ht="13.5" customHeight="1">
      <c r="A20367" s="11"/>
      <c r="B20367" s="11"/>
      <c r="AH20367" s="11" t="e">
        <f>VLOOKUP(A20367,Hoja2!$A$8:$B$14,2,0)</f>
        <v>#N/A</v>
      </c>
    </row>
    <row r="20368" spans="1:34" s="2" customFormat="1" ht="13.5" customHeight="1">
      <c r="A20368" s="11"/>
      <c r="B20368" s="11"/>
      <c r="AH20368" s="11" t="e">
        <f>VLOOKUP(A20368,Hoja2!$A$8:$B$14,2,0)</f>
        <v>#N/A</v>
      </c>
    </row>
    <row r="20369" spans="1:34" s="2" customFormat="1" ht="13.5" customHeight="1">
      <c r="A20369" s="11"/>
      <c r="B20369" s="11"/>
      <c r="AH20369" s="11" t="e">
        <f>VLOOKUP(A20369,Hoja2!$A$8:$B$14,2,0)</f>
        <v>#N/A</v>
      </c>
    </row>
    <row r="20370" spans="1:34" s="2" customFormat="1" ht="13.5" customHeight="1">
      <c r="A20370" s="11"/>
      <c r="B20370" s="11"/>
      <c r="AH20370" s="11" t="e">
        <f>VLOOKUP(A20370,Hoja2!$A$8:$B$14,2,0)</f>
        <v>#N/A</v>
      </c>
    </row>
    <row r="20371" spans="1:34" s="2" customFormat="1" ht="13.5" customHeight="1">
      <c r="A20371" s="11"/>
      <c r="B20371" s="11"/>
      <c r="AH20371" s="11" t="e">
        <f>VLOOKUP(A20371,Hoja2!$A$8:$B$14,2,0)</f>
        <v>#N/A</v>
      </c>
    </row>
    <row r="20372" spans="1:34" s="2" customFormat="1" ht="13.5" customHeight="1">
      <c r="A20372" s="11"/>
      <c r="B20372" s="11"/>
      <c r="AH20372" s="11" t="e">
        <f>VLOOKUP(A20372,Hoja2!$A$8:$B$14,2,0)</f>
        <v>#N/A</v>
      </c>
    </row>
    <row r="20373" spans="1:34" s="2" customFormat="1" ht="13.5" customHeight="1">
      <c r="A20373" s="11"/>
      <c r="B20373" s="11"/>
      <c r="AH20373" s="11" t="e">
        <f>VLOOKUP(A20373,Hoja2!$A$8:$B$14,2,0)</f>
        <v>#N/A</v>
      </c>
    </row>
    <row r="20374" spans="1:34" s="2" customFormat="1" ht="13.5" customHeight="1">
      <c r="A20374" s="11"/>
      <c r="B20374" s="11"/>
      <c r="AH20374" s="11" t="e">
        <f>VLOOKUP(A20374,Hoja2!$A$8:$B$14,2,0)</f>
        <v>#N/A</v>
      </c>
    </row>
    <row r="20375" spans="1:34" s="2" customFormat="1" ht="13.5" customHeight="1">
      <c r="A20375" s="11"/>
      <c r="B20375" s="11"/>
      <c r="AH20375" s="11" t="e">
        <f>VLOOKUP(A20375,Hoja2!$A$8:$B$14,2,0)</f>
        <v>#N/A</v>
      </c>
    </row>
    <row r="20376" spans="1:34" s="2" customFormat="1" ht="13.5" customHeight="1">
      <c r="A20376" s="11"/>
      <c r="B20376" s="11"/>
      <c r="AH20376" s="11" t="e">
        <f>VLOOKUP(A20376,Hoja2!$A$8:$B$14,2,0)</f>
        <v>#N/A</v>
      </c>
    </row>
    <row r="20377" spans="1:34" s="2" customFormat="1" ht="13.5" customHeight="1">
      <c r="A20377" s="11"/>
      <c r="B20377" s="11"/>
      <c r="AH20377" s="11" t="e">
        <f>VLOOKUP(A20377,Hoja2!$A$8:$B$14,2,0)</f>
        <v>#N/A</v>
      </c>
    </row>
    <row r="20378" spans="1:34" s="2" customFormat="1" ht="13.5" customHeight="1">
      <c r="A20378" s="11"/>
      <c r="B20378" s="11"/>
      <c r="AH20378" s="11" t="e">
        <f>VLOOKUP(A20378,Hoja2!$A$8:$B$14,2,0)</f>
        <v>#N/A</v>
      </c>
    </row>
    <row r="20379" spans="1:34" s="2" customFormat="1" ht="13.5" customHeight="1">
      <c r="A20379" s="11"/>
      <c r="B20379" s="11"/>
      <c r="AH20379" s="11" t="e">
        <f>VLOOKUP(A20379,Hoja2!$A$8:$B$14,2,0)</f>
        <v>#N/A</v>
      </c>
    </row>
    <row r="20380" spans="1:34" s="2" customFormat="1" ht="13.5" customHeight="1">
      <c r="A20380" s="11"/>
      <c r="B20380" s="11"/>
      <c r="AH20380" s="11" t="e">
        <f>VLOOKUP(A20380,Hoja2!$A$8:$B$14,2,0)</f>
        <v>#N/A</v>
      </c>
    </row>
    <row r="20381" spans="1:34" s="2" customFormat="1" ht="13.5" customHeight="1">
      <c r="A20381" s="11"/>
      <c r="B20381" s="11"/>
      <c r="AH20381" s="11" t="e">
        <f>VLOOKUP(A20381,Hoja2!$A$8:$B$14,2,0)</f>
        <v>#N/A</v>
      </c>
    </row>
    <row r="20382" spans="1:34" s="2" customFormat="1" ht="13.5" customHeight="1">
      <c r="A20382" s="11"/>
      <c r="B20382" s="11"/>
      <c r="AH20382" s="11" t="e">
        <f>VLOOKUP(A20382,Hoja2!$A$8:$B$14,2,0)</f>
        <v>#N/A</v>
      </c>
    </row>
    <row r="20383" spans="1:34" s="2" customFormat="1" ht="13.5" customHeight="1">
      <c r="A20383" s="11"/>
      <c r="B20383" s="11"/>
      <c r="AH20383" s="11" t="e">
        <f>VLOOKUP(A20383,Hoja2!$A$8:$B$14,2,0)</f>
        <v>#N/A</v>
      </c>
    </row>
    <row r="20384" spans="1:34" s="2" customFormat="1" ht="13.5" customHeight="1">
      <c r="A20384" s="11"/>
      <c r="B20384" s="11"/>
      <c r="AH20384" s="11" t="e">
        <f>VLOOKUP(A20384,Hoja2!$A$8:$B$14,2,0)</f>
        <v>#N/A</v>
      </c>
    </row>
    <row r="20385" spans="1:34" s="2" customFormat="1" ht="13.5" customHeight="1">
      <c r="A20385" s="11"/>
      <c r="B20385" s="11"/>
      <c r="AH20385" s="11" t="e">
        <f>VLOOKUP(A20385,Hoja2!$A$8:$B$14,2,0)</f>
        <v>#N/A</v>
      </c>
    </row>
    <row r="20386" spans="1:34" s="2" customFormat="1" ht="13.5" customHeight="1">
      <c r="A20386" s="11"/>
      <c r="B20386" s="11"/>
      <c r="AH20386" s="11" t="e">
        <f>VLOOKUP(A20386,Hoja2!$A$8:$B$14,2,0)</f>
        <v>#N/A</v>
      </c>
    </row>
    <row r="20387" spans="1:34" s="2" customFormat="1" ht="13.5" customHeight="1">
      <c r="A20387" s="11"/>
      <c r="B20387" s="11"/>
      <c r="AH20387" s="11" t="e">
        <f>VLOOKUP(A20387,Hoja2!$A$8:$B$14,2,0)</f>
        <v>#N/A</v>
      </c>
    </row>
    <row r="20388" spans="1:34" s="2" customFormat="1" ht="13.5" customHeight="1">
      <c r="A20388" s="11"/>
      <c r="B20388" s="11"/>
      <c r="AH20388" s="11" t="e">
        <f>VLOOKUP(A20388,Hoja2!$A$8:$B$14,2,0)</f>
        <v>#N/A</v>
      </c>
    </row>
    <row r="20389" spans="1:34" s="2" customFormat="1" ht="13.5" customHeight="1">
      <c r="A20389" s="11"/>
      <c r="B20389" s="11"/>
      <c r="AH20389" s="11" t="e">
        <f>VLOOKUP(A20389,Hoja2!$A$8:$B$14,2,0)</f>
        <v>#N/A</v>
      </c>
    </row>
    <row r="20390" spans="1:34" s="2" customFormat="1" ht="13.5" customHeight="1">
      <c r="A20390" s="11"/>
      <c r="B20390" s="11"/>
      <c r="AH20390" s="11" t="e">
        <f>VLOOKUP(A20390,Hoja2!$A$8:$B$14,2,0)</f>
        <v>#N/A</v>
      </c>
    </row>
    <row r="20391" spans="1:34" s="2" customFormat="1" ht="13.5" customHeight="1">
      <c r="A20391" s="11"/>
      <c r="B20391" s="11"/>
      <c r="AH20391" s="11" t="e">
        <f>VLOOKUP(A20391,Hoja2!$A$8:$B$14,2,0)</f>
        <v>#N/A</v>
      </c>
    </row>
    <row r="20392" spans="1:34" s="2" customFormat="1" ht="13.5" customHeight="1">
      <c r="A20392" s="11"/>
      <c r="B20392" s="11"/>
      <c r="AH20392" s="11" t="e">
        <f>VLOOKUP(A20392,Hoja2!$A$8:$B$14,2,0)</f>
        <v>#N/A</v>
      </c>
    </row>
    <row r="20393" spans="1:34" s="2" customFormat="1" ht="13.5" customHeight="1">
      <c r="A20393" s="11"/>
      <c r="B20393" s="11"/>
      <c r="AH20393" s="11" t="e">
        <f>VLOOKUP(A20393,Hoja2!$A$8:$B$14,2,0)</f>
        <v>#N/A</v>
      </c>
    </row>
    <row r="20394" spans="1:34" s="2" customFormat="1" ht="13.5" customHeight="1">
      <c r="A20394" s="11"/>
      <c r="B20394" s="11"/>
      <c r="AH20394" s="11" t="e">
        <f>VLOOKUP(A20394,Hoja2!$A$8:$B$14,2,0)</f>
        <v>#N/A</v>
      </c>
    </row>
    <row r="20395" spans="1:34" s="2" customFormat="1" ht="13.5" customHeight="1">
      <c r="A20395" s="11"/>
      <c r="B20395" s="11"/>
      <c r="AH20395" s="11" t="e">
        <f>VLOOKUP(A20395,Hoja2!$A$8:$B$14,2,0)</f>
        <v>#N/A</v>
      </c>
    </row>
    <row r="20396" spans="1:34" s="2" customFormat="1" ht="13.5" customHeight="1">
      <c r="A20396" s="11"/>
      <c r="B20396" s="11"/>
      <c r="AH20396" s="11" t="e">
        <f>VLOOKUP(A20396,Hoja2!$A$8:$B$14,2,0)</f>
        <v>#N/A</v>
      </c>
    </row>
    <row r="20397" spans="1:34" s="2" customFormat="1" ht="13.5" customHeight="1">
      <c r="A20397" s="11"/>
      <c r="B20397" s="11"/>
      <c r="AH20397" s="11" t="e">
        <f>VLOOKUP(A20397,Hoja2!$A$8:$B$14,2,0)</f>
        <v>#N/A</v>
      </c>
    </row>
    <row r="20398" spans="1:34" s="2" customFormat="1" ht="13.5" customHeight="1">
      <c r="A20398" s="11"/>
      <c r="B20398" s="11"/>
      <c r="AH20398" s="11" t="e">
        <f>VLOOKUP(A20398,Hoja2!$A$8:$B$14,2,0)</f>
        <v>#N/A</v>
      </c>
    </row>
    <row r="20399" spans="1:34" s="2" customFormat="1" ht="13.5" customHeight="1">
      <c r="A20399" s="11"/>
      <c r="B20399" s="11"/>
      <c r="AH20399" s="11" t="e">
        <f>VLOOKUP(A20399,Hoja2!$A$8:$B$14,2,0)</f>
        <v>#N/A</v>
      </c>
    </row>
    <row r="20400" spans="1:34" s="2" customFormat="1" ht="13.5" customHeight="1">
      <c r="A20400" s="11"/>
      <c r="B20400" s="11"/>
      <c r="AH20400" s="11" t="e">
        <f>VLOOKUP(A20400,Hoja2!$A$8:$B$14,2,0)</f>
        <v>#N/A</v>
      </c>
    </row>
    <row r="20401" spans="1:34" s="2" customFormat="1" ht="13.5" customHeight="1">
      <c r="A20401" s="11"/>
      <c r="B20401" s="11"/>
      <c r="AH20401" s="11" t="e">
        <f>VLOOKUP(A20401,Hoja2!$A$8:$B$14,2,0)</f>
        <v>#N/A</v>
      </c>
    </row>
    <row r="20402" spans="1:34" s="2" customFormat="1" ht="13.5" customHeight="1">
      <c r="A20402" s="11"/>
      <c r="B20402" s="11"/>
      <c r="AH20402" s="11" t="e">
        <f>VLOOKUP(A20402,Hoja2!$A$8:$B$14,2,0)</f>
        <v>#N/A</v>
      </c>
    </row>
    <row r="20403" spans="1:34" s="2" customFormat="1" ht="13.5" customHeight="1">
      <c r="A20403" s="11"/>
      <c r="B20403" s="11"/>
      <c r="AH20403" s="11" t="e">
        <f>VLOOKUP(A20403,Hoja2!$A$8:$B$14,2,0)</f>
        <v>#N/A</v>
      </c>
    </row>
    <row r="20404" spans="1:34" s="2" customFormat="1" ht="13.5" customHeight="1">
      <c r="A20404" s="11"/>
      <c r="B20404" s="11"/>
      <c r="AH20404" s="11" t="e">
        <f>VLOOKUP(A20404,Hoja2!$A$8:$B$14,2,0)</f>
        <v>#N/A</v>
      </c>
    </row>
    <row r="20405" spans="1:34" s="2" customFormat="1" ht="13.5" customHeight="1">
      <c r="A20405" s="11"/>
      <c r="B20405" s="11"/>
      <c r="AH20405" s="11" t="e">
        <f>VLOOKUP(A20405,Hoja2!$A$8:$B$14,2,0)</f>
        <v>#N/A</v>
      </c>
    </row>
    <row r="20406" spans="1:34" s="2" customFormat="1" ht="13.5" customHeight="1">
      <c r="A20406" s="11"/>
      <c r="B20406" s="11"/>
      <c r="AH20406" s="11" t="e">
        <f>VLOOKUP(A20406,Hoja2!$A$8:$B$14,2,0)</f>
        <v>#N/A</v>
      </c>
    </row>
    <row r="20407" spans="1:34" s="2" customFormat="1" ht="13.5" customHeight="1">
      <c r="A20407" s="11"/>
      <c r="B20407" s="11"/>
      <c r="AH20407" s="11" t="e">
        <f>VLOOKUP(A20407,Hoja2!$A$8:$B$14,2,0)</f>
        <v>#N/A</v>
      </c>
    </row>
    <row r="20408" spans="1:34" s="2" customFormat="1" ht="13.5" customHeight="1">
      <c r="A20408" s="11"/>
      <c r="B20408" s="11"/>
      <c r="AH20408" s="11" t="e">
        <f>VLOOKUP(A20408,Hoja2!$A$8:$B$14,2,0)</f>
        <v>#N/A</v>
      </c>
    </row>
    <row r="20409" spans="1:34" s="2" customFormat="1" ht="13.5" customHeight="1">
      <c r="A20409" s="11"/>
      <c r="B20409" s="11"/>
      <c r="AH20409" s="11" t="e">
        <f>VLOOKUP(A20409,Hoja2!$A$8:$B$14,2,0)</f>
        <v>#N/A</v>
      </c>
    </row>
    <row r="20410" spans="1:34" s="2" customFormat="1" ht="13.5" customHeight="1">
      <c r="A20410" s="11"/>
      <c r="B20410" s="11"/>
      <c r="AH20410" s="11" t="e">
        <f>VLOOKUP(A20410,Hoja2!$A$8:$B$14,2,0)</f>
        <v>#N/A</v>
      </c>
    </row>
    <row r="20411" spans="1:34" s="2" customFormat="1" ht="13.5" customHeight="1">
      <c r="A20411" s="11"/>
      <c r="B20411" s="11"/>
      <c r="AH20411" s="11" t="e">
        <f>VLOOKUP(A20411,Hoja2!$A$8:$B$14,2,0)</f>
        <v>#N/A</v>
      </c>
    </row>
    <row r="20412" spans="1:34" s="2" customFormat="1" ht="13.5" customHeight="1">
      <c r="A20412" s="11"/>
      <c r="B20412" s="11"/>
      <c r="AH20412" s="11" t="e">
        <f>VLOOKUP(A20412,Hoja2!$A$8:$B$14,2,0)</f>
        <v>#N/A</v>
      </c>
    </row>
    <row r="20413" spans="1:34" s="2" customFormat="1" ht="13.5" customHeight="1">
      <c r="A20413" s="11"/>
      <c r="B20413" s="11"/>
      <c r="AH20413" s="11" t="e">
        <f>VLOOKUP(A20413,Hoja2!$A$8:$B$14,2,0)</f>
        <v>#N/A</v>
      </c>
    </row>
    <row r="20414" spans="1:34" s="2" customFormat="1" ht="13.5" customHeight="1">
      <c r="A20414" s="11"/>
      <c r="B20414" s="11"/>
      <c r="AH20414" s="11" t="e">
        <f>VLOOKUP(A20414,Hoja2!$A$8:$B$14,2,0)</f>
        <v>#N/A</v>
      </c>
    </row>
    <row r="20415" spans="1:34" s="2" customFormat="1" ht="13.5" customHeight="1">
      <c r="A20415" s="11"/>
      <c r="B20415" s="11"/>
      <c r="AH20415" s="11" t="e">
        <f>VLOOKUP(A20415,Hoja2!$A$8:$B$14,2,0)</f>
        <v>#N/A</v>
      </c>
    </row>
    <row r="20416" spans="1:34" s="2" customFormat="1" ht="13.5" customHeight="1">
      <c r="A20416" s="11"/>
      <c r="B20416" s="11"/>
      <c r="AH20416" s="11" t="e">
        <f>VLOOKUP(A20416,Hoja2!$A$8:$B$14,2,0)</f>
        <v>#N/A</v>
      </c>
    </row>
    <row r="20417" spans="1:34" s="2" customFormat="1" ht="13.5" customHeight="1">
      <c r="A20417" s="11"/>
      <c r="B20417" s="11"/>
      <c r="AH20417" s="11" t="e">
        <f>VLOOKUP(A20417,Hoja2!$A$8:$B$14,2,0)</f>
        <v>#N/A</v>
      </c>
    </row>
    <row r="20418" spans="1:34" s="2" customFormat="1" ht="13.5" customHeight="1">
      <c r="A20418" s="11"/>
      <c r="B20418" s="11"/>
      <c r="AH20418" s="11" t="e">
        <f>VLOOKUP(A20418,Hoja2!$A$8:$B$14,2,0)</f>
        <v>#N/A</v>
      </c>
    </row>
    <row r="20419" spans="1:34" s="2" customFormat="1" ht="13.5" customHeight="1">
      <c r="A20419" s="11"/>
      <c r="B20419" s="11"/>
      <c r="AH20419" s="11" t="e">
        <f>VLOOKUP(A20419,Hoja2!$A$8:$B$14,2,0)</f>
        <v>#N/A</v>
      </c>
    </row>
    <row r="20420" spans="1:34" s="2" customFormat="1" ht="13.5" customHeight="1">
      <c r="A20420" s="11"/>
      <c r="B20420" s="11"/>
      <c r="AH20420" s="11" t="e">
        <f>VLOOKUP(A20420,Hoja2!$A$8:$B$14,2,0)</f>
        <v>#N/A</v>
      </c>
    </row>
    <row r="20421" spans="1:34" s="2" customFormat="1" ht="13.5" customHeight="1">
      <c r="A20421" s="11"/>
      <c r="B20421" s="11"/>
      <c r="AH20421" s="11" t="e">
        <f>VLOOKUP(A20421,Hoja2!$A$8:$B$14,2,0)</f>
        <v>#N/A</v>
      </c>
    </row>
    <row r="20422" spans="1:34" s="2" customFormat="1" ht="13.5" customHeight="1">
      <c r="A20422" s="11"/>
      <c r="B20422" s="11"/>
      <c r="AH20422" s="11" t="e">
        <f>VLOOKUP(A20422,Hoja2!$A$8:$B$14,2,0)</f>
        <v>#N/A</v>
      </c>
    </row>
    <row r="20423" spans="1:34" s="2" customFormat="1" ht="13.5" customHeight="1">
      <c r="A20423" s="11"/>
      <c r="B20423" s="11"/>
      <c r="AH20423" s="11" t="e">
        <f>VLOOKUP(A20423,Hoja2!$A$8:$B$14,2,0)</f>
        <v>#N/A</v>
      </c>
    </row>
    <row r="20424" spans="1:34" s="2" customFormat="1" ht="13.5" customHeight="1">
      <c r="A20424" s="11"/>
      <c r="B20424" s="11"/>
      <c r="AH20424" s="11" t="e">
        <f>VLOOKUP(A20424,Hoja2!$A$8:$B$14,2,0)</f>
        <v>#N/A</v>
      </c>
    </row>
    <row r="20425" spans="1:34" s="2" customFormat="1" ht="13.5" customHeight="1">
      <c r="A20425" s="11"/>
      <c r="B20425" s="11"/>
      <c r="AH20425" s="11" t="e">
        <f>VLOOKUP(A20425,Hoja2!$A$8:$B$14,2,0)</f>
        <v>#N/A</v>
      </c>
    </row>
    <row r="20426" spans="1:34" s="2" customFormat="1" ht="13.5" customHeight="1">
      <c r="A20426" s="11"/>
      <c r="B20426" s="11"/>
      <c r="AH20426" s="11" t="e">
        <f>VLOOKUP(A20426,Hoja2!$A$8:$B$14,2,0)</f>
        <v>#N/A</v>
      </c>
    </row>
    <row r="20427" spans="1:34" s="2" customFormat="1" ht="13.5" customHeight="1">
      <c r="A20427" s="11"/>
      <c r="B20427" s="11"/>
      <c r="AH20427" s="11" t="e">
        <f>VLOOKUP(A20427,Hoja2!$A$8:$B$14,2,0)</f>
        <v>#N/A</v>
      </c>
    </row>
    <row r="20428" spans="1:34" s="2" customFormat="1" ht="13.5" customHeight="1">
      <c r="A20428" s="11"/>
      <c r="B20428" s="11"/>
      <c r="AH20428" s="11" t="e">
        <f>VLOOKUP(A20428,Hoja2!$A$8:$B$14,2,0)</f>
        <v>#N/A</v>
      </c>
    </row>
    <row r="20429" spans="1:34" s="2" customFormat="1" ht="13.5" customHeight="1">
      <c r="A20429" s="11"/>
      <c r="B20429" s="11"/>
      <c r="AH20429" s="11" t="e">
        <f>VLOOKUP(A20429,Hoja2!$A$8:$B$14,2,0)</f>
        <v>#N/A</v>
      </c>
    </row>
    <row r="20430" spans="1:34" s="2" customFormat="1" ht="13.5" customHeight="1">
      <c r="A20430" s="11"/>
      <c r="B20430" s="11"/>
      <c r="AH20430" s="11" t="e">
        <f>VLOOKUP(A20430,Hoja2!$A$8:$B$14,2,0)</f>
        <v>#N/A</v>
      </c>
    </row>
    <row r="20431" spans="1:34" s="2" customFormat="1" ht="13.5" customHeight="1">
      <c r="A20431" s="11"/>
      <c r="B20431" s="11"/>
      <c r="AH20431" s="11" t="e">
        <f>VLOOKUP(A20431,Hoja2!$A$8:$B$14,2,0)</f>
        <v>#N/A</v>
      </c>
    </row>
    <row r="20432" spans="1:34" s="2" customFormat="1" ht="13.5" customHeight="1">
      <c r="A20432" s="11"/>
      <c r="B20432" s="11"/>
      <c r="AH20432" s="11" t="e">
        <f>VLOOKUP(A20432,Hoja2!$A$8:$B$14,2,0)</f>
        <v>#N/A</v>
      </c>
    </row>
    <row r="20433" spans="1:34" s="2" customFormat="1" ht="13.5" customHeight="1">
      <c r="A20433" s="11"/>
      <c r="B20433" s="11"/>
      <c r="AH20433" s="11" t="e">
        <f>VLOOKUP(A20433,Hoja2!$A$8:$B$14,2,0)</f>
        <v>#N/A</v>
      </c>
    </row>
    <row r="20434" spans="1:34" s="2" customFormat="1" ht="13.5" customHeight="1">
      <c r="A20434" s="11"/>
      <c r="B20434" s="11"/>
      <c r="AH20434" s="11" t="e">
        <f>VLOOKUP(A20434,Hoja2!$A$8:$B$14,2,0)</f>
        <v>#N/A</v>
      </c>
    </row>
    <row r="20435" spans="1:34" s="2" customFormat="1" ht="13.5" customHeight="1">
      <c r="A20435" s="11"/>
      <c r="B20435" s="11"/>
      <c r="AH20435" s="11" t="e">
        <f>VLOOKUP(A20435,Hoja2!$A$8:$B$14,2,0)</f>
        <v>#N/A</v>
      </c>
    </row>
    <row r="20436" spans="1:34" s="2" customFormat="1" ht="13.5" customHeight="1">
      <c r="A20436" s="11"/>
      <c r="B20436" s="11"/>
      <c r="AH20436" s="11" t="e">
        <f>VLOOKUP(A20436,Hoja2!$A$8:$B$14,2,0)</f>
        <v>#N/A</v>
      </c>
    </row>
    <row r="20437" spans="1:34" s="2" customFormat="1" ht="13.5" customHeight="1">
      <c r="A20437" s="11"/>
      <c r="B20437" s="11"/>
      <c r="AH20437" s="11" t="e">
        <f>VLOOKUP(A20437,Hoja2!$A$8:$B$14,2,0)</f>
        <v>#N/A</v>
      </c>
    </row>
    <row r="20438" spans="1:34" s="2" customFormat="1" ht="13.5" customHeight="1">
      <c r="A20438" s="11"/>
      <c r="B20438" s="11"/>
      <c r="AH20438" s="11" t="e">
        <f>VLOOKUP(A20438,Hoja2!$A$8:$B$14,2,0)</f>
        <v>#N/A</v>
      </c>
    </row>
    <row r="20439" spans="1:34" s="2" customFormat="1" ht="13.5" customHeight="1">
      <c r="A20439" s="11"/>
      <c r="B20439" s="11"/>
      <c r="AH20439" s="11" t="e">
        <f>VLOOKUP(A20439,Hoja2!$A$8:$B$14,2,0)</f>
        <v>#N/A</v>
      </c>
    </row>
    <row r="20440" spans="1:34" s="2" customFormat="1" ht="13.5" customHeight="1">
      <c r="A20440" s="11"/>
      <c r="B20440" s="11"/>
      <c r="AH20440" s="11" t="e">
        <f>VLOOKUP(A20440,Hoja2!$A$8:$B$14,2,0)</f>
        <v>#N/A</v>
      </c>
    </row>
    <row r="20441" spans="1:34" s="2" customFormat="1" ht="13.5" customHeight="1">
      <c r="A20441" s="11"/>
      <c r="B20441" s="11"/>
      <c r="AH20441" s="11" t="e">
        <f>VLOOKUP(A20441,Hoja2!$A$8:$B$14,2,0)</f>
        <v>#N/A</v>
      </c>
    </row>
    <row r="20442" spans="1:34" s="2" customFormat="1" ht="13.5" customHeight="1">
      <c r="A20442" s="11"/>
      <c r="B20442" s="11"/>
      <c r="AH20442" s="11" t="e">
        <f>VLOOKUP(A20442,Hoja2!$A$8:$B$14,2,0)</f>
        <v>#N/A</v>
      </c>
    </row>
    <row r="20443" spans="1:34" s="2" customFormat="1" ht="13.5" customHeight="1">
      <c r="A20443" s="11"/>
      <c r="B20443" s="11"/>
      <c r="AH20443" s="11" t="e">
        <f>VLOOKUP(A20443,Hoja2!$A$8:$B$14,2,0)</f>
        <v>#N/A</v>
      </c>
    </row>
    <row r="20444" spans="1:34" s="2" customFormat="1" ht="13.5" customHeight="1">
      <c r="A20444" s="11"/>
      <c r="B20444" s="11"/>
      <c r="AH20444" s="11" t="e">
        <f>VLOOKUP(A20444,Hoja2!$A$8:$B$14,2,0)</f>
        <v>#N/A</v>
      </c>
    </row>
    <row r="20445" spans="1:34" s="2" customFormat="1" ht="13.5" customHeight="1">
      <c r="A20445" s="11"/>
      <c r="B20445" s="11"/>
      <c r="AH20445" s="11" t="e">
        <f>VLOOKUP(A20445,Hoja2!$A$8:$B$14,2,0)</f>
        <v>#N/A</v>
      </c>
    </row>
    <row r="20446" spans="1:34" s="2" customFormat="1" ht="13.5" customHeight="1">
      <c r="A20446" s="11"/>
      <c r="B20446" s="11"/>
      <c r="AH20446" s="11" t="e">
        <f>VLOOKUP(A20446,Hoja2!$A$8:$B$14,2,0)</f>
        <v>#N/A</v>
      </c>
    </row>
    <row r="20447" spans="1:34" s="2" customFormat="1" ht="13.5" customHeight="1">
      <c r="A20447" s="11"/>
      <c r="B20447" s="11"/>
      <c r="AH20447" s="11" t="e">
        <f>VLOOKUP(A20447,Hoja2!$A$8:$B$14,2,0)</f>
        <v>#N/A</v>
      </c>
    </row>
    <row r="20448" spans="1:34" s="2" customFormat="1" ht="13.5" customHeight="1">
      <c r="A20448" s="11"/>
      <c r="B20448" s="11"/>
      <c r="AH20448" s="11" t="e">
        <f>VLOOKUP(A20448,Hoja2!$A$8:$B$14,2,0)</f>
        <v>#N/A</v>
      </c>
    </row>
    <row r="20449" spans="1:34" s="2" customFormat="1" ht="13.5" customHeight="1">
      <c r="A20449" s="11"/>
      <c r="B20449" s="11"/>
      <c r="AH20449" s="11" t="e">
        <f>VLOOKUP(A20449,Hoja2!$A$8:$B$14,2,0)</f>
        <v>#N/A</v>
      </c>
    </row>
    <row r="20450" spans="1:34" s="2" customFormat="1" ht="13.5" customHeight="1">
      <c r="A20450" s="11"/>
      <c r="B20450" s="11"/>
      <c r="AH20450" s="11" t="e">
        <f>VLOOKUP(A20450,Hoja2!$A$8:$B$14,2,0)</f>
        <v>#N/A</v>
      </c>
    </row>
    <row r="20451" spans="1:34" s="2" customFormat="1" ht="13.5" customHeight="1">
      <c r="A20451" s="11"/>
      <c r="B20451" s="11"/>
      <c r="AH20451" s="11" t="e">
        <f>VLOOKUP(A20451,Hoja2!$A$8:$B$14,2,0)</f>
        <v>#N/A</v>
      </c>
    </row>
    <row r="20452" spans="1:34" s="2" customFormat="1" ht="13.5" customHeight="1">
      <c r="A20452" s="11"/>
      <c r="B20452" s="11"/>
      <c r="AH20452" s="11" t="e">
        <f>VLOOKUP(A20452,Hoja2!$A$8:$B$14,2,0)</f>
        <v>#N/A</v>
      </c>
    </row>
    <row r="20453" spans="1:34" s="2" customFormat="1" ht="13.5" customHeight="1">
      <c r="A20453" s="11"/>
      <c r="B20453" s="11"/>
      <c r="AH20453" s="11" t="e">
        <f>VLOOKUP(A20453,Hoja2!$A$8:$B$14,2,0)</f>
        <v>#N/A</v>
      </c>
    </row>
    <row r="20454" spans="1:34" s="2" customFormat="1" ht="13.5" customHeight="1">
      <c r="A20454" s="11"/>
      <c r="B20454" s="11"/>
      <c r="AH20454" s="11" t="e">
        <f>VLOOKUP(A20454,Hoja2!$A$8:$B$14,2,0)</f>
        <v>#N/A</v>
      </c>
    </row>
    <row r="20455" spans="1:34" s="2" customFormat="1" ht="13.5" customHeight="1">
      <c r="A20455" s="11"/>
      <c r="B20455" s="11"/>
      <c r="AH20455" s="11" t="e">
        <f>VLOOKUP(A20455,Hoja2!$A$8:$B$14,2,0)</f>
        <v>#N/A</v>
      </c>
    </row>
    <row r="20456" spans="1:34" s="2" customFormat="1" ht="13.5" customHeight="1">
      <c r="A20456" s="11"/>
      <c r="B20456" s="11"/>
      <c r="AH20456" s="11" t="e">
        <f>VLOOKUP(A20456,Hoja2!$A$8:$B$14,2,0)</f>
        <v>#N/A</v>
      </c>
    </row>
    <row r="20457" spans="1:34" s="2" customFormat="1" ht="13.5" customHeight="1">
      <c r="A20457" s="11"/>
      <c r="B20457" s="11"/>
      <c r="AH20457" s="11" t="e">
        <f>VLOOKUP(A20457,Hoja2!$A$8:$B$14,2,0)</f>
        <v>#N/A</v>
      </c>
    </row>
    <row r="20458" spans="1:34" s="2" customFormat="1" ht="13.5" customHeight="1">
      <c r="A20458" s="11"/>
      <c r="B20458" s="11"/>
      <c r="AH20458" s="11" t="e">
        <f>VLOOKUP(A20458,Hoja2!$A$8:$B$14,2,0)</f>
        <v>#N/A</v>
      </c>
    </row>
    <row r="20459" spans="1:34" s="2" customFormat="1" ht="13.5" customHeight="1">
      <c r="A20459" s="11"/>
      <c r="B20459" s="11"/>
      <c r="AH20459" s="11" t="e">
        <f>VLOOKUP(A20459,Hoja2!$A$8:$B$14,2,0)</f>
        <v>#N/A</v>
      </c>
    </row>
    <row r="20460" spans="1:34" s="2" customFormat="1" ht="13.5" customHeight="1">
      <c r="A20460" s="11"/>
      <c r="B20460" s="11"/>
      <c r="AH20460" s="11" t="e">
        <f>VLOOKUP(A20460,Hoja2!$A$8:$B$14,2,0)</f>
        <v>#N/A</v>
      </c>
    </row>
    <row r="20461" spans="1:34" s="2" customFormat="1" ht="13.5" customHeight="1">
      <c r="A20461" s="11"/>
      <c r="B20461" s="11"/>
      <c r="AH20461" s="11" t="e">
        <f>VLOOKUP(A20461,Hoja2!$A$8:$B$14,2,0)</f>
        <v>#N/A</v>
      </c>
    </row>
    <row r="20462" spans="1:34" s="2" customFormat="1" ht="13.5" customHeight="1">
      <c r="A20462" s="11"/>
      <c r="B20462" s="11"/>
      <c r="AH20462" s="11" t="e">
        <f>VLOOKUP(A20462,Hoja2!$A$8:$B$14,2,0)</f>
        <v>#N/A</v>
      </c>
    </row>
    <row r="20463" spans="1:34" s="2" customFormat="1" ht="13.5" customHeight="1">
      <c r="A20463" s="11"/>
      <c r="B20463" s="11"/>
      <c r="AH20463" s="11" t="e">
        <f>VLOOKUP(A20463,Hoja2!$A$8:$B$14,2,0)</f>
        <v>#N/A</v>
      </c>
    </row>
    <row r="20464" spans="1:34" s="2" customFormat="1" ht="13.5" customHeight="1">
      <c r="A20464" s="11"/>
      <c r="B20464" s="11"/>
      <c r="AH20464" s="11" t="e">
        <f>VLOOKUP(A20464,Hoja2!$A$8:$B$14,2,0)</f>
        <v>#N/A</v>
      </c>
    </row>
    <row r="20465" spans="1:34" s="2" customFormat="1" ht="13.5" customHeight="1">
      <c r="A20465" s="11"/>
      <c r="B20465" s="11"/>
      <c r="AH20465" s="11" t="e">
        <f>VLOOKUP(A20465,Hoja2!$A$8:$B$14,2,0)</f>
        <v>#N/A</v>
      </c>
    </row>
    <row r="20466" spans="1:34" s="2" customFormat="1" ht="13.5" customHeight="1">
      <c r="A20466" s="11"/>
      <c r="B20466" s="11"/>
      <c r="AH20466" s="11" t="e">
        <f>VLOOKUP(A20466,Hoja2!$A$8:$B$14,2,0)</f>
        <v>#N/A</v>
      </c>
    </row>
    <row r="20467" spans="1:34" s="2" customFormat="1" ht="13.5" customHeight="1">
      <c r="A20467" s="11"/>
      <c r="B20467" s="11"/>
      <c r="AH20467" s="11" t="e">
        <f>VLOOKUP(A20467,Hoja2!$A$8:$B$14,2,0)</f>
        <v>#N/A</v>
      </c>
    </row>
    <row r="20468" spans="1:34" s="2" customFormat="1" ht="13.5" customHeight="1">
      <c r="A20468" s="11"/>
      <c r="B20468" s="11"/>
      <c r="AH20468" s="11" t="e">
        <f>VLOOKUP(A20468,Hoja2!$A$8:$B$14,2,0)</f>
        <v>#N/A</v>
      </c>
    </row>
    <row r="20469" spans="1:34" s="2" customFormat="1" ht="13.5" customHeight="1">
      <c r="A20469" s="11"/>
      <c r="B20469" s="11"/>
      <c r="AH20469" s="11" t="e">
        <f>VLOOKUP(A20469,Hoja2!$A$8:$B$14,2,0)</f>
        <v>#N/A</v>
      </c>
    </row>
    <row r="20470" spans="1:34" s="2" customFormat="1" ht="13.5" customHeight="1">
      <c r="A20470" s="11"/>
      <c r="B20470" s="11"/>
      <c r="AH20470" s="11" t="e">
        <f>VLOOKUP(A20470,Hoja2!$A$8:$B$14,2,0)</f>
        <v>#N/A</v>
      </c>
    </row>
    <row r="20471" spans="1:34" s="2" customFormat="1" ht="13.5" customHeight="1">
      <c r="A20471" s="11"/>
      <c r="B20471" s="11"/>
      <c r="AH20471" s="11" t="e">
        <f>VLOOKUP(A20471,Hoja2!$A$8:$B$14,2,0)</f>
        <v>#N/A</v>
      </c>
    </row>
    <row r="20472" spans="1:34" s="2" customFormat="1" ht="13.5" customHeight="1">
      <c r="A20472" s="11"/>
      <c r="B20472" s="11"/>
      <c r="AH20472" s="11" t="e">
        <f>VLOOKUP(A20472,Hoja2!$A$8:$B$14,2,0)</f>
        <v>#N/A</v>
      </c>
    </row>
    <row r="20473" spans="1:34" s="2" customFormat="1" ht="13.5" customHeight="1">
      <c r="A20473" s="11"/>
      <c r="B20473" s="11"/>
      <c r="AH20473" s="11" t="e">
        <f>VLOOKUP(A20473,Hoja2!$A$8:$B$14,2,0)</f>
        <v>#N/A</v>
      </c>
    </row>
    <row r="20474" spans="1:34" s="2" customFormat="1" ht="13.5" customHeight="1">
      <c r="A20474" s="11"/>
      <c r="B20474" s="11"/>
      <c r="AH20474" s="11" t="e">
        <f>VLOOKUP(A20474,Hoja2!$A$8:$B$14,2,0)</f>
        <v>#N/A</v>
      </c>
    </row>
    <row r="20475" spans="1:34" s="2" customFormat="1" ht="13.5" customHeight="1">
      <c r="A20475" s="11"/>
      <c r="B20475" s="11"/>
      <c r="AH20475" s="11" t="e">
        <f>VLOOKUP(A20475,Hoja2!$A$8:$B$14,2,0)</f>
        <v>#N/A</v>
      </c>
    </row>
    <row r="20476" spans="1:34" s="2" customFormat="1" ht="13.5" customHeight="1">
      <c r="A20476" s="11"/>
      <c r="B20476" s="11"/>
      <c r="AH20476" s="11" t="e">
        <f>VLOOKUP(A20476,Hoja2!$A$8:$B$14,2,0)</f>
        <v>#N/A</v>
      </c>
    </row>
    <row r="20477" spans="1:34" s="2" customFormat="1" ht="13.5" customHeight="1">
      <c r="A20477" s="11"/>
      <c r="B20477" s="11"/>
      <c r="AH20477" s="11" t="e">
        <f>VLOOKUP(A20477,Hoja2!$A$8:$B$14,2,0)</f>
        <v>#N/A</v>
      </c>
    </row>
    <row r="20478" spans="1:34" s="2" customFormat="1" ht="13.5" customHeight="1">
      <c r="A20478" s="11"/>
      <c r="B20478" s="11"/>
      <c r="AH20478" s="11" t="e">
        <f>VLOOKUP(A20478,Hoja2!$A$8:$B$14,2,0)</f>
        <v>#N/A</v>
      </c>
    </row>
    <row r="20479" spans="1:34" s="2" customFormat="1" ht="13.5" customHeight="1">
      <c r="A20479" s="11"/>
      <c r="B20479" s="11"/>
      <c r="AH20479" s="11" t="e">
        <f>VLOOKUP(A20479,Hoja2!$A$8:$B$14,2,0)</f>
        <v>#N/A</v>
      </c>
    </row>
    <row r="20480" spans="1:34" s="2" customFormat="1" ht="13.5" customHeight="1">
      <c r="A20480" s="11"/>
      <c r="B20480" s="11"/>
      <c r="AH20480" s="11" t="e">
        <f>VLOOKUP(A20480,Hoja2!$A$8:$B$14,2,0)</f>
        <v>#N/A</v>
      </c>
    </row>
    <row r="20481" spans="1:34" s="2" customFormat="1" ht="13.5" customHeight="1">
      <c r="A20481" s="11"/>
      <c r="B20481" s="11"/>
      <c r="AH20481" s="11" t="e">
        <f>VLOOKUP(A20481,Hoja2!$A$8:$B$14,2,0)</f>
        <v>#N/A</v>
      </c>
    </row>
    <row r="20482" spans="1:34" s="2" customFormat="1" ht="13.5" customHeight="1">
      <c r="A20482" s="11"/>
      <c r="B20482" s="11"/>
      <c r="AH20482" s="11" t="e">
        <f>VLOOKUP(A20482,Hoja2!$A$8:$B$14,2,0)</f>
        <v>#N/A</v>
      </c>
    </row>
    <row r="20483" spans="1:34" s="2" customFormat="1" ht="13.5" customHeight="1">
      <c r="A20483" s="11"/>
      <c r="B20483" s="11"/>
      <c r="AH20483" s="11" t="e">
        <f>VLOOKUP(A20483,Hoja2!$A$8:$B$14,2,0)</f>
        <v>#N/A</v>
      </c>
    </row>
    <row r="20484" spans="1:34" s="2" customFormat="1" ht="13.5" customHeight="1">
      <c r="A20484" s="11"/>
      <c r="B20484" s="11"/>
      <c r="AH20484" s="11" t="e">
        <f>VLOOKUP(A20484,Hoja2!$A$8:$B$14,2,0)</f>
        <v>#N/A</v>
      </c>
    </row>
    <row r="20485" spans="1:34" s="2" customFormat="1" ht="13.5" customHeight="1">
      <c r="A20485" s="11"/>
      <c r="B20485" s="11"/>
      <c r="AH20485" s="11" t="e">
        <f>VLOOKUP(A20485,Hoja2!$A$8:$B$14,2,0)</f>
        <v>#N/A</v>
      </c>
    </row>
    <row r="20486" spans="1:34" s="2" customFormat="1" ht="13.5" customHeight="1">
      <c r="A20486" s="11"/>
      <c r="B20486" s="11"/>
      <c r="AH20486" s="11" t="e">
        <f>VLOOKUP(A20486,Hoja2!$A$8:$B$14,2,0)</f>
        <v>#N/A</v>
      </c>
    </row>
    <row r="20487" spans="1:34" s="2" customFormat="1" ht="13.5" customHeight="1">
      <c r="A20487" s="11"/>
      <c r="B20487" s="11"/>
      <c r="AH20487" s="11" t="e">
        <f>VLOOKUP(A20487,Hoja2!$A$8:$B$14,2,0)</f>
        <v>#N/A</v>
      </c>
    </row>
    <row r="20488" spans="1:34" s="2" customFormat="1" ht="13.5" customHeight="1">
      <c r="A20488" s="11"/>
      <c r="B20488" s="11"/>
      <c r="AH20488" s="11" t="e">
        <f>VLOOKUP(A20488,Hoja2!$A$8:$B$14,2,0)</f>
        <v>#N/A</v>
      </c>
    </row>
    <row r="20489" spans="1:34" s="2" customFormat="1" ht="13.5" customHeight="1">
      <c r="A20489" s="11"/>
      <c r="B20489" s="11"/>
      <c r="AH20489" s="11" t="e">
        <f>VLOOKUP(A20489,Hoja2!$A$8:$B$14,2,0)</f>
        <v>#N/A</v>
      </c>
    </row>
    <row r="20490" spans="1:34" s="2" customFormat="1" ht="13.5" customHeight="1">
      <c r="A20490" s="11"/>
      <c r="B20490" s="11"/>
      <c r="AH20490" s="11" t="e">
        <f>VLOOKUP(A20490,Hoja2!$A$8:$B$14,2,0)</f>
        <v>#N/A</v>
      </c>
    </row>
    <row r="20491" spans="1:34" s="2" customFormat="1" ht="13.5" customHeight="1">
      <c r="A20491" s="11"/>
      <c r="B20491" s="11"/>
      <c r="AH20491" s="11" t="e">
        <f>VLOOKUP(A20491,Hoja2!$A$8:$B$14,2,0)</f>
        <v>#N/A</v>
      </c>
    </row>
    <row r="20492" spans="1:34" s="2" customFormat="1" ht="13.5" customHeight="1">
      <c r="A20492" s="11"/>
      <c r="B20492" s="11"/>
      <c r="AH20492" s="11" t="e">
        <f>VLOOKUP(A20492,Hoja2!$A$8:$B$14,2,0)</f>
        <v>#N/A</v>
      </c>
    </row>
    <row r="20493" spans="1:34" s="2" customFormat="1" ht="13.5" customHeight="1">
      <c r="A20493" s="11"/>
      <c r="B20493" s="11"/>
      <c r="AH20493" s="11" t="e">
        <f>VLOOKUP(A20493,Hoja2!$A$8:$B$14,2,0)</f>
        <v>#N/A</v>
      </c>
    </row>
    <row r="20494" spans="1:34" s="2" customFormat="1" ht="13.5" customHeight="1">
      <c r="A20494" s="11"/>
      <c r="B20494" s="11"/>
      <c r="AH20494" s="11" t="e">
        <f>VLOOKUP(A20494,Hoja2!$A$8:$B$14,2,0)</f>
        <v>#N/A</v>
      </c>
    </row>
    <row r="20495" spans="1:34" s="2" customFormat="1" ht="13.5" customHeight="1">
      <c r="A20495" s="11"/>
      <c r="B20495" s="11"/>
      <c r="AH20495" s="11" t="e">
        <f>VLOOKUP(A20495,Hoja2!$A$8:$B$14,2,0)</f>
        <v>#N/A</v>
      </c>
    </row>
    <row r="20496" spans="1:34" s="2" customFormat="1" ht="13.5" customHeight="1">
      <c r="A20496" s="11"/>
      <c r="B20496" s="11"/>
      <c r="AH20496" s="11" t="e">
        <f>VLOOKUP(A20496,Hoja2!$A$8:$B$14,2,0)</f>
        <v>#N/A</v>
      </c>
    </row>
    <row r="20497" spans="1:34" s="2" customFormat="1" ht="13.5" customHeight="1">
      <c r="A20497" s="11"/>
      <c r="B20497" s="11"/>
      <c r="AH20497" s="11" t="e">
        <f>VLOOKUP(A20497,Hoja2!$A$8:$B$14,2,0)</f>
        <v>#N/A</v>
      </c>
    </row>
    <row r="20498" spans="1:34" s="2" customFormat="1" ht="13.5" customHeight="1">
      <c r="A20498" s="11"/>
      <c r="B20498" s="11"/>
      <c r="AH20498" s="11" t="e">
        <f>VLOOKUP(A20498,Hoja2!$A$8:$B$14,2,0)</f>
        <v>#N/A</v>
      </c>
    </row>
    <row r="20499" spans="1:34" s="2" customFormat="1" ht="13.5" customHeight="1">
      <c r="A20499" s="11"/>
      <c r="B20499" s="11"/>
      <c r="AH20499" s="11" t="e">
        <f>VLOOKUP(A20499,Hoja2!$A$8:$B$14,2,0)</f>
        <v>#N/A</v>
      </c>
    </row>
    <row r="20500" spans="1:34" s="2" customFormat="1" ht="13.5" customHeight="1">
      <c r="A20500" s="11"/>
      <c r="B20500" s="11"/>
      <c r="AH20500" s="11" t="e">
        <f>VLOOKUP(A20500,Hoja2!$A$8:$B$14,2,0)</f>
        <v>#N/A</v>
      </c>
    </row>
    <row r="20501" spans="1:34" s="2" customFormat="1" ht="13.5" customHeight="1">
      <c r="A20501" s="11"/>
      <c r="B20501" s="11"/>
      <c r="AH20501" s="11" t="e">
        <f>VLOOKUP(A20501,Hoja2!$A$8:$B$14,2,0)</f>
        <v>#N/A</v>
      </c>
    </row>
    <row r="20502" spans="1:34" s="2" customFormat="1" ht="13.5" customHeight="1">
      <c r="A20502" s="11"/>
      <c r="B20502" s="11"/>
      <c r="AH20502" s="11" t="e">
        <f>VLOOKUP(A20502,Hoja2!$A$8:$B$14,2,0)</f>
        <v>#N/A</v>
      </c>
    </row>
    <row r="20503" spans="1:34" s="2" customFormat="1" ht="13.5" customHeight="1">
      <c r="A20503" s="11"/>
      <c r="B20503" s="11"/>
      <c r="AH20503" s="11" t="e">
        <f>VLOOKUP(A20503,Hoja2!$A$8:$B$14,2,0)</f>
        <v>#N/A</v>
      </c>
    </row>
    <row r="20504" spans="1:34" s="2" customFormat="1" ht="13.5" customHeight="1">
      <c r="A20504" s="11"/>
      <c r="B20504" s="11"/>
      <c r="AH20504" s="11" t="e">
        <f>VLOOKUP(A20504,Hoja2!$A$8:$B$14,2,0)</f>
        <v>#N/A</v>
      </c>
    </row>
    <row r="20505" spans="1:34" s="2" customFormat="1" ht="13.5" customHeight="1">
      <c r="A20505" s="11"/>
      <c r="B20505" s="11"/>
      <c r="AH20505" s="11" t="e">
        <f>VLOOKUP(A20505,Hoja2!$A$8:$B$14,2,0)</f>
        <v>#N/A</v>
      </c>
    </row>
    <row r="20506" spans="1:34" s="2" customFormat="1" ht="13.5" customHeight="1">
      <c r="A20506" s="11"/>
      <c r="B20506" s="11"/>
      <c r="AH20506" s="11" t="e">
        <f>VLOOKUP(A20506,Hoja2!$A$8:$B$14,2,0)</f>
        <v>#N/A</v>
      </c>
    </row>
    <row r="20507" spans="1:34" s="2" customFormat="1" ht="13.5" customHeight="1">
      <c r="A20507" s="11"/>
      <c r="B20507" s="11"/>
      <c r="AH20507" s="11" t="e">
        <f>VLOOKUP(A20507,Hoja2!$A$8:$B$14,2,0)</f>
        <v>#N/A</v>
      </c>
    </row>
    <row r="20508" spans="1:34" s="2" customFormat="1" ht="13.5" customHeight="1">
      <c r="A20508" s="11"/>
      <c r="B20508" s="11"/>
      <c r="AH20508" s="11" t="e">
        <f>VLOOKUP(A20508,Hoja2!$A$8:$B$14,2,0)</f>
        <v>#N/A</v>
      </c>
    </row>
    <row r="20509" spans="1:34" s="2" customFormat="1" ht="13.5" customHeight="1">
      <c r="A20509" s="11"/>
      <c r="B20509" s="11"/>
      <c r="AH20509" s="11" t="e">
        <f>VLOOKUP(A20509,Hoja2!$A$8:$B$14,2,0)</f>
        <v>#N/A</v>
      </c>
    </row>
    <row r="20510" spans="1:34" s="2" customFormat="1" ht="13.5" customHeight="1">
      <c r="A20510" s="11"/>
      <c r="B20510" s="11"/>
      <c r="AH20510" s="11" t="e">
        <f>VLOOKUP(A20510,Hoja2!$A$8:$B$14,2,0)</f>
        <v>#N/A</v>
      </c>
    </row>
    <row r="20511" spans="1:34" s="2" customFormat="1" ht="13.5" customHeight="1">
      <c r="A20511" s="11"/>
      <c r="B20511" s="11"/>
      <c r="AH20511" s="11" t="e">
        <f>VLOOKUP(A20511,Hoja2!$A$8:$B$14,2,0)</f>
        <v>#N/A</v>
      </c>
    </row>
    <row r="20512" spans="1:34" s="2" customFormat="1" ht="13.5" customHeight="1">
      <c r="A20512" s="11"/>
      <c r="B20512" s="11"/>
      <c r="AH20512" s="11" t="e">
        <f>VLOOKUP(A20512,Hoja2!$A$8:$B$14,2,0)</f>
        <v>#N/A</v>
      </c>
    </row>
    <row r="20513" spans="1:34" s="2" customFormat="1" ht="13.5" customHeight="1">
      <c r="A20513" s="11"/>
      <c r="B20513" s="11"/>
      <c r="AH20513" s="11" t="e">
        <f>VLOOKUP(A20513,Hoja2!$A$8:$B$14,2,0)</f>
        <v>#N/A</v>
      </c>
    </row>
    <row r="20514" spans="1:34" s="2" customFormat="1" ht="13.5" customHeight="1">
      <c r="A20514" s="11"/>
      <c r="B20514" s="11"/>
      <c r="AH20514" s="11" t="e">
        <f>VLOOKUP(A20514,Hoja2!$A$8:$B$14,2,0)</f>
        <v>#N/A</v>
      </c>
    </row>
    <row r="20515" spans="1:34" s="2" customFormat="1" ht="13.5" customHeight="1">
      <c r="A20515" s="11"/>
      <c r="B20515" s="11"/>
      <c r="AH20515" s="11" t="e">
        <f>VLOOKUP(A20515,Hoja2!$A$8:$B$14,2,0)</f>
        <v>#N/A</v>
      </c>
    </row>
    <row r="20516" spans="1:34" s="2" customFormat="1" ht="13.5" customHeight="1">
      <c r="A20516" s="11"/>
      <c r="B20516" s="11"/>
      <c r="AH20516" s="11" t="e">
        <f>VLOOKUP(A20516,Hoja2!$A$8:$B$14,2,0)</f>
        <v>#N/A</v>
      </c>
    </row>
    <row r="20517" spans="1:34" s="2" customFormat="1" ht="13.5" customHeight="1">
      <c r="A20517" s="11"/>
      <c r="B20517" s="11"/>
      <c r="AH20517" s="11" t="e">
        <f>VLOOKUP(A20517,Hoja2!$A$8:$B$14,2,0)</f>
        <v>#N/A</v>
      </c>
    </row>
    <row r="20518" spans="1:34" s="2" customFormat="1" ht="13.5" customHeight="1">
      <c r="A20518" s="11"/>
      <c r="B20518" s="11"/>
      <c r="AH20518" s="11" t="e">
        <f>VLOOKUP(A20518,Hoja2!$A$8:$B$14,2,0)</f>
        <v>#N/A</v>
      </c>
    </row>
    <row r="20519" spans="1:34" s="2" customFormat="1" ht="13.5" customHeight="1">
      <c r="A20519" s="11"/>
      <c r="B20519" s="11"/>
      <c r="AH20519" s="11" t="e">
        <f>VLOOKUP(A20519,Hoja2!$A$8:$B$14,2,0)</f>
        <v>#N/A</v>
      </c>
    </row>
    <row r="20520" spans="1:34" s="2" customFormat="1" ht="13.5" customHeight="1">
      <c r="A20520" s="11"/>
      <c r="B20520" s="11"/>
      <c r="AH20520" s="11" t="e">
        <f>VLOOKUP(A20520,Hoja2!$A$8:$B$14,2,0)</f>
        <v>#N/A</v>
      </c>
    </row>
    <row r="20521" spans="1:34" s="2" customFormat="1" ht="13.5" customHeight="1">
      <c r="A20521" s="11"/>
      <c r="B20521" s="11"/>
      <c r="AH20521" s="11" t="e">
        <f>VLOOKUP(A20521,Hoja2!$A$8:$B$14,2,0)</f>
        <v>#N/A</v>
      </c>
    </row>
    <row r="20522" spans="1:34" s="2" customFormat="1" ht="13.5" customHeight="1">
      <c r="A20522" s="11"/>
      <c r="B20522" s="11"/>
      <c r="AH20522" s="11" t="e">
        <f>VLOOKUP(A20522,Hoja2!$A$8:$B$14,2,0)</f>
        <v>#N/A</v>
      </c>
    </row>
    <row r="20523" spans="1:34" s="2" customFormat="1" ht="13.5" customHeight="1">
      <c r="A20523" s="11"/>
      <c r="B20523" s="11"/>
      <c r="AH20523" s="11" t="e">
        <f>VLOOKUP(A20523,Hoja2!$A$8:$B$14,2,0)</f>
        <v>#N/A</v>
      </c>
    </row>
    <row r="20524" spans="1:34" s="2" customFormat="1" ht="13.5" customHeight="1">
      <c r="A20524" s="11"/>
      <c r="B20524" s="11"/>
      <c r="AH20524" s="11" t="e">
        <f>VLOOKUP(A20524,Hoja2!$A$8:$B$14,2,0)</f>
        <v>#N/A</v>
      </c>
    </row>
    <row r="20525" spans="1:34" s="2" customFormat="1" ht="13.5" customHeight="1">
      <c r="A20525" s="11"/>
      <c r="B20525" s="11"/>
      <c r="AH20525" s="11" t="e">
        <f>VLOOKUP(A20525,Hoja2!$A$8:$B$14,2,0)</f>
        <v>#N/A</v>
      </c>
    </row>
    <row r="20526" spans="1:34" s="2" customFormat="1" ht="13.5" customHeight="1">
      <c r="A20526" s="11"/>
      <c r="B20526" s="11"/>
      <c r="AH20526" s="11" t="e">
        <f>VLOOKUP(A20526,Hoja2!$A$8:$B$14,2,0)</f>
        <v>#N/A</v>
      </c>
    </row>
    <row r="20527" spans="1:34" s="2" customFormat="1" ht="13.5" customHeight="1">
      <c r="A20527" s="11"/>
      <c r="B20527" s="11"/>
      <c r="AH20527" s="11" t="e">
        <f>VLOOKUP(A20527,Hoja2!$A$8:$B$14,2,0)</f>
        <v>#N/A</v>
      </c>
    </row>
    <row r="20528" spans="1:34" s="2" customFormat="1" ht="13.5" customHeight="1">
      <c r="A20528" s="11"/>
      <c r="B20528" s="11"/>
      <c r="AH20528" s="11" t="e">
        <f>VLOOKUP(A20528,Hoja2!$A$8:$B$14,2,0)</f>
        <v>#N/A</v>
      </c>
    </row>
    <row r="20529" spans="1:34" s="2" customFormat="1" ht="13.5" customHeight="1">
      <c r="A20529" s="11"/>
      <c r="B20529" s="11"/>
      <c r="AH20529" s="11" t="e">
        <f>VLOOKUP(A20529,Hoja2!$A$8:$B$14,2,0)</f>
        <v>#N/A</v>
      </c>
    </row>
    <row r="20530" spans="1:34" s="2" customFormat="1" ht="13.5" customHeight="1">
      <c r="A20530" s="11"/>
      <c r="B20530" s="11"/>
      <c r="AH20530" s="11" t="e">
        <f>VLOOKUP(A20530,Hoja2!$A$8:$B$14,2,0)</f>
        <v>#N/A</v>
      </c>
    </row>
    <row r="20531" spans="1:34" s="2" customFormat="1" ht="13.5" customHeight="1">
      <c r="A20531" s="11"/>
      <c r="B20531" s="11"/>
      <c r="AH20531" s="11" t="e">
        <f>VLOOKUP(A20531,Hoja2!$A$8:$B$14,2,0)</f>
        <v>#N/A</v>
      </c>
    </row>
    <row r="20532" spans="1:34" s="2" customFormat="1" ht="13.5" customHeight="1">
      <c r="A20532" s="11"/>
      <c r="B20532" s="11"/>
      <c r="AH20532" s="11" t="e">
        <f>VLOOKUP(A20532,Hoja2!$A$8:$B$14,2,0)</f>
        <v>#N/A</v>
      </c>
    </row>
    <row r="20533" spans="1:34" s="2" customFormat="1" ht="13.5" customHeight="1">
      <c r="A20533" s="11"/>
      <c r="B20533" s="11"/>
      <c r="AH20533" s="11" t="e">
        <f>VLOOKUP(A20533,Hoja2!$A$8:$B$14,2,0)</f>
        <v>#N/A</v>
      </c>
    </row>
    <row r="20534" spans="1:34" s="2" customFormat="1" ht="13.5" customHeight="1">
      <c r="A20534" s="11"/>
      <c r="B20534" s="11"/>
      <c r="AH20534" s="11" t="e">
        <f>VLOOKUP(A20534,Hoja2!$A$8:$B$14,2,0)</f>
        <v>#N/A</v>
      </c>
    </row>
    <row r="20535" spans="1:34" s="2" customFormat="1" ht="13.5" customHeight="1">
      <c r="A20535" s="11"/>
      <c r="B20535" s="11"/>
      <c r="AH20535" s="11" t="e">
        <f>VLOOKUP(A20535,Hoja2!$A$8:$B$14,2,0)</f>
        <v>#N/A</v>
      </c>
    </row>
    <row r="20536" spans="1:34" s="2" customFormat="1" ht="13.5" customHeight="1">
      <c r="A20536" s="11"/>
      <c r="B20536" s="11"/>
      <c r="AH20536" s="11" t="e">
        <f>VLOOKUP(A20536,Hoja2!$A$8:$B$14,2,0)</f>
        <v>#N/A</v>
      </c>
    </row>
    <row r="20537" spans="1:34" s="2" customFormat="1" ht="13.5" customHeight="1">
      <c r="A20537" s="11"/>
      <c r="B20537" s="11"/>
      <c r="AH20537" s="11" t="e">
        <f>VLOOKUP(A20537,Hoja2!$A$8:$B$14,2,0)</f>
        <v>#N/A</v>
      </c>
    </row>
    <row r="20538" spans="1:34" s="2" customFormat="1" ht="13.5" customHeight="1">
      <c r="A20538" s="11"/>
      <c r="B20538" s="11"/>
      <c r="AH20538" s="11" t="e">
        <f>VLOOKUP(A20538,Hoja2!$A$8:$B$14,2,0)</f>
        <v>#N/A</v>
      </c>
    </row>
    <row r="20539" spans="1:34" s="2" customFormat="1" ht="13.5" customHeight="1">
      <c r="A20539" s="11"/>
      <c r="B20539" s="11"/>
      <c r="AH20539" s="11" t="e">
        <f>VLOOKUP(A20539,Hoja2!$A$8:$B$14,2,0)</f>
        <v>#N/A</v>
      </c>
    </row>
    <row r="20540" spans="1:34" s="2" customFormat="1" ht="13.5" customHeight="1">
      <c r="A20540" s="11"/>
      <c r="B20540" s="11"/>
      <c r="AH20540" s="11" t="e">
        <f>VLOOKUP(A20540,Hoja2!$A$8:$B$14,2,0)</f>
        <v>#N/A</v>
      </c>
    </row>
    <row r="20541" spans="1:34" s="2" customFormat="1" ht="13.5" customHeight="1">
      <c r="A20541" s="11"/>
      <c r="B20541" s="11"/>
      <c r="AH20541" s="11" t="e">
        <f>VLOOKUP(A20541,Hoja2!$A$8:$B$14,2,0)</f>
        <v>#N/A</v>
      </c>
    </row>
    <row r="20542" spans="1:34" s="2" customFormat="1" ht="13.5" customHeight="1">
      <c r="A20542" s="11"/>
      <c r="B20542" s="11"/>
      <c r="AH20542" s="11" t="e">
        <f>VLOOKUP(A20542,Hoja2!$A$8:$B$14,2,0)</f>
        <v>#N/A</v>
      </c>
    </row>
    <row r="20543" spans="1:34" s="2" customFormat="1" ht="13.5" customHeight="1">
      <c r="A20543" s="11"/>
      <c r="B20543" s="11"/>
      <c r="AH20543" s="11" t="e">
        <f>VLOOKUP(A20543,Hoja2!$A$8:$B$14,2,0)</f>
        <v>#N/A</v>
      </c>
    </row>
    <row r="20544" spans="1:34" s="2" customFormat="1" ht="13.5" customHeight="1">
      <c r="A20544" s="11"/>
      <c r="B20544" s="11"/>
      <c r="AH20544" s="11" t="e">
        <f>VLOOKUP(A20544,Hoja2!$A$8:$B$14,2,0)</f>
        <v>#N/A</v>
      </c>
    </row>
    <row r="20545" spans="1:34" s="2" customFormat="1" ht="13.5" customHeight="1">
      <c r="A20545" s="11"/>
      <c r="B20545" s="11"/>
      <c r="AH20545" s="11" t="e">
        <f>VLOOKUP(A20545,Hoja2!$A$8:$B$14,2,0)</f>
        <v>#N/A</v>
      </c>
    </row>
    <row r="20546" spans="1:34" s="2" customFormat="1" ht="13.5" customHeight="1">
      <c r="A20546" s="11"/>
      <c r="B20546" s="11"/>
      <c r="AH20546" s="11" t="e">
        <f>VLOOKUP(A20546,Hoja2!$A$8:$B$14,2,0)</f>
        <v>#N/A</v>
      </c>
    </row>
    <row r="20547" spans="1:34" s="2" customFormat="1" ht="13.5" customHeight="1">
      <c r="A20547" s="11"/>
      <c r="B20547" s="11"/>
      <c r="AH20547" s="11" t="e">
        <f>VLOOKUP(A20547,Hoja2!$A$8:$B$14,2,0)</f>
        <v>#N/A</v>
      </c>
    </row>
    <row r="20548" spans="1:34" s="2" customFormat="1" ht="13.5" customHeight="1">
      <c r="A20548" s="11"/>
      <c r="B20548" s="11"/>
      <c r="AH20548" s="11" t="e">
        <f>VLOOKUP(A20548,Hoja2!$A$8:$B$14,2,0)</f>
        <v>#N/A</v>
      </c>
    </row>
    <row r="20549" spans="1:34" s="2" customFormat="1" ht="13.5" customHeight="1">
      <c r="A20549" s="11"/>
      <c r="B20549" s="11"/>
      <c r="AH20549" s="11" t="e">
        <f>VLOOKUP(A20549,Hoja2!$A$8:$B$14,2,0)</f>
        <v>#N/A</v>
      </c>
    </row>
    <row r="20550" spans="1:34" s="2" customFormat="1" ht="13.5" customHeight="1">
      <c r="A20550" s="11"/>
      <c r="B20550" s="11"/>
      <c r="AH20550" s="11" t="e">
        <f>VLOOKUP(A20550,Hoja2!$A$8:$B$14,2,0)</f>
        <v>#N/A</v>
      </c>
    </row>
    <row r="20551" spans="1:34" s="2" customFormat="1" ht="13.5" customHeight="1">
      <c r="A20551" s="11"/>
      <c r="B20551" s="11"/>
      <c r="AH20551" s="11" t="e">
        <f>VLOOKUP(A20551,Hoja2!$A$8:$B$14,2,0)</f>
        <v>#N/A</v>
      </c>
    </row>
    <row r="20552" spans="1:34" s="2" customFormat="1" ht="13.5" customHeight="1">
      <c r="A20552" s="11"/>
      <c r="B20552" s="11"/>
      <c r="AH20552" s="11" t="e">
        <f>VLOOKUP(A20552,Hoja2!$A$8:$B$14,2,0)</f>
        <v>#N/A</v>
      </c>
    </row>
    <row r="20553" spans="1:34" s="2" customFormat="1" ht="13.5" customHeight="1">
      <c r="A20553" s="11"/>
      <c r="B20553" s="11"/>
      <c r="AH20553" s="11" t="e">
        <f>VLOOKUP(A20553,Hoja2!$A$8:$B$14,2,0)</f>
        <v>#N/A</v>
      </c>
    </row>
    <row r="20554" spans="1:34" s="2" customFormat="1" ht="13.5" customHeight="1">
      <c r="A20554" s="11"/>
      <c r="B20554" s="11"/>
      <c r="AH20554" s="11" t="e">
        <f>VLOOKUP(A20554,Hoja2!$A$8:$B$14,2,0)</f>
        <v>#N/A</v>
      </c>
    </row>
    <row r="20555" spans="1:34" s="2" customFormat="1" ht="13.5" customHeight="1">
      <c r="A20555" s="11"/>
      <c r="B20555" s="11"/>
      <c r="AH20555" s="11" t="e">
        <f>VLOOKUP(A20555,Hoja2!$A$8:$B$14,2,0)</f>
        <v>#N/A</v>
      </c>
    </row>
    <row r="20556" spans="1:34" s="2" customFormat="1" ht="13.5" customHeight="1">
      <c r="A20556" s="11"/>
      <c r="B20556" s="11"/>
      <c r="AH20556" s="11" t="e">
        <f>VLOOKUP(A20556,Hoja2!$A$8:$B$14,2,0)</f>
        <v>#N/A</v>
      </c>
    </row>
    <row r="20557" spans="1:34" s="2" customFormat="1" ht="13.5" customHeight="1">
      <c r="A20557" s="11"/>
      <c r="B20557" s="11"/>
      <c r="AH20557" s="11" t="e">
        <f>VLOOKUP(A20557,Hoja2!$A$8:$B$14,2,0)</f>
        <v>#N/A</v>
      </c>
    </row>
    <row r="20558" spans="1:34" s="2" customFormat="1" ht="13.5" customHeight="1">
      <c r="A20558" s="11"/>
      <c r="B20558" s="11"/>
      <c r="AH20558" s="11" t="e">
        <f>VLOOKUP(A20558,Hoja2!$A$8:$B$14,2,0)</f>
        <v>#N/A</v>
      </c>
    </row>
    <row r="20559" spans="1:34" s="2" customFormat="1" ht="13.5" customHeight="1">
      <c r="A20559" s="11"/>
      <c r="B20559" s="11"/>
      <c r="AH20559" s="11" t="e">
        <f>VLOOKUP(A20559,Hoja2!$A$8:$B$14,2,0)</f>
        <v>#N/A</v>
      </c>
    </row>
    <row r="20560" spans="1:34" s="2" customFormat="1" ht="13.5" customHeight="1">
      <c r="A20560" s="11"/>
      <c r="B20560" s="11"/>
      <c r="AH20560" s="11" t="e">
        <f>VLOOKUP(A20560,Hoja2!$A$8:$B$14,2,0)</f>
        <v>#N/A</v>
      </c>
    </row>
    <row r="20561" spans="1:34" s="2" customFormat="1" ht="13.5" customHeight="1">
      <c r="A20561" s="11"/>
      <c r="B20561" s="11"/>
      <c r="AH20561" s="11" t="e">
        <f>VLOOKUP(A20561,Hoja2!$A$8:$B$14,2,0)</f>
        <v>#N/A</v>
      </c>
    </row>
    <row r="20562" spans="1:34" s="2" customFormat="1" ht="13.5" customHeight="1">
      <c r="A20562" s="11"/>
      <c r="B20562" s="11"/>
      <c r="AH20562" s="11" t="e">
        <f>VLOOKUP(A20562,Hoja2!$A$8:$B$14,2,0)</f>
        <v>#N/A</v>
      </c>
    </row>
    <row r="20563" spans="1:34" s="2" customFormat="1" ht="13.5" customHeight="1">
      <c r="A20563" s="11"/>
      <c r="B20563" s="11"/>
      <c r="AH20563" s="11" t="e">
        <f>VLOOKUP(A20563,Hoja2!$A$8:$B$14,2,0)</f>
        <v>#N/A</v>
      </c>
    </row>
    <row r="20564" spans="1:34" s="2" customFormat="1" ht="13.5" customHeight="1">
      <c r="A20564" s="11"/>
      <c r="B20564" s="11"/>
      <c r="AH20564" s="11" t="e">
        <f>VLOOKUP(A20564,Hoja2!$A$8:$B$14,2,0)</f>
        <v>#N/A</v>
      </c>
    </row>
    <row r="20565" spans="1:34" s="2" customFormat="1" ht="13.5" customHeight="1">
      <c r="A20565" s="11"/>
      <c r="B20565" s="11"/>
      <c r="AH20565" s="11" t="e">
        <f>VLOOKUP(A20565,Hoja2!$A$8:$B$14,2,0)</f>
        <v>#N/A</v>
      </c>
    </row>
    <row r="20566" spans="1:34" s="2" customFormat="1" ht="13.5" customHeight="1">
      <c r="A20566" s="11"/>
      <c r="B20566" s="11"/>
      <c r="AH20566" s="11" t="e">
        <f>VLOOKUP(A20566,Hoja2!$A$8:$B$14,2,0)</f>
        <v>#N/A</v>
      </c>
    </row>
    <row r="20567" spans="1:34" s="2" customFormat="1" ht="13.5" customHeight="1">
      <c r="A20567" s="11"/>
      <c r="B20567" s="11"/>
      <c r="AH20567" s="11" t="e">
        <f>VLOOKUP(A20567,Hoja2!$A$8:$B$14,2,0)</f>
        <v>#N/A</v>
      </c>
    </row>
    <row r="20568" spans="1:34" s="2" customFormat="1" ht="13.5" customHeight="1">
      <c r="A20568" s="11"/>
      <c r="B20568" s="11"/>
      <c r="AH20568" s="11" t="e">
        <f>VLOOKUP(A20568,Hoja2!$A$8:$B$14,2,0)</f>
        <v>#N/A</v>
      </c>
    </row>
    <row r="20569" spans="1:34" s="2" customFormat="1" ht="13.5" customHeight="1">
      <c r="A20569" s="11"/>
      <c r="B20569" s="11"/>
      <c r="AH20569" s="11" t="e">
        <f>VLOOKUP(A20569,Hoja2!$A$8:$B$14,2,0)</f>
        <v>#N/A</v>
      </c>
    </row>
    <row r="20570" spans="1:34" s="2" customFormat="1" ht="13.5" customHeight="1">
      <c r="A20570" s="11"/>
      <c r="B20570" s="11"/>
      <c r="AH20570" s="11" t="e">
        <f>VLOOKUP(A20570,Hoja2!$A$8:$B$14,2,0)</f>
        <v>#N/A</v>
      </c>
    </row>
    <row r="20571" spans="1:34" s="2" customFormat="1" ht="13.5" customHeight="1">
      <c r="A20571" s="11"/>
      <c r="B20571" s="11"/>
      <c r="AH20571" s="11" t="e">
        <f>VLOOKUP(A20571,Hoja2!$A$8:$B$14,2,0)</f>
        <v>#N/A</v>
      </c>
    </row>
    <row r="20572" spans="1:34" s="2" customFormat="1" ht="13.5" customHeight="1">
      <c r="A20572" s="11"/>
      <c r="B20572" s="11"/>
      <c r="AH20572" s="11" t="e">
        <f>VLOOKUP(A20572,Hoja2!$A$8:$B$14,2,0)</f>
        <v>#N/A</v>
      </c>
    </row>
    <row r="20573" spans="1:34" s="2" customFormat="1" ht="13.5" customHeight="1">
      <c r="A20573" s="11"/>
      <c r="B20573" s="11"/>
      <c r="AH20573" s="11" t="e">
        <f>VLOOKUP(A20573,Hoja2!$A$8:$B$14,2,0)</f>
        <v>#N/A</v>
      </c>
    </row>
    <row r="20574" spans="1:34" s="2" customFormat="1" ht="13.5" customHeight="1">
      <c r="A20574" s="11"/>
      <c r="B20574" s="11"/>
      <c r="AH20574" s="11" t="e">
        <f>VLOOKUP(A20574,Hoja2!$A$8:$B$14,2,0)</f>
        <v>#N/A</v>
      </c>
    </row>
    <row r="20575" spans="1:34" s="2" customFormat="1" ht="13.5" customHeight="1">
      <c r="A20575" s="11"/>
      <c r="B20575" s="11"/>
      <c r="AH20575" s="11" t="e">
        <f>VLOOKUP(A20575,Hoja2!$A$8:$B$14,2,0)</f>
        <v>#N/A</v>
      </c>
    </row>
    <row r="20576" spans="1:34" s="2" customFormat="1" ht="13.5" customHeight="1">
      <c r="A20576" s="11"/>
      <c r="B20576" s="11"/>
      <c r="AH20576" s="11" t="e">
        <f>VLOOKUP(A20576,Hoja2!$A$8:$B$14,2,0)</f>
        <v>#N/A</v>
      </c>
    </row>
    <row r="20577" spans="1:34" s="2" customFormat="1" ht="13.5" customHeight="1">
      <c r="A20577" s="11"/>
      <c r="B20577" s="11"/>
      <c r="AH20577" s="11" t="e">
        <f>VLOOKUP(A20577,Hoja2!$A$8:$B$14,2,0)</f>
        <v>#N/A</v>
      </c>
    </row>
    <row r="20578" spans="1:34" s="2" customFormat="1" ht="13.5" customHeight="1">
      <c r="A20578" s="11"/>
      <c r="B20578" s="11"/>
      <c r="AH20578" s="11" t="e">
        <f>VLOOKUP(A20578,Hoja2!$A$8:$B$14,2,0)</f>
        <v>#N/A</v>
      </c>
    </row>
    <row r="20579" spans="1:34" s="2" customFormat="1" ht="13.5" customHeight="1">
      <c r="A20579" s="11"/>
      <c r="B20579" s="11"/>
      <c r="AH20579" s="11" t="e">
        <f>VLOOKUP(A20579,Hoja2!$A$8:$B$14,2,0)</f>
        <v>#N/A</v>
      </c>
    </row>
    <row r="20580" spans="1:34" s="2" customFormat="1" ht="13.5" customHeight="1">
      <c r="A20580" s="11"/>
      <c r="B20580" s="11"/>
      <c r="AH20580" s="11" t="e">
        <f>VLOOKUP(A20580,Hoja2!$A$8:$B$14,2,0)</f>
        <v>#N/A</v>
      </c>
    </row>
    <row r="20581" spans="1:34" s="2" customFormat="1" ht="13.5" customHeight="1">
      <c r="A20581" s="11"/>
      <c r="B20581" s="11"/>
      <c r="AH20581" s="11" t="e">
        <f>VLOOKUP(A20581,Hoja2!$A$8:$B$14,2,0)</f>
        <v>#N/A</v>
      </c>
    </row>
    <row r="20582" spans="1:34" s="2" customFormat="1" ht="13.5" customHeight="1">
      <c r="A20582" s="11"/>
      <c r="B20582" s="11"/>
      <c r="AH20582" s="11" t="e">
        <f>VLOOKUP(A20582,Hoja2!$A$8:$B$14,2,0)</f>
        <v>#N/A</v>
      </c>
    </row>
    <row r="20583" spans="1:34" s="2" customFormat="1" ht="13.5" customHeight="1">
      <c r="A20583" s="11"/>
      <c r="B20583" s="11"/>
      <c r="AH20583" s="11" t="e">
        <f>VLOOKUP(A20583,Hoja2!$A$8:$B$14,2,0)</f>
        <v>#N/A</v>
      </c>
    </row>
    <row r="20584" spans="1:34" s="2" customFormat="1" ht="13.5" customHeight="1">
      <c r="A20584" s="11"/>
      <c r="B20584" s="11"/>
      <c r="AH20584" s="11" t="e">
        <f>VLOOKUP(A20584,Hoja2!$A$8:$B$14,2,0)</f>
        <v>#N/A</v>
      </c>
    </row>
    <row r="20585" spans="1:34" s="2" customFormat="1" ht="13.5" customHeight="1">
      <c r="A20585" s="11"/>
      <c r="B20585" s="11"/>
      <c r="AH20585" s="11" t="e">
        <f>VLOOKUP(A20585,Hoja2!$A$8:$B$14,2,0)</f>
        <v>#N/A</v>
      </c>
    </row>
    <row r="20586" spans="1:34" s="2" customFormat="1" ht="13.5" customHeight="1">
      <c r="A20586" s="11"/>
      <c r="B20586" s="11"/>
      <c r="AH20586" s="11" t="e">
        <f>VLOOKUP(A20586,Hoja2!$A$8:$B$14,2,0)</f>
        <v>#N/A</v>
      </c>
    </row>
    <row r="20587" spans="1:34" s="2" customFormat="1" ht="13.5" customHeight="1">
      <c r="A20587" s="11"/>
      <c r="B20587" s="11"/>
      <c r="AH20587" s="11" t="e">
        <f>VLOOKUP(A20587,Hoja2!$A$8:$B$14,2,0)</f>
        <v>#N/A</v>
      </c>
    </row>
    <row r="20588" spans="1:34" s="2" customFormat="1" ht="13.5" customHeight="1">
      <c r="A20588" s="11"/>
      <c r="B20588" s="11"/>
      <c r="AH20588" s="11" t="e">
        <f>VLOOKUP(A20588,Hoja2!$A$8:$B$14,2,0)</f>
        <v>#N/A</v>
      </c>
    </row>
    <row r="20589" spans="1:34" s="2" customFormat="1" ht="13.5" customHeight="1">
      <c r="A20589" s="11"/>
      <c r="B20589" s="11"/>
      <c r="AH20589" s="11" t="e">
        <f>VLOOKUP(A20589,Hoja2!$A$8:$B$14,2,0)</f>
        <v>#N/A</v>
      </c>
    </row>
    <row r="20590" spans="1:34" s="2" customFormat="1" ht="13.5" customHeight="1">
      <c r="A20590" s="11"/>
      <c r="B20590" s="11"/>
      <c r="AH20590" s="11" t="e">
        <f>VLOOKUP(A20590,Hoja2!$A$8:$B$14,2,0)</f>
        <v>#N/A</v>
      </c>
    </row>
    <row r="20591" spans="1:34" s="2" customFormat="1" ht="13.5" customHeight="1">
      <c r="A20591" s="11"/>
      <c r="B20591" s="11"/>
      <c r="AH20591" s="11" t="e">
        <f>VLOOKUP(A20591,Hoja2!$A$8:$B$14,2,0)</f>
        <v>#N/A</v>
      </c>
    </row>
    <row r="20592" spans="1:34" s="2" customFormat="1" ht="13.5" customHeight="1">
      <c r="A20592" s="11"/>
      <c r="B20592" s="11"/>
      <c r="AH20592" s="11" t="e">
        <f>VLOOKUP(A20592,Hoja2!$A$8:$B$14,2,0)</f>
        <v>#N/A</v>
      </c>
    </row>
    <row r="20593" spans="1:34" s="2" customFormat="1" ht="13.5" customHeight="1">
      <c r="A20593" s="11"/>
      <c r="B20593" s="11"/>
      <c r="AH20593" s="11" t="e">
        <f>VLOOKUP(A20593,Hoja2!$A$8:$B$14,2,0)</f>
        <v>#N/A</v>
      </c>
    </row>
    <row r="20594" spans="1:34" s="2" customFormat="1" ht="13.5" customHeight="1">
      <c r="A20594" s="11"/>
      <c r="B20594" s="11"/>
      <c r="AH20594" s="11" t="e">
        <f>VLOOKUP(A20594,Hoja2!$A$8:$B$14,2,0)</f>
        <v>#N/A</v>
      </c>
    </row>
    <row r="20595" spans="1:34" s="2" customFormat="1" ht="13.5" customHeight="1">
      <c r="A20595" s="11"/>
      <c r="B20595" s="11"/>
      <c r="AH20595" s="11" t="e">
        <f>VLOOKUP(A20595,Hoja2!$A$8:$B$14,2,0)</f>
        <v>#N/A</v>
      </c>
    </row>
    <row r="20596" spans="1:34" s="2" customFormat="1" ht="13.5" customHeight="1">
      <c r="A20596" s="11"/>
      <c r="B20596" s="11"/>
      <c r="AH20596" s="11" t="e">
        <f>VLOOKUP(A20596,Hoja2!$A$8:$B$14,2,0)</f>
        <v>#N/A</v>
      </c>
    </row>
    <row r="20597" spans="1:34" s="2" customFormat="1" ht="13.5" customHeight="1">
      <c r="A20597" s="11"/>
      <c r="B20597" s="11"/>
      <c r="AH20597" s="11" t="e">
        <f>VLOOKUP(A20597,Hoja2!$A$8:$B$14,2,0)</f>
        <v>#N/A</v>
      </c>
    </row>
    <row r="20598" spans="1:34" s="2" customFormat="1" ht="13.5" customHeight="1">
      <c r="A20598" s="11"/>
      <c r="B20598" s="11"/>
      <c r="AH20598" s="11" t="e">
        <f>VLOOKUP(A20598,Hoja2!$A$8:$B$14,2,0)</f>
        <v>#N/A</v>
      </c>
    </row>
    <row r="20599" spans="1:34" s="2" customFormat="1" ht="13.5" customHeight="1">
      <c r="A20599" s="11"/>
      <c r="B20599" s="11"/>
      <c r="AH20599" s="11" t="e">
        <f>VLOOKUP(A20599,Hoja2!$A$8:$B$14,2,0)</f>
        <v>#N/A</v>
      </c>
    </row>
    <row r="20600" spans="1:34" s="2" customFormat="1" ht="13.5" customHeight="1">
      <c r="A20600" s="11"/>
      <c r="B20600" s="11"/>
      <c r="AH20600" s="11" t="e">
        <f>VLOOKUP(A20600,Hoja2!$A$8:$B$14,2,0)</f>
        <v>#N/A</v>
      </c>
    </row>
    <row r="20601" spans="1:34" s="2" customFormat="1" ht="13.5" customHeight="1">
      <c r="A20601" s="11"/>
      <c r="B20601" s="11"/>
      <c r="AH20601" s="11" t="e">
        <f>VLOOKUP(A20601,Hoja2!$A$8:$B$14,2,0)</f>
        <v>#N/A</v>
      </c>
    </row>
    <row r="20602" spans="1:34" s="2" customFormat="1" ht="13.5" customHeight="1">
      <c r="A20602" s="11"/>
      <c r="B20602" s="11"/>
      <c r="AH20602" s="11" t="e">
        <f>VLOOKUP(A20602,Hoja2!$A$8:$B$14,2,0)</f>
        <v>#N/A</v>
      </c>
    </row>
    <row r="20603" spans="1:34" s="2" customFormat="1" ht="13.5" customHeight="1">
      <c r="A20603" s="11"/>
      <c r="B20603" s="11"/>
      <c r="AH20603" s="11" t="e">
        <f>VLOOKUP(A20603,Hoja2!$A$8:$B$14,2,0)</f>
        <v>#N/A</v>
      </c>
    </row>
    <row r="20604" spans="1:34" s="2" customFormat="1" ht="13.5" customHeight="1">
      <c r="A20604" s="11"/>
      <c r="B20604" s="11"/>
      <c r="AH20604" s="11" t="e">
        <f>VLOOKUP(A20604,Hoja2!$A$8:$B$14,2,0)</f>
        <v>#N/A</v>
      </c>
    </row>
    <row r="20605" spans="1:34" s="2" customFormat="1" ht="13.5" customHeight="1">
      <c r="A20605" s="11"/>
      <c r="B20605" s="11"/>
      <c r="AH20605" s="11" t="e">
        <f>VLOOKUP(A20605,Hoja2!$A$8:$B$14,2,0)</f>
        <v>#N/A</v>
      </c>
    </row>
    <row r="20606" spans="1:34" s="2" customFormat="1" ht="13.5" customHeight="1">
      <c r="A20606" s="11"/>
      <c r="B20606" s="11"/>
      <c r="AH20606" s="11" t="e">
        <f>VLOOKUP(A20606,Hoja2!$A$8:$B$14,2,0)</f>
        <v>#N/A</v>
      </c>
    </row>
    <row r="20607" spans="1:34" s="2" customFormat="1" ht="13.5" customHeight="1">
      <c r="A20607" s="11"/>
      <c r="B20607" s="11"/>
      <c r="AH20607" s="11" t="e">
        <f>VLOOKUP(A20607,Hoja2!$A$8:$B$14,2,0)</f>
        <v>#N/A</v>
      </c>
    </row>
    <row r="20608" spans="1:34" s="2" customFormat="1" ht="13.5" customHeight="1">
      <c r="A20608" s="11"/>
      <c r="B20608" s="11"/>
      <c r="AH20608" s="11" t="e">
        <f>VLOOKUP(A20608,Hoja2!$A$8:$B$14,2,0)</f>
        <v>#N/A</v>
      </c>
    </row>
    <row r="20609" spans="1:34" s="2" customFormat="1" ht="13.5" customHeight="1">
      <c r="A20609" s="11"/>
      <c r="B20609" s="11"/>
      <c r="AH20609" s="11" t="e">
        <f>VLOOKUP(A20609,Hoja2!$A$8:$B$14,2,0)</f>
        <v>#N/A</v>
      </c>
    </row>
    <row r="20610" spans="1:34" s="2" customFormat="1" ht="13.5" customHeight="1">
      <c r="A20610" s="11"/>
      <c r="B20610" s="11"/>
      <c r="AH20610" s="11" t="e">
        <f>VLOOKUP(A20610,Hoja2!$A$8:$B$14,2,0)</f>
        <v>#N/A</v>
      </c>
    </row>
    <row r="20611" spans="1:34" s="2" customFormat="1" ht="13.5" customHeight="1">
      <c r="A20611" s="11"/>
      <c r="B20611" s="11"/>
      <c r="AH20611" s="11" t="e">
        <f>VLOOKUP(A20611,Hoja2!$A$8:$B$14,2,0)</f>
        <v>#N/A</v>
      </c>
    </row>
    <row r="20612" spans="1:34" s="2" customFormat="1" ht="13.5" customHeight="1">
      <c r="A20612" s="11"/>
      <c r="B20612" s="11"/>
      <c r="AH20612" s="11" t="e">
        <f>VLOOKUP(A20612,Hoja2!$A$8:$B$14,2,0)</f>
        <v>#N/A</v>
      </c>
    </row>
    <row r="20613" spans="1:34" s="2" customFormat="1" ht="13.5" customHeight="1">
      <c r="A20613" s="11"/>
      <c r="B20613" s="11"/>
      <c r="AH20613" s="11" t="e">
        <f>VLOOKUP(A20613,Hoja2!$A$8:$B$14,2,0)</f>
        <v>#N/A</v>
      </c>
    </row>
    <row r="20614" spans="1:34" s="2" customFormat="1" ht="13.5" customHeight="1">
      <c r="A20614" s="11"/>
      <c r="B20614" s="11"/>
      <c r="AH20614" s="11" t="e">
        <f>VLOOKUP(A20614,Hoja2!$A$8:$B$14,2,0)</f>
        <v>#N/A</v>
      </c>
    </row>
    <row r="20615" spans="1:34" s="2" customFormat="1" ht="13.5" customHeight="1">
      <c r="A20615" s="11"/>
      <c r="B20615" s="11"/>
      <c r="AH20615" s="11" t="e">
        <f>VLOOKUP(A20615,Hoja2!$A$8:$B$14,2,0)</f>
        <v>#N/A</v>
      </c>
    </row>
    <row r="20616" spans="1:34" s="2" customFormat="1" ht="13.5" customHeight="1">
      <c r="A20616" s="11"/>
      <c r="B20616" s="11"/>
      <c r="AH20616" s="11" t="e">
        <f>VLOOKUP(A20616,Hoja2!$A$8:$B$14,2,0)</f>
        <v>#N/A</v>
      </c>
    </row>
    <row r="20617" spans="1:34" s="2" customFormat="1" ht="13.5" customHeight="1">
      <c r="A20617" s="11"/>
      <c r="B20617" s="11"/>
      <c r="AH20617" s="11" t="e">
        <f>VLOOKUP(A20617,Hoja2!$A$8:$B$14,2,0)</f>
        <v>#N/A</v>
      </c>
    </row>
    <row r="20618" spans="1:34" s="2" customFormat="1" ht="13.5" customHeight="1">
      <c r="A20618" s="11"/>
      <c r="B20618" s="11"/>
      <c r="AH20618" s="11" t="e">
        <f>VLOOKUP(A20618,Hoja2!$A$8:$B$14,2,0)</f>
        <v>#N/A</v>
      </c>
    </row>
    <row r="20619" spans="1:34" s="2" customFormat="1" ht="13.5" customHeight="1">
      <c r="A20619" s="11"/>
      <c r="B20619" s="11"/>
      <c r="AH20619" s="11" t="e">
        <f>VLOOKUP(A20619,Hoja2!$A$8:$B$14,2,0)</f>
        <v>#N/A</v>
      </c>
    </row>
    <row r="20620" spans="1:34" s="2" customFormat="1" ht="13.5" customHeight="1">
      <c r="A20620" s="11"/>
      <c r="B20620" s="11"/>
      <c r="AH20620" s="11" t="e">
        <f>VLOOKUP(A20620,Hoja2!$A$8:$B$14,2,0)</f>
        <v>#N/A</v>
      </c>
    </row>
    <row r="20621" spans="1:34" s="2" customFormat="1" ht="13.5" customHeight="1">
      <c r="A20621" s="11"/>
      <c r="B20621" s="11"/>
      <c r="AH20621" s="11" t="e">
        <f>VLOOKUP(A20621,Hoja2!$A$8:$B$14,2,0)</f>
        <v>#N/A</v>
      </c>
    </row>
    <row r="20622" spans="1:34" s="2" customFormat="1" ht="13.5" customHeight="1">
      <c r="A20622" s="11"/>
      <c r="B20622" s="11"/>
      <c r="AH20622" s="11" t="e">
        <f>VLOOKUP(A20622,Hoja2!$A$8:$B$14,2,0)</f>
        <v>#N/A</v>
      </c>
    </row>
    <row r="20623" spans="1:34" s="2" customFormat="1" ht="13.5" customHeight="1">
      <c r="A20623" s="11"/>
      <c r="B20623" s="11"/>
      <c r="AH20623" s="11" t="e">
        <f>VLOOKUP(A20623,Hoja2!$A$8:$B$14,2,0)</f>
        <v>#N/A</v>
      </c>
    </row>
    <row r="20624" spans="1:34" s="2" customFormat="1" ht="13.5" customHeight="1">
      <c r="A20624" s="11"/>
      <c r="B20624" s="11"/>
      <c r="AH20624" s="11" t="e">
        <f>VLOOKUP(A20624,Hoja2!$A$8:$B$14,2,0)</f>
        <v>#N/A</v>
      </c>
    </row>
    <row r="20625" spans="1:34" s="2" customFormat="1" ht="13.5" customHeight="1">
      <c r="A20625" s="11"/>
      <c r="B20625" s="11"/>
      <c r="AH20625" s="11" t="e">
        <f>VLOOKUP(A20625,Hoja2!$A$8:$B$14,2,0)</f>
        <v>#N/A</v>
      </c>
    </row>
    <row r="20626" spans="1:34" s="2" customFormat="1" ht="13.5" customHeight="1">
      <c r="A20626" s="11"/>
      <c r="B20626" s="11"/>
      <c r="AH20626" s="11" t="e">
        <f>VLOOKUP(A20626,Hoja2!$A$8:$B$14,2,0)</f>
        <v>#N/A</v>
      </c>
    </row>
    <row r="20627" spans="1:34" s="2" customFormat="1" ht="13.5" customHeight="1">
      <c r="A20627" s="11"/>
      <c r="B20627" s="11"/>
      <c r="AH20627" s="11" t="e">
        <f>VLOOKUP(A20627,Hoja2!$A$8:$B$14,2,0)</f>
        <v>#N/A</v>
      </c>
    </row>
    <row r="20628" spans="1:34" s="2" customFormat="1" ht="13.5" customHeight="1">
      <c r="A20628" s="11"/>
      <c r="B20628" s="11"/>
      <c r="AH20628" s="11" t="e">
        <f>VLOOKUP(A20628,Hoja2!$A$8:$B$14,2,0)</f>
        <v>#N/A</v>
      </c>
    </row>
    <row r="20629" spans="1:34" s="2" customFormat="1" ht="13.5" customHeight="1">
      <c r="A20629" s="11"/>
      <c r="B20629" s="11"/>
      <c r="AH20629" s="11" t="e">
        <f>VLOOKUP(A20629,Hoja2!$A$8:$B$14,2,0)</f>
        <v>#N/A</v>
      </c>
    </row>
    <row r="20630" spans="1:34" s="2" customFormat="1" ht="13.5" customHeight="1">
      <c r="A20630" s="11"/>
      <c r="B20630" s="11"/>
      <c r="AH20630" s="11" t="e">
        <f>VLOOKUP(A20630,Hoja2!$A$8:$B$14,2,0)</f>
        <v>#N/A</v>
      </c>
    </row>
    <row r="20631" spans="1:34" s="2" customFormat="1" ht="13.5" customHeight="1">
      <c r="A20631" s="11"/>
      <c r="B20631" s="11"/>
      <c r="AH20631" s="11" t="e">
        <f>VLOOKUP(A20631,Hoja2!$A$8:$B$14,2,0)</f>
        <v>#N/A</v>
      </c>
    </row>
    <row r="20632" spans="1:34" s="2" customFormat="1" ht="13.5" customHeight="1">
      <c r="A20632" s="11"/>
      <c r="B20632" s="11"/>
      <c r="AH20632" s="11" t="e">
        <f>VLOOKUP(A20632,Hoja2!$A$8:$B$14,2,0)</f>
        <v>#N/A</v>
      </c>
    </row>
    <row r="20633" spans="1:34" s="2" customFormat="1" ht="13.5" customHeight="1">
      <c r="A20633" s="11"/>
      <c r="B20633" s="11"/>
      <c r="AH20633" s="11" t="e">
        <f>VLOOKUP(A20633,Hoja2!$A$8:$B$14,2,0)</f>
        <v>#N/A</v>
      </c>
    </row>
    <row r="20634" spans="1:34" s="2" customFormat="1" ht="13.5" customHeight="1">
      <c r="A20634" s="11"/>
      <c r="B20634" s="11"/>
      <c r="AH20634" s="11" t="e">
        <f>VLOOKUP(A20634,Hoja2!$A$8:$B$14,2,0)</f>
        <v>#N/A</v>
      </c>
    </row>
    <row r="20635" spans="1:34" s="2" customFormat="1" ht="13.5" customHeight="1">
      <c r="A20635" s="11"/>
      <c r="B20635" s="11"/>
      <c r="AH20635" s="11" t="e">
        <f>VLOOKUP(A20635,Hoja2!$A$8:$B$14,2,0)</f>
        <v>#N/A</v>
      </c>
    </row>
    <row r="20636" spans="1:34" s="2" customFormat="1" ht="13.5" customHeight="1">
      <c r="A20636" s="11"/>
      <c r="B20636" s="11"/>
      <c r="AH20636" s="11" t="e">
        <f>VLOOKUP(A20636,Hoja2!$A$8:$B$14,2,0)</f>
        <v>#N/A</v>
      </c>
    </row>
    <row r="20637" spans="1:34" s="2" customFormat="1" ht="13.5" customHeight="1">
      <c r="A20637" s="11"/>
      <c r="B20637" s="11"/>
      <c r="AH20637" s="11" t="e">
        <f>VLOOKUP(A20637,Hoja2!$A$8:$B$14,2,0)</f>
        <v>#N/A</v>
      </c>
    </row>
    <row r="20638" spans="1:34" s="2" customFormat="1" ht="13.5" customHeight="1">
      <c r="A20638" s="11"/>
      <c r="B20638" s="11"/>
      <c r="AH20638" s="11" t="e">
        <f>VLOOKUP(A20638,Hoja2!$A$8:$B$14,2,0)</f>
        <v>#N/A</v>
      </c>
    </row>
    <row r="20639" spans="1:34" s="2" customFormat="1" ht="13.5" customHeight="1">
      <c r="A20639" s="11"/>
      <c r="B20639" s="11"/>
      <c r="AH20639" s="11" t="e">
        <f>VLOOKUP(A20639,Hoja2!$A$8:$B$14,2,0)</f>
        <v>#N/A</v>
      </c>
    </row>
    <row r="20640" spans="1:34" s="2" customFormat="1" ht="13.5" customHeight="1">
      <c r="A20640" s="11"/>
      <c r="B20640" s="11"/>
      <c r="AH20640" s="11" t="e">
        <f>VLOOKUP(A20640,Hoja2!$A$8:$B$14,2,0)</f>
        <v>#N/A</v>
      </c>
    </row>
    <row r="20641" spans="1:34" s="2" customFormat="1" ht="13.5" customHeight="1">
      <c r="A20641" s="11"/>
      <c r="B20641" s="11"/>
      <c r="AH20641" s="11" t="e">
        <f>VLOOKUP(A20641,Hoja2!$A$8:$B$14,2,0)</f>
        <v>#N/A</v>
      </c>
    </row>
    <row r="20642" spans="1:34" s="2" customFormat="1" ht="13.5" customHeight="1">
      <c r="A20642" s="11"/>
      <c r="B20642" s="11"/>
      <c r="AH20642" s="11" t="e">
        <f>VLOOKUP(A20642,Hoja2!$A$8:$B$14,2,0)</f>
        <v>#N/A</v>
      </c>
    </row>
    <row r="20643" spans="1:34" s="2" customFormat="1" ht="13.5" customHeight="1">
      <c r="A20643" s="11"/>
      <c r="B20643" s="11"/>
      <c r="AH20643" s="11" t="e">
        <f>VLOOKUP(A20643,Hoja2!$A$8:$B$14,2,0)</f>
        <v>#N/A</v>
      </c>
    </row>
    <row r="20644" spans="1:34" s="2" customFormat="1" ht="13.5" customHeight="1">
      <c r="A20644" s="11"/>
      <c r="B20644" s="11"/>
      <c r="AH20644" s="11" t="e">
        <f>VLOOKUP(A20644,Hoja2!$A$8:$B$14,2,0)</f>
        <v>#N/A</v>
      </c>
    </row>
    <row r="20645" spans="1:34" s="2" customFormat="1" ht="13.5" customHeight="1">
      <c r="A20645" s="11"/>
      <c r="B20645" s="11"/>
      <c r="AH20645" s="11" t="e">
        <f>VLOOKUP(A20645,Hoja2!$A$8:$B$14,2,0)</f>
        <v>#N/A</v>
      </c>
    </row>
    <row r="20646" spans="1:34" s="2" customFormat="1" ht="13.5" customHeight="1">
      <c r="A20646" s="11"/>
      <c r="B20646" s="11"/>
      <c r="AH20646" s="11" t="e">
        <f>VLOOKUP(A20646,Hoja2!$A$8:$B$14,2,0)</f>
        <v>#N/A</v>
      </c>
    </row>
    <row r="20647" spans="1:34" s="2" customFormat="1" ht="13.5" customHeight="1">
      <c r="A20647" s="11"/>
      <c r="B20647" s="11"/>
      <c r="AH20647" s="11" t="e">
        <f>VLOOKUP(A20647,Hoja2!$A$8:$B$14,2,0)</f>
        <v>#N/A</v>
      </c>
    </row>
    <row r="20648" spans="1:34" s="2" customFormat="1" ht="13.5" customHeight="1">
      <c r="A20648" s="11"/>
      <c r="B20648" s="11"/>
      <c r="AH20648" s="11" t="e">
        <f>VLOOKUP(A20648,Hoja2!$A$8:$B$14,2,0)</f>
        <v>#N/A</v>
      </c>
    </row>
    <row r="20649" spans="1:34" s="2" customFormat="1" ht="13.5" customHeight="1">
      <c r="A20649" s="11"/>
      <c r="B20649" s="11"/>
      <c r="AH20649" s="11" t="e">
        <f>VLOOKUP(A20649,Hoja2!$A$8:$B$14,2,0)</f>
        <v>#N/A</v>
      </c>
    </row>
    <row r="20650" spans="1:34" s="2" customFormat="1" ht="13.5" customHeight="1">
      <c r="A20650" s="11"/>
      <c r="B20650" s="11"/>
      <c r="AH20650" s="11" t="e">
        <f>VLOOKUP(A20650,Hoja2!$A$8:$B$14,2,0)</f>
        <v>#N/A</v>
      </c>
    </row>
    <row r="20651" spans="1:34" s="2" customFormat="1" ht="13.5" customHeight="1">
      <c r="A20651" s="11"/>
      <c r="B20651" s="11"/>
      <c r="AH20651" s="11" t="e">
        <f>VLOOKUP(A20651,Hoja2!$A$8:$B$14,2,0)</f>
        <v>#N/A</v>
      </c>
    </row>
    <row r="20652" spans="1:34" s="2" customFormat="1" ht="13.5" customHeight="1">
      <c r="A20652" s="11"/>
      <c r="B20652" s="11"/>
      <c r="AH20652" s="11" t="e">
        <f>VLOOKUP(A20652,Hoja2!$A$8:$B$14,2,0)</f>
        <v>#N/A</v>
      </c>
    </row>
    <row r="20653" spans="1:34" s="2" customFormat="1" ht="13.5" customHeight="1">
      <c r="A20653" s="11"/>
      <c r="B20653" s="11"/>
      <c r="AH20653" s="11" t="e">
        <f>VLOOKUP(A20653,Hoja2!$A$8:$B$14,2,0)</f>
        <v>#N/A</v>
      </c>
    </row>
    <row r="20654" spans="1:34" s="2" customFormat="1" ht="13.5" customHeight="1">
      <c r="A20654" s="11"/>
      <c r="B20654" s="11"/>
      <c r="AH20654" s="11" t="e">
        <f>VLOOKUP(A20654,Hoja2!$A$8:$B$14,2,0)</f>
        <v>#N/A</v>
      </c>
    </row>
    <row r="20655" spans="1:34" s="2" customFormat="1" ht="13.5" customHeight="1">
      <c r="A20655" s="11"/>
      <c r="B20655" s="11"/>
      <c r="AH20655" s="11" t="e">
        <f>VLOOKUP(A20655,Hoja2!$A$8:$B$14,2,0)</f>
        <v>#N/A</v>
      </c>
    </row>
    <row r="20656" spans="1:34" s="2" customFormat="1" ht="13.5" customHeight="1">
      <c r="A20656" s="11"/>
      <c r="B20656" s="11"/>
      <c r="AH20656" s="11" t="e">
        <f>VLOOKUP(A20656,Hoja2!$A$8:$B$14,2,0)</f>
        <v>#N/A</v>
      </c>
    </row>
    <row r="20657" spans="1:34" s="2" customFormat="1" ht="13.5" customHeight="1">
      <c r="A20657" s="11"/>
      <c r="B20657" s="11"/>
      <c r="AH20657" s="11" t="e">
        <f>VLOOKUP(A20657,Hoja2!$A$8:$B$14,2,0)</f>
        <v>#N/A</v>
      </c>
    </row>
    <row r="20658" spans="1:34" s="2" customFormat="1" ht="13.5" customHeight="1">
      <c r="A20658" s="11"/>
      <c r="B20658" s="11"/>
      <c r="AH20658" s="11" t="e">
        <f>VLOOKUP(A20658,Hoja2!$A$8:$B$14,2,0)</f>
        <v>#N/A</v>
      </c>
    </row>
    <row r="20659" spans="1:34" s="2" customFormat="1" ht="13.5" customHeight="1">
      <c r="A20659" s="11"/>
      <c r="B20659" s="11"/>
      <c r="AH20659" s="11" t="e">
        <f>VLOOKUP(A20659,Hoja2!$A$8:$B$14,2,0)</f>
        <v>#N/A</v>
      </c>
    </row>
    <row r="20660" spans="1:34" s="2" customFormat="1" ht="13.5" customHeight="1">
      <c r="A20660" s="11"/>
      <c r="B20660" s="11"/>
      <c r="AH20660" s="11" t="e">
        <f>VLOOKUP(A20660,Hoja2!$A$8:$B$14,2,0)</f>
        <v>#N/A</v>
      </c>
    </row>
    <row r="20661" spans="1:34" s="2" customFormat="1" ht="13.5" customHeight="1">
      <c r="A20661" s="11"/>
      <c r="B20661" s="11"/>
      <c r="AH20661" s="11" t="e">
        <f>VLOOKUP(A20661,Hoja2!$A$8:$B$14,2,0)</f>
        <v>#N/A</v>
      </c>
    </row>
    <row r="20662" spans="1:34" s="2" customFormat="1" ht="13.5" customHeight="1">
      <c r="A20662" s="11"/>
      <c r="B20662" s="11"/>
      <c r="AH20662" s="11" t="e">
        <f>VLOOKUP(A20662,Hoja2!$A$8:$B$14,2,0)</f>
        <v>#N/A</v>
      </c>
    </row>
    <row r="20663" spans="1:34" s="2" customFormat="1" ht="13.5" customHeight="1">
      <c r="A20663" s="11"/>
      <c r="B20663" s="11"/>
      <c r="AH20663" s="11" t="e">
        <f>VLOOKUP(A20663,Hoja2!$A$8:$B$14,2,0)</f>
        <v>#N/A</v>
      </c>
    </row>
    <row r="20664" spans="1:34" s="2" customFormat="1" ht="13.5" customHeight="1">
      <c r="A20664" s="11"/>
      <c r="B20664" s="11"/>
      <c r="AH20664" s="11" t="e">
        <f>VLOOKUP(A20664,Hoja2!$A$8:$B$14,2,0)</f>
        <v>#N/A</v>
      </c>
    </row>
    <row r="20665" spans="1:34" s="2" customFormat="1" ht="13.5" customHeight="1">
      <c r="A20665" s="11"/>
      <c r="B20665" s="11"/>
      <c r="AH20665" s="11" t="e">
        <f>VLOOKUP(A20665,Hoja2!$A$8:$B$14,2,0)</f>
        <v>#N/A</v>
      </c>
    </row>
    <row r="20666" spans="1:34" s="2" customFormat="1" ht="13.5" customHeight="1">
      <c r="A20666" s="11"/>
      <c r="B20666" s="11"/>
      <c r="AH20666" s="11" t="e">
        <f>VLOOKUP(A20666,Hoja2!$A$8:$B$14,2,0)</f>
        <v>#N/A</v>
      </c>
    </row>
    <row r="20667" spans="1:34" s="2" customFormat="1" ht="13.5" customHeight="1">
      <c r="A20667" s="11"/>
      <c r="B20667" s="11"/>
      <c r="AH20667" s="11" t="e">
        <f>VLOOKUP(A20667,Hoja2!$A$8:$B$14,2,0)</f>
        <v>#N/A</v>
      </c>
    </row>
    <row r="20668" spans="1:34" s="2" customFormat="1" ht="13.5" customHeight="1">
      <c r="A20668" s="11"/>
      <c r="B20668" s="11"/>
      <c r="AH20668" s="11" t="e">
        <f>VLOOKUP(A20668,Hoja2!$A$8:$B$14,2,0)</f>
        <v>#N/A</v>
      </c>
    </row>
    <row r="20669" spans="1:34" s="2" customFormat="1" ht="13.5" customHeight="1">
      <c r="A20669" s="11"/>
      <c r="B20669" s="11"/>
      <c r="AH20669" s="11" t="e">
        <f>VLOOKUP(A20669,Hoja2!$A$8:$B$14,2,0)</f>
        <v>#N/A</v>
      </c>
    </row>
    <row r="20670" spans="1:34" s="2" customFormat="1" ht="13.5" customHeight="1">
      <c r="A20670" s="11"/>
      <c r="B20670" s="11"/>
      <c r="AH20670" s="11" t="e">
        <f>VLOOKUP(A20670,Hoja2!$A$8:$B$14,2,0)</f>
        <v>#N/A</v>
      </c>
    </row>
    <row r="20671" spans="1:34" s="2" customFormat="1" ht="13.5" customHeight="1">
      <c r="A20671" s="11"/>
      <c r="B20671" s="11"/>
      <c r="AH20671" s="11" t="e">
        <f>VLOOKUP(A20671,Hoja2!$A$8:$B$14,2,0)</f>
        <v>#N/A</v>
      </c>
    </row>
    <row r="20672" spans="1:34" s="2" customFormat="1" ht="13.5" customHeight="1">
      <c r="A20672" s="11"/>
      <c r="B20672" s="11"/>
      <c r="AH20672" s="11" t="e">
        <f>VLOOKUP(A20672,Hoja2!$A$8:$B$14,2,0)</f>
        <v>#N/A</v>
      </c>
    </row>
    <row r="20673" spans="1:34" s="2" customFormat="1" ht="13.5" customHeight="1">
      <c r="A20673" s="11"/>
      <c r="B20673" s="11"/>
      <c r="AH20673" s="11" t="e">
        <f>VLOOKUP(A20673,Hoja2!$A$8:$B$14,2,0)</f>
        <v>#N/A</v>
      </c>
    </row>
    <row r="20674" spans="1:34" s="2" customFormat="1" ht="13.5" customHeight="1">
      <c r="A20674" s="11"/>
      <c r="B20674" s="11"/>
      <c r="AH20674" s="11" t="e">
        <f>VLOOKUP(A20674,Hoja2!$A$8:$B$14,2,0)</f>
        <v>#N/A</v>
      </c>
    </row>
    <row r="20675" spans="1:34" s="2" customFormat="1" ht="13.5" customHeight="1">
      <c r="A20675" s="11"/>
      <c r="B20675" s="11"/>
      <c r="AH20675" s="11" t="e">
        <f>VLOOKUP(A20675,Hoja2!$A$8:$B$14,2,0)</f>
        <v>#N/A</v>
      </c>
    </row>
    <row r="20676" spans="1:34" s="2" customFormat="1" ht="13.5" customHeight="1">
      <c r="A20676" s="11"/>
      <c r="B20676" s="11"/>
      <c r="AH20676" s="11" t="e">
        <f>VLOOKUP(A20676,Hoja2!$A$8:$B$14,2,0)</f>
        <v>#N/A</v>
      </c>
    </row>
    <row r="20677" spans="1:34" s="2" customFormat="1" ht="13.5" customHeight="1">
      <c r="A20677" s="11"/>
      <c r="B20677" s="11"/>
      <c r="AH20677" s="11" t="e">
        <f>VLOOKUP(A20677,Hoja2!$A$8:$B$14,2,0)</f>
        <v>#N/A</v>
      </c>
    </row>
    <row r="20678" spans="1:34" s="2" customFormat="1" ht="13.5" customHeight="1">
      <c r="A20678" s="11"/>
      <c r="B20678" s="11"/>
      <c r="AH20678" s="11" t="e">
        <f>VLOOKUP(A20678,Hoja2!$A$8:$B$14,2,0)</f>
        <v>#N/A</v>
      </c>
    </row>
    <row r="20679" spans="1:34" s="2" customFormat="1" ht="13.5" customHeight="1">
      <c r="A20679" s="11"/>
      <c r="B20679" s="11"/>
      <c r="AH20679" s="11" t="e">
        <f>VLOOKUP(A20679,Hoja2!$A$8:$B$14,2,0)</f>
        <v>#N/A</v>
      </c>
    </row>
    <row r="20680" spans="1:34" s="2" customFormat="1" ht="13.5" customHeight="1">
      <c r="A20680" s="11"/>
      <c r="B20680" s="11"/>
      <c r="AH20680" s="11" t="e">
        <f>VLOOKUP(A20680,Hoja2!$A$8:$B$14,2,0)</f>
        <v>#N/A</v>
      </c>
    </row>
    <row r="20681" spans="1:34" s="2" customFormat="1" ht="13.5" customHeight="1">
      <c r="A20681" s="11"/>
      <c r="B20681" s="11"/>
      <c r="AH20681" s="11" t="e">
        <f>VLOOKUP(A20681,Hoja2!$A$8:$B$14,2,0)</f>
        <v>#N/A</v>
      </c>
    </row>
    <row r="20682" spans="1:34" s="2" customFormat="1" ht="13.5" customHeight="1">
      <c r="A20682" s="11"/>
      <c r="B20682" s="11"/>
      <c r="AH20682" s="11" t="e">
        <f>VLOOKUP(A20682,Hoja2!$A$8:$B$14,2,0)</f>
        <v>#N/A</v>
      </c>
    </row>
    <row r="20683" spans="1:34" s="2" customFormat="1" ht="13.5" customHeight="1">
      <c r="A20683" s="11"/>
      <c r="B20683" s="11"/>
      <c r="AH20683" s="11" t="e">
        <f>VLOOKUP(A20683,Hoja2!$A$8:$B$14,2,0)</f>
        <v>#N/A</v>
      </c>
    </row>
    <row r="20684" spans="1:34" s="2" customFormat="1" ht="13.5" customHeight="1">
      <c r="A20684" s="11"/>
      <c r="B20684" s="11"/>
      <c r="AH20684" s="11" t="e">
        <f>VLOOKUP(A20684,Hoja2!$A$8:$B$14,2,0)</f>
        <v>#N/A</v>
      </c>
    </row>
    <row r="20685" spans="1:34" s="2" customFormat="1" ht="13.5" customHeight="1">
      <c r="A20685" s="11"/>
      <c r="B20685" s="11"/>
      <c r="AH20685" s="11" t="e">
        <f>VLOOKUP(A20685,Hoja2!$A$8:$B$14,2,0)</f>
        <v>#N/A</v>
      </c>
    </row>
    <row r="20686" spans="1:34" s="2" customFormat="1" ht="13.5" customHeight="1">
      <c r="A20686" s="11"/>
      <c r="B20686" s="11"/>
      <c r="AH20686" s="11" t="e">
        <f>VLOOKUP(A20686,Hoja2!$A$8:$B$14,2,0)</f>
        <v>#N/A</v>
      </c>
    </row>
    <row r="20687" spans="1:34" s="2" customFormat="1" ht="13.5" customHeight="1">
      <c r="A20687" s="11"/>
      <c r="B20687" s="11"/>
      <c r="AH20687" s="11" t="e">
        <f>VLOOKUP(A20687,Hoja2!$A$8:$B$14,2,0)</f>
        <v>#N/A</v>
      </c>
    </row>
    <row r="20688" spans="1:34" s="2" customFormat="1" ht="13.5" customHeight="1">
      <c r="A20688" s="11"/>
      <c r="B20688" s="11"/>
      <c r="AH20688" s="11" t="e">
        <f>VLOOKUP(A20688,Hoja2!$A$8:$B$14,2,0)</f>
        <v>#N/A</v>
      </c>
    </row>
    <row r="20689" spans="1:34" s="2" customFormat="1" ht="13.5" customHeight="1">
      <c r="A20689" s="11"/>
      <c r="B20689" s="11"/>
      <c r="AH20689" s="11" t="e">
        <f>VLOOKUP(A20689,Hoja2!$A$8:$B$14,2,0)</f>
        <v>#N/A</v>
      </c>
    </row>
    <row r="20690" spans="1:34" s="2" customFormat="1" ht="13.5" customHeight="1">
      <c r="A20690" s="11"/>
      <c r="B20690" s="11"/>
      <c r="AH20690" s="11" t="e">
        <f>VLOOKUP(A20690,Hoja2!$A$8:$B$14,2,0)</f>
        <v>#N/A</v>
      </c>
    </row>
    <row r="20691" spans="1:34" s="2" customFormat="1" ht="13.5" customHeight="1">
      <c r="A20691" s="11"/>
      <c r="B20691" s="11"/>
      <c r="AH20691" s="11" t="e">
        <f>VLOOKUP(A20691,Hoja2!$A$8:$B$14,2,0)</f>
        <v>#N/A</v>
      </c>
    </row>
    <row r="20692" spans="1:34" s="2" customFormat="1" ht="13.5" customHeight="1">
      <c r="A20692" s="11"/>
      <c r="B20692" s="11"/>
      <c r="AH20692" s="11" t="e">
        <f>VLOOKUP(A20692,Hoja2!$A$8:$B$14,2,0)</f>
        <v>#N/A</v>
      </c>
    </row>
    <row r="20693" spans="1:34" s="2" customFormat="1" ht="13.5" customHeight="1">
      <c r="A20693" s="11"/>
      <c r="B20693" s="11"/>
      <c r="AH20693" s="11" t="e">
        <f>VLOOKUP(A20693,Hoja2!$A$8:$B$14,2,0)</f>
        <v>#N/A</v>
      </c>
    </row>
    <row r="20694" spans="1:34" s="2" customFormat="1" ht="13.5" customHeight="1">
      <c r="A20694" s="11"/>
      <c r="B20694" s="11"/>
      <c r="AH20694" s="11" t="e">
        <f>VLOOKUP(A20694,Hoja2!$A$8:$B$14,2,0)</f>
        <v>#N/A</v>
      </c>
    </row>
    <row r="20695" spans="1:34" s="2" customFormat="1" ht="13.5" customHeight="1">
      <c r="A20695" s="11"/>
      <c r="B20695" s="11"/>
      <c r="AH20695" s="11" t="e">
        <f>VLOOKUP(A20695,Hoja2!$A$8:$B$14,2,0)</f>
        <v>#N/A</v>
      </c>
    </row>
    <row r="20696" spans="1:34" s="2" customFormat="1" ht="13.5" customHeight="1">
      <c r="A20696" s="11"/>
      <c r="B20696" s="11"/>
      <c r="AH20696" s="11" t="e">
        <f>VLOOKUP(A20696,Hoja2!$A$8:$B$14,2,0)</f>
        <v>#N/A</v>
      </c>
    </row>
    <row r="20697" spans="1:34" s="2" customFormat="1" ht="13.5" customHeight="1">
      <c r="A20697" s="11"/>
      <c r="B20697" s="11"/>
      <c r="AH20697" s="11" t="e">
        <f>VLOOKUP(A20697,Hoja2!$A$8:$B$14,2,0)</f>
        <v>#N/A</v>
      </c>
    </row>
    <row r="20698" spans="1:34" s="2" customFormat="1" ht="13.5" customHeight="1">
      <c r="A20698" s="11"/>
      <c r="B20698" s="11"/>
      <c r="AH20698" s="11" t="e">
        <f>VLOOKUP(A20698,Hoja2!$A$8:$B$14,2,0)</f>
        <v>#N/A</v>
      </c>
    </row>
    <row r="20699" spans="1:34" s="2" customFormat="1" ht="13.5" customHeight="1">
      <c r="A20699" s="11"/>
      <c r="B20699" s="11"/>
      <c r="AH20699" s="11" t="e">
        <f>VLOOKUP(A20699,Hoja2!$A$8:$B$14,2,0)</f>
        <v>#N/A</v>
      </c>
    </row>
    <row r="20700" spans="1:34" s="2" customFormat="1" ht="13.5" customHeight="1">
      <c r="A20700" s="11"/>
      <c r="B20700" s="11"/>
      <c r="AH20700" s="11" t="e">
        <f>VLOOKUP(A20700,Hoja2!$A$8:$B$14,2,0)</f>
        <v>#N/A</v>
      </c>
    </row>
    <row r="20701" spans="1:34" s="2" customFormat="1" ht="13.5" customHeight="1">
      <c r="A20701" s="11"/>
      <c r="B20701" s="11"/>
      <c r="AH20701" s="11" t="e">
        <f>VLOOKUP(A20701,Hoja2!$A$8:$B$14,2,0)</f>
        <v>#N/A</v>
      </c>
    </row>
    <row r="20702" spans="1:34" s="2" customFormat="1" ht="13.5" customHeight="1">
      <c r="A20702" s="11"/>
      <c r="B20702" s="11"/>
      <c r="AH20702" s="11" t="e">
        <f>VLOOKUP(A20702,Hoja2!$A$8:$B$14,2,0)</f>
        <v>#N/A</v>
      </c>
    </row>
    <row r="20703" spans="1:34" s="2" customFormat="1" ht="13.5" customHeight="1">
      <c r="A20703" s="11"/>
      <c r="B20703" s="11"/>
      <c r="AH20703" s="11" t="e">
        <f>VLOOKUP(A20703,Hoja2!$A$8:$B$14,2,0)</f>
        <v>#N/A</v>
      </c>
    </row>
    <row r="20704" spans="1:34" s="2" customFormat="1" ht="13.5" customHeight="1">
      <c r="A20704" s="11"/>
      <c r="B20704" s="11"/>
      <c r="AH20704" s="11" t="e">
        <f>VLOOKUP(A20704,Hoja2!$A$8:$B$14,2,0)</f>
        <v>#N/A</v>
      </c>
    </row>
    <row r="20705" spans="1:34" s="2" customFormat="1" ht="13.5" customHeight="1">
      <c r="A20705" s="11"/>
      <c r="B20705" s="11"/>
      <c r="AH20705" s="11" t="e">
        <f>VLOOKUP(A20705,Hoja2!$A$8:$B$14,2,0)</f>
        <v>#N/A</v>
      </c>
    </row>
    <row r="20706" spans="1:34" s="2" customFormat="1" ht="13.5" customHeight="1">
      <c r="A20706" s="11"/>
      <c r="B20706" s="11"/>
      <c r="AH20706" s="11" t="e">
        <f>VLOOKUP(A20706,Hoja2!$A$8:$B$14,2,0)</f>
        <v>#N/A</v>
      </c>
    </row>
    <row r="20707" spans="1:34" s="2" customFormat="1" ht="13.5" customHeight="1">
      <c r="A20707" s="11"/>
      <c r="B20707" s="11"/>
      <c r="AH20707" s="11" t="e">
        <f>VLOOKUP(A20707,Hoja2!$A$8:$B$14,2,0)</f>
        <v>#N/A</v>
      </c>
    </row>
    <row r="20708" spans="1:34" s="2" customFormat="1" ht="13.5" customHeight="1">
      <c r="A20708" s="11"/>
      <c r="B20708" s="11"/>
      <c r="AH20708" s="11" t="e">
        <f>VLOOKUP(A20708,Hoja2!$A$8:$B$14,2,0)</f>
        <v>#N/A</v>
      </c>
    </row>
    <row r="20709" spans="1:34" s="2" customFormat="1" ht="13.5" customHeight="1">
      <c r="A20709" s="11"/>
      <c r="B20709" s="11"/>
      <c r="AH20709" s="11" t="e">
        <f>VLOOKUP(A20709,Hoja2!$A$8:$B$14,2,0)</f>
        <v>#N/A</v>
      </c>
    </row>
    <row r="20710" spans="1:34" s="2" customFormat="1" ht="13.5" customHeight="1">
      <c r="A20710" s="11"/>
      <c r="B20710" s="11"/>
      <c r="AH20710" s="11" t="e">
        <f>VLOOKUP(A20710,Hoja2!$A$8:$B$14,2,0)</f>
        <v>#N/A</v>
      </c>
    </row>
    <row r="20711" spans="1:34" s="2" customFormat="1" ht="13.5" customHeight="1">
      <c r="A20711" s="11"/>
      <c r="B20711" s="11"/>
      <c r="AH20711" s="11" t="e">
        <f>VLOOKUP(A20711,Hoja2!$A$8:$B$14,2,0)</f>
        <v>#N/A</v>
      </c>
    </row>
    <row r="20712" spans="1:34" s="2" customFormat="1" ht="13.5" customHeight="1">
      <c r="A20712" s="11"/>
      <c r="B20712" s="11"/>
      <c r="AH20712" s="11" t="e">
        <f>VLOOKUP(A20712,Hoja2!$A$8:$B$14,2,0)</f>
        <v>#N/A</v>
      </c>
    </row>
    <row r="20713" spans="1:34" s="2" customFormat="1" ht="13.5" customHeight="1">
      <c r="A20713" s="11"/>
      <c r="B20713" s="11"/>
      <c r="AH20713" s="11" t="e">
        <f>VLOOKUP(A20713,Hoja2!$A$8:$B$14,2,0)</f>
        <v>#N/A</v>
      </c>
    </row>
    <row r="20714" spans="1:34" s="2" customFormat="1" ht="13.5" customHeight="1">
      <c r="A20714" s="11"/>
      <c r="B20714" s="11"/>
      <c r="AH20714" s="11" t="e">
        <f>VLOOKUP(A20714,Hoja2!$A$8:$B$14,2,0)</f>
        <v>#N/A</v>
      </c>
    </row>
    <row r="20715" spans="1:34" s="2" customFormat="1" ht="13.5" customHeight="1">
      <c r="A20715" s="11"/>
      <c r="B20715" s="11"/>
      <c r="AH20715" s="11" t="e">
        <f>VLOOKUP(A20715,Hoja2!$A$8:$B$14,2,0)</f>
        <v>#N/A</v>
      </c>
    </row>
    <row r="20716" spans="1:34" s="2" customFormat="1" ht="13.5" customHeight="1">
      <c r="A20716" s="11"/>
      <c r="B20716" s="11"/>
      <c r="AH20716" s="11" t="e">
        <f>VLOOKUP(A20716,Hoja2!$A$8:$B$14,2,0)</f>
        <v>#N/A</v>
      </c>
    </row>
    <row r="20717" spans="1:34" s="2" customFormat="1" ht="13.5" customHeight="1">
      <c r="A20717" s="11"/>
      <c r="B20717" s="11"/>
      <c r="AH20717" s="11" t="e">
        <f>VLOOKUP(A20717,Hoja2!$A$8:$B$14,2,0)</f>
        <v>#N/A</v>
      </c>
    </row>
    <row r="20718" spans="1:34" s="2" customFormat="1" ht="13.5" customHeight="1">
      <c r="A20718" s="11"/>
      <c r="B20718" s="11"/>
      <c r="AH20718" s="11" t="e">
        <f>VLOOKUP(A20718,Hoja2!$A$8:$B$14,2,0)</f>
        <v>#N/A</v>
      </c>
    </row>
    <row r="20719" spans="1:34" s="2" customFormat="1" ht="13.5" customHeight="1">
      <c r="A20719" s="11"/>
      <c r="B20719" s="11"/>
      <c r="AH20719" s="11" t="e">
        <f>VLOOKUP(A20719,Hoja2!$A$8:$B$14,2,0)</f>
        <v>#N/A</v>
      </c>
    </row>
    <row r="20720" spans="1:34" s="2" customFormat="1" ht="13.5" customHeight="1">
      <c r="A20720" s="11"/>
      <c r="B20720" s="11"/>
      <c r="AH20720" s="11" t="e">
        <f>VLOOKUP(A20720,Hoja2!$A$8:$B$14,2,0)</f>
        <v>#N/A</v>
      </c>
    </row>
    <row r="20721" spans="1:34" s="2" customFormat="1" ht="13.5" customHeight="1">
      <c r="A20721" s="11"/>
      <c r="B20721" s="11"/>
      <c r="AH20721" s="11" t="e">
        <f>VLOOKUP(A20721,Hoja2!$A$8:$B$14,2,0)</f>
        <v>#N/A</v>
      </c>
    </row>
    <row r="20722" spans="1:34" s="2" customFormat="1" ht="13.5" customHeight="1">
      <c r="A20722" s="11"/>
      <c r="B20722" s="11"/>
      <c r="AH20722" s="11" t="e">
        <f>VLOOKUP(A20722,Hoja2!$A$8:$B$14,2,0)</f>
        <v>#N/A</v>
      </c>
    </row>
    <row r="20723" spans="1:34" s="2" customFormat="1" ht="13.5" customHeight="1">
      <c r="A20723" s="11"/>
      <c r="B20723" s="11"/>
      <c r="AH20723" s="11" t="e">
        <f>VLOOKUP(A20723,Hoja2!$A$8:$B$14,2,0)</f>
        <v>#N/A</v>
      </c>
    </row>
    <row r="20724" spans="1:34" s="2" customFormat="1" ht="13.5" customHeight="1">
      <c r="A20724" s="11"/>
      <c r="B20724" s="11"/>
      <c r="AH20724" s="11" t="e">
        <f>VLOOKUP(A20724,Hoja2!$A$8:$B$14,2,0)</f>
        <v>#N/A</v>
      </c>
    </row>
    <row r="20725" spans="1:34" s="2" customFormat="1" ht="13.5" customHeight="1">
      <c r="A20725" s="11"/>
      <c r="B20725" s="11"/>
      <c r="AH20725" s="11" t="e">
        <f>VLOOKUP(A20725,Hoja2!$A$8:$B$14,2,0)</f>
        <v>#N/A</v>
      </c>
    </row>
    <row r="20726" spans="1:34" s="2" customFormat="1" ht="13.5" customHeight="1">
      <c r="A20726" s="11"/>
      <c r="B20726" s="11"/>
      <c r="AH20726" s="11" t="e">
        <f>VLOOKUP(A20726,Hoja2!$A$8:$B$14,2,0)</f>
        <v>#N/A</v>
      </c>
    </row>
    <row r="20727" spans="1:34" s="2" customFormat="1" ht="13.5" customHeight="1">
      <c r="A20727" s="11"/>
      <c r="B20727" s="11"/>
      <c r="AH20727" s="11" t="e">
        <f>VLOOKUP(A20727,Hoja2!$A$8:$B$14,2,0)</f>
        <v>#N/A</v>
      </c>
    </row>
    <row r="20728" spans="1:34" s="2" customFormat="1" ht="13.5" customHeight="1">
      <c r="A20728" s="11"/>
      <c r="B20728" s="11"/>
      <c r="AH20728" s="11" t="e">
        <f>VLOOKUP(A20728,Hoja2!$A$8:$B$14,2,0)</f>
        <v>#N/A</v>
      </c>
    </row>
    <row r="20729" spans="1:34" s="2" customFormat="1" ht="13.5" customHeight="1">
      <c r="A20729" s="11"/>
      <c r="B20729" s="11"/>
      <c r="AH20729" s="11" t="e">
        <f>VLOOKUP(A20729,Hoja2!$A$8:$B$14,2,0)</f>
        <v>#N/A</v>
      </c>
    </row>
    <row r="20730" spans="1:34" s="2" customFormat="1" ht="13.5" customHeight="1">
      <c r="A20730" s="11"/>
      <c r="B20730" s="11"/>
      <c r="AH20730" s="11" t="e">
        <f>VLOOKUP(A20730,Hoja2!$A$8:$B$14,2,0)</f>
        <v>#N/A</v>
      </c>
    </row>
    <row r="20731" spans="1:34" s="2" customFormat="1" ht="13.5" customHeight="1">
      <c r="A20731" s="11"/>
      <c r="B20731" s="11"/>
      <c r="AH20731" s="11" t="e">
        <f>VLOOKUP(A20731,Hoja2!$A$8:$B$14,2,0)</f>
        <v>#N/A</v>
      </c>
    </row>
    <row r="20732" spans="1:34" s="2" customFormat="1" ht="13.5" customHeight="1">
      <c r="A20732" s="11"/>
      <c r="B20732" s="11"/>
      <c r="AH20732" s="11" t="e">
        <f>VLOOKUP(A20732,Hoja2!$A$8:$B$14,2,0)</f>
        <v>#N/A</v>
      </c>
    </row>
    <row r="20733" spans="1:34" s="2" customFormat="1" ht="13.5" customHeight="1">
      <c r="A20733" s="11"/>
      <c r="B20733" s="11"/>
      <c r="AH20733" s="11" t="e">
        <f>VLOOKUP(A20733,Hoja2!$A$8:$B$14,2,0)</f>
        <v>#N/A</v>
      </c>
    </row>
    <row r="20734" spans="1:34" s="2" customFormat="1" ht="13.5" customHeight="1">
      <c r="A20734" s="11"/>
      <c r="B20734" s="11"/>
      <c r="AH20734" s="11" t="e">
        <f>VLOOKUP(A20734,Hoja2!$A$8:$B$14,2,0)</f>
        <v>#N/A</v>
      </c>
    </row>
    <row r="20735" spans="1:34" s="2" customFormat="1" ht="13.5" customHeight="1">
      <c r="A20735" s="11"/>
      <c r="B20735" s="11"/>
      <c r="AH20735" s="11" t="e">
        <f>VLOOKUP(A20735,Hoja2!$A$8:$B$14,2,0)</f>
        <v>#N/A</v>
      </c>
    </row>
    <row r="20736" spans="1:34" s="2" customFormat="1" ht="13.5" customHeight="1">
      <c r="A20736" s="11"/>
      <c r="B20736" s="11"/>
      <c r="AH20736" s="11" t="e">
        <f>VLOOKUP(A20736,Hoja2!$A$8:$B$14,2,0)</f>
        <v>#N/A</v>
      </c>
    </row>
    <row r="20737" spans="1:34" s="2" customFormat="1" ht="13.5" customHeight="1">
      <c r="A20737" s="11"/>
      <c r="B20737" s="11"/>
      <c r="AH20737" s="11" t="e">
        <f>VLOOKUP(A20737,Hoja2!$A$8:$B$14,2,0)</f>
        <v>#N/A</v>
      </c>
    </row>
    <row r="20738" spans="1:34" s="2" customFormat="1" ht="13.5" customHeight="1">
      <c r="A20738" s="11"/>
      <c r="B20738" s="11"/>
      <c r="AH20738" s="11" t="e">
        <f>VLOOKUP(A20738,Hoja2!$A$8:$B$14,2,0)</f>
        <v>#N/A</v>
      </c>
    </row>
    <row r="20739" spans="1:34" s="2" customFormat="1" ht="13.5" customHeight="1">
      <c r="A20739" s="11"/>
      <c r="B20739" s="11"/>
      <c r="AH20739" s="11" t="e">
        <f>VLOOKUP(A20739,Hoja2!$A$8:$B$14,2,0)</f>
        <v>#N/A</v>
      </c>
    </row>
    <row r="20740" spans="1:34" s="2" customFormat="1" ht="13.5" customHeight="1">
      <c r="A20740" s="11"/>
      <c r="B20740" s="11"/>
      <c r="AH20740" s="11" t="e">
        <f>VLOOKUP(A20740,Hoja2!$A$8:$B$14,2,0)</f>
        <v>#N/A</v>
      </c>
    </row>
    <row r="20741" spans="1:34" s="2" customFormat="1" ht="13.5" customHeight="1">
      <c r="A20741" s="11"/>
      <c r="B20741" s="11"/>
      <c r="AH20741" s="11" t="e">
        <f>VLOOKUP(A20741,Hoja2!$A$8:$B$14,2,0)</f>
        <v>#N/A</v>
      </c>
    </row>
    <row r="20742" spans="1:34" s="2" customFormat="1" ht="13.5" customHeight="1">
      <c r="A20742" s="11"/>
      <c r="B20742" s="11"/>
      <c r="AH20742" s="11" t="e">
        <f>VLOOKUP(A20742,Hoja2!$A$8:$B$14,2,0)</f>
        <v>#N/A</v>
      </c>
    </row>
    <row r="20743" spans="1:34" s="2" customFormat="1" ht="13.5" customHeight="1">
      <c r="A20743" s="11"/>
      <c r="B20743" s="11"/>
      <c r="AH20743" s="11" t="e">
        <f>VLOOKUP(A20743,Hoja2!$A$8:$B$14,2,0)</f>
        <v>#N/A</v>
      </c>
    </row>
    <row r="20744" spans="1:34" s="2" customFormat="1" ht="13.5" customHeight="1">
      <c r="A20744" s="11"/>
      <c r="B20744" s="11"/>
      <c r="AH20744" s="11" t="e">
        <f>VLOOKUP(A20744,Hoja2!$A$8:$B$14,2,0)</f>
        <v>#N/A</v>
      </c>
    </row>
    <row r="20745" spans="1:34" s="2" customFormat="1" ht="13.5" customHeight="1">
      <c r="A20745" s="11"/>
      <c r="B20745" s="11"/>
      <c r="AH20745" s="11" t="e">
        <f>VLOOKUP(A20745,Hoja2!$A$8:$B$14,2,0)</f>
        <v>#N/A</v>
      </c>
    </row>
    <row r="20746" spans="1:34" s="2" customFormat="1" ht="13.5" customHeight="1">
      <c r="A20746" s="11"/>
      <c r="B20746" s="11"/>
      <c r="AH20746" s="11" t="e">
        <f>VLOOKUP(A20746,Hoja2!$A$8:$B$14,2,0)</f>
        <v>#N/A</v>
      </c>
    </row>
    <row r="20747" spans="1:34" s="2" customFormat="1" ht="13.5" customHeight="1">
      <c r="A20747" s="11"/>
      <c r="B20747" s="11"/>
      <c r="AH20747" s="11" t="e">
        <f>VLOOKUP(A20747,Hoja2!$A$8:$B$14,2,0)</f>
        <v>#N/A</v>
      </c>
    </row>
    <row r="20748" spans="1:34" s="2" customFormat="1" ht="13.5" customHeight="1">
      <c r="A20748" s="11"/>
      <c r="B20748" s="11"/>
      <c r="AH20748" s="11" t="e">
        <f>VLOOKUP(A20748,Hoja2!$A$8:$B$14,2,0)</f>
        <v>#N/A</v>
      </c>
    </row>
    <row r="20749" spans="1:34" s="2" customFormat="1" ht="13.5" customHeight="1">
      <c r="A20749" s="11"/>
      <c r="B20749" s="11"/>
      <c r="AH20749" s="11" t="e">
        <f>VLOOKUP(A20749,Hoja2!$A$8:$B$14,2,0)</f>
        <v>#N/A</v>
      </c>
    </row>
    <row r="20750" spans="1:34" s="2" customFormat="1" ht="13.5" customHeight="1">
      <c r="A20750" s="11"/>
      <c r="B20750" s="11"/>
      <c r="AH20750" s="11" t="e">
        <f>VLOOKUP(A20750,Hoja2!$A$8:$B$14,2,0)</f>
        <v>#N/A</v>
      </c>
    </row>
    <row r="20751" spans="1:34" s="2" customFormat="1" ht="13.5" customHeight="1">
      <c r="A20751" s="11"/>
      <c r="B20751" s="11"/>
      <c r="AH20751" s="11" t="e">
        <f>VLOOKUP(A20751,Hoja2!$A$8:$B$14,2,0)</f>
        <v>#N/A</v>
      </c>
    </row>
    <row r="20752" spans="1:34" s="2" customFormat="1" ht="13.5" customHeight="1">
      <c r="A20752" s="11"/>
      <c r="B20752" s="11"/>
      <c r="AH20752" s="11" t="e">
        <f>VLOOKUP(A20752,Hoja2!$A$8:$B$14,2,0)</f>
        <v>#N/A</v>
      </c>
    </row>
    <row r="20753" spans="1:34" s="2" customFormat="1" ht="13.5" customHeight="1">
      <c r="A20753" s="11"/>
      <c r="B20753" s="11"/>
      <c r="AH20753" s="11" t="e">
        <f>VLOOKUP(A20753,Hoja2!$A$8:$B$14,2,0)</f>
        <v>#N/A</v>
      </c>
    </row>
    <row r="20754" spans="1:34" s="2" customFormat="1" ht="13.5" customHeight="1">
      <c r="A20754" s="11"/>
      <c r="B20754" s="11"/>
      <c r="AH20754" s="11" t="e">
        <f>VLOOKUP(A20754,Hoja2!$A$8:$B$14,2,0)</f>
        <v>#N/A</v>
      </c>
    </row>
    <row r="20755" spans="1:34" s="2" customFormat="1" ht="13.5" customHeight="1">
      <c r="A20755" s="11"/>
      <c r="B20755" s="11"/>
      <c r="AH20755" s="11" t="e">
        <f>VLOOKUP(A20755,Hoja2!$A$8:$B$14,2,0)</f>
        <v>#N/A</v>
      </c>
    </row>
    <row r="20756" spans="1:34" s="2" customFormat="1" ht="13.5" customHeight="1">
      <c r="A20756" s="11"/>
      <c r="B20756" s="11"/>
      <c r="AH20756" s="11" t="e">
        <f>VLOOKUP(A20756,Hoja2!$A$8:$B$14,2,0)</f>
        <v>#N/A</v>
      </c>
    </row>
    <row r="20757" spans="1:34" s="2" customFormat="1" ht="13.5" customHeight="1">
      <c r="A20757" s="11"/>
      <c r="B20757" s="11"/>
      <c r="AH20757" s="11" t="e">
        <f>VLOOKUP(A20757,Hoja2!$A$8:$B$14,2,0)</f>
        <v>#N/A</v>
      </c>
    </row>
    <row r="20758" spans="1:34" s="2" customFormat="1" ht="13.5" customHeight="1">
      <c r="A20758" s="11"/>
      <c r="B20758" s="11"/>
      <c r="AH20758" s="11" t="e">
        <f>VLOOKUP(A20758,Hoja2!$A$8:$B$14,2,0)</f>
        <v>#N/A</v>
      </c>
    </row>
    <row r="20759" spans="1:34" s="2" customFormat="1" ht="13.5" customHeight="1">
      <c r="A20759" s="11"/>
      <c r="B20759" s="11"/>
      <c r="AH20759" s="11" t="e">
        <f>VLOOKUP(A20759,Hoja2!$A$8:$B$14,2,0)</f>
        <v>#N/A</v>
      </c>
    </row>
    <row r="20760" spans="1:34" s="2" customFormat="1" ht="13.5" customHeight="1">
      <c r="A20760" s="11"/>
      <c r="B20760" s="11"/>
      <c r="AH20760" s="11" t="e">
        <f>VLOOKUP(A20760,Hoja2!$A$8:$B$14,2,0)</f>
        <v>#N/A</v>
      </c>
    </row>
    <row r="20761" spans="1:34" s="2" customFormat="1" ht="13.5" customHeight="1">
      <c r="A20761" s="11"/>
      <c r="B20761" s="11"/>
      <c r="AH20761" s="11" t="e">
        <f>VLOOKUP(A20761,Hoja2!$A$8:$B$14,2,0)</f>
        <v>#N/A</v>
      </c>
    </row>
    <row r="20762" spans="1:34" s="2" customFormat="1" ht="13.5" customHeight="1">
      <c r="A20762" s="11"/>
      <c r="B20762" s="11"/>
      <c r="AH20762" s="11" t="e">
        <f>VLOOKUP(A20762,Hoja2!$A$8:$B$14,2,0)</f>
        <v>#N/A</v>
      </c>
    </row>
    <row r="20763" spans="1:34" s="2" customFormat="1" ht="13.5" customHeight="1">
      <c r="A20763" s="11"/>
      <c r="B20763" s="11"/>
      <c r="AH20763" s="11" t="e">
        <f>VLOOKUP(A20763,Hoja2!$A$8:$B$14,2,0)</f>
        <v>#N/A</v>
      </c>
    </row>
    <row r="20764" spans="1:34" s="2" customFormat="1" ht="13.5" customHeight="1">
      <c r="A20764" s="11"/>
      <c r="B20764" s="11"/>
      <c r="AH20764" s="11" t="e">
        <f>VLOOKUP(A20764,Hoja2!$A$8:$B$14,2,0)</f>
        <v>#N/A</v>
      </c>
    </row>
    <row r="20765" spans="1:34" s="2" customFormat="1" ht="13.5" customHeight="1">
      <c r="A20765" s="11"/>
      <c r="B20765" s="11"/>
      <c r="AH20765" s="11" t="e">
        <f>VLOOKUP(A20765,Hoja2!$A$8:$B$14,2,0)</f>
        <v>#N/A</v>
      </c>
    </row>
    <row r="20766" spans="1:34" s="2" customFormat="1" ht="13.5" customHeight="1">
      <c r="A20766" s="11"/>
      <c r="B20766" s="11"/>
      <c r="AH20766" s="11" t="e">
        <f>VLOOKUP(A20766,Hoja2!$A$8:$B$14,2,0)</f>
        <v>#N/A</v>
      </c>
    </row>
    <row r="20767" spans="1:34" s="2" customFormat="1" ht="13.5" customHeight="1">
      <c r="A20767" s="11"/>
      <c r="B20767" s="11"/>
      <c r="AH20767" s="11" t="e">
        <f>VLOOKUP(A20767,Hoja2!$A$8:$B$14,2,0)</f>
        <v>#N/A</v>
      </c>
    </row>
    <row r="20768" spans="1:34" s="2" customFormat="1" ht="13.5" customHeight="1">
      <c r="A20768" s="11"/>
      <c r="B20768" s="11"/>
      <c r="AH20768" s="11" t="e">
        <f>VLOOKUP(A20768,Hoja2!$A$8:$B$14,2,0)</f>
        <v>#N/A</v>
      </c>
    </row>
    <row r="20769" spans="1:34" s="2" customFormat="1" ht="13.5" customHeight="1">
      <c r="A20769" s="11"/>
      <c r="B20769" s="11"/>
      <c r="AH20769" s="11" t="e">
        <f>VLOOKUP(A20769,Hoja2!$A$8:$B$14,2,0)</f>
        <v>#N/A</v>
      </c>
    </row>
    <row r="20770" spans="1:34" s="2" customFormat="1" ht="13.5" customHeight="1">
      <c r="A20770" s="11"/>
      <c r="B20770" s="11"/>
      <c r="AH20770" s="11" t="e">
        <f>VLOOKUP(A20770,Hoja2!$A$8:$B$14,2,0)</f>
        <v>#N/A</v>
      </c>
    </row>
    <row r="20771" spans="1:34" s="2" customFormat="1" ht="13.5" customHeight="1">
      <c r="A20771" s="11"/>
      <c r="B20771" s="11"/>
      <c r="AH20771" s="11" t="e">
        <f>VLOOKUP(A20771,Hoja2!$A$8:$B$14,2,0)</f>
        <v>#N/A</v>
      </c>
    </row>
    <row r="20772" spans="1:34" s="2" customFormat="1" ht="13.5" customHeight="1">
      <c r="A20772" s="11"/>
      <c r="B20772" s="11"/>
      <c r="AH20772" s="11" t="e">
        <f>VLOOKUP(A20772,Hoja2!$A$8:$B$14,2,0)</f>
        <v>#N/A</v>
      </c>
    </row>
    <row r="20773" spans="1:34" s="2" customFormat="1" ht="13.5" customHeight="1">
      <c r="A20773" s="11"/>
      <c r="B20773" s="11"/>
      <c r="AH20773" s="11" t="e">
        <f>VLOOKUP(A20773,Hoja2!$A$8:$B$14,2,0)</f>
        <v>#N/A</v>
      </c>
    </row>
    <row r="20774" spans="1:34" s="2" customFormat="1" ht="13.5" customHeight="1">
      <c r="A20774" s="11"/>
      <c r="B20774" s="11"/>
      <c r="AH20774" s="11" t="e">
        <f>VLOOKUP(A20774,Hoja2!$A$8:$B$14,2,0)</f>
        <v>#N/A</v>
      </c>
    </row>
    <row r="20775" spans="1:34" s="2" customFormat="1" ht="13.5" customHeight="1">
      <c r="A20775" s="11"/>
      <c r="B20775" s="11"/>
      <c r="AH20775" s="11" t="e">
        <f>VLOOKUP(A20775,Hoja2!$A$8:$B$14,2,0)</f>
        <v>#N/A</v>
      </c>
    </row>
    <row r="20776" spans="1:34" s="2" customFormat="1" ht="13.5" customHeight="1">
      <c r="A20776" s="11"/>
      <c r="B20776" s="11"/>
      <c r="AH20776" s="11" t="e">
        <f>VLOOKUP(A20776,Hoja2!$A$8:$B$14,2,0)</f>
        <v>#N/A</v>
      </c>
    </row>
    <row r="20777" spans="1:34" s="2" customFormat="1" ht="13.5" customHeight="1">
      <c r="A20777" s="11"/>
      <c r="B20777" s="11"/>
      <c r="AH20777" s="11" t="e">
        <f>VLOOKUP(A20777,Hoja2!$A$8:$B$14,2,0)</f>
        <v>#N/A</v>
      </c>
    </row>
    <row r="20778" spans="1:34" s="2" customFormat="1" ht="13.5" customHeight="1">
      <c r="A20778" s="11"/>
      <c r="B20778" s="11"/>
      <c r="AH20778" s="11" t="e">
        <f>VLOOKUP(A20778,Hoja2!$A$8:$B$14,2,0)</f>
        <v>#N/A</v>
      </c>
    </row>
    <row r="20779" spans="1:34" s="2" customFormat="1" ht="13.5" customHeight="1">
      <c r="A20779" s="11"/>
      <c r="B20779" s="11"/>
      <c r="AH20779" s="11" t="e">
        <f>VLOOKUP(A20779,Hoja2!$A$8:$B$14,2,0)</f>
        <v>#N/A</v>
      </c>
    </row>
    <row r="20780" spans="1:34" s="2" customFormat="1" ht="13.5" customHeight="1">
      <c r="A20780" s="11"/>
      <c r="B20780" s="11"/>
      <c r="AH20780" s="11" t="e">
        <f>VLOOKUP(A20780,Hoja2!$A$8:$B$14,2,0)</f>
        <v>#N/A</v>
      </c>
    </row>
    <row r="20781" spans="1:34" s="2" customFormat="1" ht="13.5" customHeight="1">
      <c r="A20781" s="11"/>
      <c r="B20781" s="11"/>
      <c r="AH20781" s="11" t="e">
        <f>VLOOKUP(A20781,Hoja2!$A$8:$B$14,2,0)</f>
        <v>#N/A</v>
      </c>
    </row>
    <row r="20782" spans="1:34" s="2" customFormat="1" ht="13.5" customHeight="1">
      <c r="A20782" s="11"/>
      <c r="B20782" s="11"/>
      <c r="AH20782" s="11" t="e">
        <f>VLOOKUP(A20782,Hoja2!$A$8:$B$14,2,0)</f>
        <v>#N/A</v>
      </c>
    </row>
    <row r="20783" spans="1:34" s="2" customFormat="1" ht="13.5" customHeight="1">
      <c r="A20783" s="11"/>
      <c r="B20783" s="11"/>
      <c r="AH20783" s="11" t="e">
        <f>VLOOKUP(A20783,Hoja2!$A$8:$B$14,2,0)</f>
        <v>#N/A</v>
      </c>
    </row>
    <row r="20784" spans="1:34" s="2" customFormat="1" ht="13.5" customHeight="1">
      <c r="A20784" s="11"/>
      <c r="B20784" s="11"/>
      <c r="AH20784" s="11" t="e">
        <f>VLOOKUP(A20784,Hoja2!$A$8:$B$14,2,0)</f>
        <v>#N/A</v>
      </c>
    </row>
    <row r="20785" spans="1:34" s="2" customFormat="1" ht="13.5" customHeight="1">
      <c r="A20785" s="11"/>
      <c r="B20785" s="11"/>
      <c r="AH20785" s="11" t="e">
        <f>VLOOKUP(A20785,Hoja2!$A$8:$B$14,2,0)</f>
        <v>#N/A</v>
      </c>
    </row>
    <row r="20786" spans="1:34" s="2" customFormat="1" ht="13.5" customHeight="1">
      <c r="A20786" s="11"/>
      <c r="B20786" s="11"/>
      <c r="AH20786" s="11" t="e">
        <f>VLOOKUP(A20786,Hoja2!$A$8:$B$14,2,0)</f>
        <v>#N/A</v>
      </c>
    </row>
    <row r="20787" spans="1:34" s="2" customFormat="1" ht="13.5" customHeight="1">
      <c r="A20787" s="11"/>
      <c r="B20787" s="11"/>
      <c r="AH20787" s="11" t="e">
        <f>VLOOKUP(A20787,Hoja2!$A$8:$B$14,2,0)</f>
        <v>#N/A</v>
      </c>
    </row>
    <row r="20788" spans="1:34" s="2" customFormat="1" ht="13.5" customHeight="1">
      <c r="A20788" s="11"/>
      <c r="B20788" s="11"/>
      <c r="AH20788" s="11" t="e">
        <f>VLOOKUP(A20788,Hoja2!$A$8:$B$14,2,0)</f>
        <v>#N/A</v>
      </c>
    </row>
    <row r="20789" spans="1:34" s="2" customFormat="1" ht="13.5" customHeight="1">
      <c r="A20789" s="11"/>
      <c r="B20789" s="11"/>
      <c r="AH20789" s="11" t="e">
        <f>VLOOKUP(A20789,Hoja2!$A$8:$B$14,2,0)</f>
        <v>#N/A</v>
      </c>
    </row>
    <row r="20790" spans="1:34" s="2" customFormat="1" ht="13.5" customHeight="1">
      <c r="A20790" s="11"/>
      <c r="B20790" s="11"/>
      <c r="AH20790" s="11" t="e">
        <f>VLOOKUP(A20790,Hoja2!$A$8:$B$14,2,0)</f>
        <v>#N/A</v>
      </c>
    </row>
    <row r="20791" spans="1:34" s="2" customFormat="1" ht="13.5" customHeight="1">
      <c r="A20791" s="11"/>
      <c r="B20791" s="11"/>
      <c r="AH20791" s="11" t="e">
        <f>VLOOKUP(A20791,Hoja2!$A$8:$B$14,2,0)</f>
        <v>#N/A</v>
      </c>
    </row>
    <row r="20792" spans="1:34" s="2" customFormat="1" ht="13.5" customHeight="1">
      <c r="A20792" s="11"/>
      <c r="B20792" s="11"/>
      <c r="AH20792" s="11" t="e">
        <f>VLOOKUP(A20792,Hoja2!$A$8:$B$14,2,0)</f>
        <v>#N/A</v>
      </c>
    </row>
    <row r="20793" spans="1:34" s="2" customFormat="1" ht="13.5" customHeight="1">
      <c r="A20793" s="11"/>
      <c r="B20793" s="11"/>
      <c r="AH20793" s="11" t="e">
        <f>VLOOKUP(A20793,Hoja2!$A$8:$B$14,2,0)</f>
        <v>#N/A</v>
      </c>
    </row>
    <row r="20794" spans="1:34" s="2" customFormat="1" ht="13.5" customHeight="1">
      <c r="A20794" s="11"/>
      <c r="B20794" s="11"/>
      <c r="AH20794" s="11" t="e">
        <f>VLOOKUP(A20794,Hoja2!$A$8:$B$14,2,0)</f>
        <v>#N/A</v>
      </c>
    </row>
    <row r="20795" spans="1:34" s="2" customFormat="1" ht="13.5" customHeight="1">
      <c r="A20795" s="11"/>
      <c r="B20795" s="11"/>
      <c r="AH20795" s="11" t="e">
        <f>VLOOKUP(A20795,Hoja2!$A$8:$B$14,2,0)</f>
        <v>#N/A</v>
      </c>
    </row>
    <row r="20796" spans="1:34" s="2" customFormat="1" ht="13.5" customHeight="1">
      <c r="A20796" s="11"/>
      <c r="B20796" s="11"/>
      <c r="AH20796" s="11" t="e">
        <f>VLOOKUP(A20796,Hoja2!$A$8:$B$14,2,0)</f>
        <v>#N/A</v>
      </c>
    </row>
    <row r="20797" spans="1:34" s="2" customFormat="1" ht="13.5" customHeight="1">
      <c r="A20797" s="11"/>
      <c r="B20797" s="11"/>
      <c r="AH20797" s="11" t="e">
        <f>VLOOKUP(A20797,Hoja2!$A$8:$B$14,2,0)</f>
        <v>#N/A</v>
      </c>
    </row>
    <row r="20798" spans="1:34" s="2" customFormat="1" ht="13.5" customHeight="1">
      <c r="A20798" s="11"/>
      <c r="B20798" s="11"/>
      <c r="AH20798" s="11" t="e">
        <f>VLOOKUP(A20798,Hoja2!$A$8:$B$14,2,0)</f>
        <v>#N/A</v>
      </c>
    </row>
    <row r="20799" spans="1:34" s="2" customFormat="1" ht="13.5" customHeight="1">
      <c r="A20799" s="11"/>
      <c r="B20799" s="11"/>
      <c r="AH20799" s="11" t="e">
        <f>VLOOKUP(A20799,Hoja2!$A$8:$B$14,2,0)</f>
        <v>#N/A</v>
      </c>
    </row>
    <row r="20800" spans="1:34" s="2" customFormat="1" ht="13.5" customHeight="1">
      <c r="A20800" s="11"/>
      <c r="B20800" s="11"/>
      <c r="AH20800" s="11" t="e">
        <f>VLOOKUP(A20800,Hoja2!$A$8:$B$14,2,0)</f>
        <v>#N/A</v>
      </c>
    </row>
    <row r="20801" spans="1:34" s="2" customFormat="1" ht="13.5" customHeight="1">
      <c r="A20801" s="11"/>
      <c r="B20801" s="11"/>
      <c r="AH20801" s="11" t="e">
        <f>VLOOKUP(A20801,Hoja2!$A$8:$B$14,2,0)</f>
        <v>#N/A</v>
      </c>
    </row>
    <row r="20802" spans="1:34" s="2" customFormat="1" ht="13.5" customHeight="1">
      <c r="A20802" s="11"/>
      <c r="B20802" s="11"/>
      <c r="AH20802" s="11" t="e">
        <f>VLOOKUP(A20802,Hoja2!$A$8:$B$14,2,0)</f>
        <v>#N/A</v>
      </c>
    </row>
    <row r="20803" spans="1:34" s="2" customFormat="1" ht="13.5" customHeight="1">
      <c r="A20803" s="11"/>
      <c r="B20803" s="11"/>
      <c r="AH20803" s="11" t="e">
        <f>VLOOKUP(A20803,Hoja2!$A$8:$B$14,2,0)</f>
        <v>#N/A</v>
      </c>
    </row>
    <row r="20804" spans="1:34" s="2" customFormat="1" ht="13.5" customHeight="1">
      <c r="A20804" s="11"/>
      <c r="B20804" s="11"/>
      <c r="AH20804" s="11" t="e">
        <f>VLOOKUP(A20804,Hoja2!$A$8:$B$14,2,0)</f>
        <v>#N/A</v>
      </c>
    </row>
    <row r="20805" spans="1:34" s="2" customFormat="1" ht="13.5" customHeight="1">
      <c r="A20805" s="11"/>
      <c r="B20805" s="11"/>
      <c r="AH20805" s="11" t="e">
        <f>VLOOKUP(A20805,Hoja2!$A$8:$B$14,2,0)</f>
        <v>#N/A</v>
      </c>
    </row>
    <row r="20806" spans="1:34" s="2" customFormat="1" ht="13.5" customHeight="1">
      <c r="A20806" s="11"/>
      <c r="B20806" s="11"/>
      <c r="AH20806" s="11" t="e">
        <f>VLOOKUP(A20806,Hoja2!$A$8:$B$14,2,0)</f>
        <v>#N/A</v>
      </c>
    </row>
    <row r="20807" spans="1:34" s="2" customFormat="1" ht="13.5" customHeight="1">
      <c r="A20807" s="11"/>
      <c r="B20807" s="11"/>
      <c r="AH20807" s="11" t="e">
        <f>VLOOKUP(A20807,Hoja2!$A$8:$B$14,2,0)</f>
        <v>#N/A</v>
      </c>
    </row>
    <row r="20808" spans="1:34" s="2" customFormat="1" ht="13.5" customHeight="1">
      <c r="A20808" s="11"/>
      <c r="B20808" s="11"/>
      <c r="AH20808" s="11" t="e">
        <f>VLOOKUP(A20808,Hoja2!$A$8:$B$14,2,0)</f>
        <v>#N/A</v>
      </c>
    </row>
    <row r="20809" spans="1:34" s="2" customFormat="1" ht="13.5" customHeight="1">
      <c r="A20809" s="11"/>
      <c r="B20809" s="11"/>
      <c r="AH20809" s="11" t="e">
        <f>VLOOKUP(A20809,Hoja2!$A$8:$B$14,2,0)</f>
        <v>#N/A</v>
      </c>
    </row>
    <row r="20810" spans="1:34" s="2" customFormat="1" ht="13.5" customHeight="1">
      <c r="A20810" s="11"/>
      <c r="B20810" s="11"/>
      <c r="AH20810" s="11" t="e">
        <f>VLOOKUP(A20810,Hoja2!$A$8:$B$14,2,0)</f>
        <v>#N/A</v>
      </c>
    </row>
    <row r="20811" spans="1:34" s="2" customFormat="1" ht="13.5" customHeight="1">
      <c r="A20811" s="11"/>
      <c r="B20811" s="11"/>
      <c r="AH20811" s="11" t="e">
        <f>VLOOKUP(A20811,Hoja2!$A$8:$B$14,2,0)</f>
        <v>#N/A</v>
      </c>
    </row>
    <row r="20812" spans="1:34" s="2" customFormat="1" ht="13.5" customHeight="1">
      <c r="A20812" s="11"/>
      <c r="B20812" s="11"/>
      <c r="AH20812" s="11" t="e">
        <f>VLOOKUP(A20812,Hoja2!$A$8:$B$14,2,0)</f>
        <v>#N/A</v>
      </c>
    </row>
    <row r="20813" spans="1:34" s="2" customFormat="1" ht="13.5" customHeight="1">
      <c r="A20813" s="11"/>
      <c r="B20813" s="11"/>
      <c r="AH20813" s="11" t="e">
        <f>VLOOKUP(A20813,Hoja2!$A$8:$B$14,2,0)</f>
        <v>#N/A</v>
      </c>
    </row>
    <row r="20814" spans="1:34" s="2" customFormat="1" ht="13.5" customHeight="1">
      <c r="A20814" s="11"/>
      <c r="B20814" s="11"/>
      <c r="AH20814" s="11" t="e">
        <f>VLOOKUP(A20814,Hoja2!$A$8:$B$14,2,0)</f>
        <v>#N/A</v>
      </c>
    </row>
    <row r="20815" spans="1:34" s="2" customFormat="1" ht="13.5" customHeight="1">
      <c r="A20815" s="11"/>
      <c r="B20815" s="11"/>
      <c r="AH20815" s="11" t="e">
        <f>VLOOKUP(A20815,Hoja2!$A$8:$B$14,2,0)</f>
        <v>#N/A</v>
      </c>
    </row>
    <row r="20816" spans="1:34" s="2" customFormat="1" ht="13.5" customHeight="1">
      <c r="A20816" s="11"/>
      <c r="B20816" s="11"/>
      <c r="AH20816" s="11" t="e">
        <f>VLOOKUP(A20816,Hoja2!$A$8:$B$14,2,0)</f>
        <v>#N/A</v>
      </c>
    </row>
    <row r="20817" spans="1:34" s="2" customFormat="1" ht="13.5" customHeight="1">
      <c r="A20817" s="11"/>
      <c r="B20817" s="11"/>
      <c r="AH20817" s="11" t="e">
        <f>VLOOKUP(A20817,Hoja2!$A$8:$B$14,2,0)</f>
        <v>#N/A</v>
      </c>
    </row>
    <row r="20818" spans="1:34" s="2" customFormat="1" ht="13.5" customHeight="1">
      <c r="A20818" s="11"/>
      <c r="B20818" s="11"/>
      <c r="AH20818" s="11" t="e">
        <f>VLOOKUP(A20818,Hoja2!$A$8:$B$14,2,0)</f>
        <v>#N/A</v>
      </c>
    </row>
    <row r="20819" spans="1:34" s="2" customFormat="1" ht="13.5" customHeight="1">
      <c r="A20819" s="11"/>
      <c r="B20819" s="11"/>
      <c r="AH20819" s="11" t="e">
        <f>VLOOKUP(A20819,Hoja2!$A$8:$B$14,2,0)</f>
        <v>#N/A</v>
      </c>
    </row>
    <row r="20820" spans="1:34" s="2" customFormat="1" ht="13.5" customHeight="1">
      <c r="A20820" s="11"/>
      <c r="B20820" s="11"/>
      <c r="AH20820" s="11" t="e">
        <f>VLOOKUP(A20820,Hoja2!$A$8:$B$14,2,0)</f>
        <v>#N/A</v>
      </c>
    </row>
    <row r="20821" spans="1:34" s="2" customFormat="1" ht="13.5" customHeight="1">
      <c r="A20821" s="11"/>
      <c r="B20821" s="11"/>
      <c r="AH20821" s="11" t="e">
        <f>VLOOKUP(A20821,Hoja2!$A$8:$B$14,2,0)</f>
        <v>#N/A</v>
      </c>
    </row>
    <row r="20822" spans="1:34" s="2" customFormat="1" ht="13.5" customHeight="1">
      <c r="A20822" s="11"/>
      <c r="B20822" s="11"/>
      <c r="AH20822" s="11" t="e">
        <f>VLOOKUP(A20822,Hoja2!$A$8:$B$14,2,0)</f>
        <v>#N/A</v>
      </c>
    </row>
    <row r="20823" spans="1:34" s="2" customFormat="1" ht="13.5" customHeight="1">
      <c r="A20823" s="11"/>
      <c r="B20823" s="11"/>
      <c r="AH20823" s="11" t="e">
        <f>VLOOKUP(A20823,Hoja2!$A$8:$B$14,2,0)</f>
        <v>#N/A</v>
      </c>
    </row>
    <row r="20824" spans="1:34" s="2" customFormat="1" ht="13.5" customHeight="1">
      <c r="A20824" s="11"/>
      <c r="B20824" s="11"/>
      <c r="AH20824" s="11" t="e">
        <f>VLOOKUP(A20824,Hoja2!$A$8:$B$14,2,0)</f>
        <v>#N/A</v>
      </c>
    </row>
    <row r="20825" spans="1:34" s="2" customFormat="1" ht="13.5" customHeight="1">
      <c r="A20825" s="11"/>
      <c r="B20825" s="11"/>
      <c r="AH20825" s="11" t="e">
        <f>VLOOKUP(A20825,Hoja2!$A$8:$B$14,2,0)</f>
        <v>#N/A</v>
      </c>
    </row>
    <row r="20826" spans="1:34" s="2" customFormat="1" ht="13.5" customHeight="1">
      <c r="A20826" s="11"/>
      <c r="B20826" s="11"/>
      <c r="AH20826" s="11" t="e">
        <f>VLOOKUP(A20826,Hoja2!$A$8:$B$14,2,0)</f>
        <v>#N/A</v>
      </c>
    </row>
    <row r="20827" spans="1:34" s="2" customFormat="1" ht="13.5" customHeight="1">
      <c r="A20827" s="11"/>
      <c r="B20827" s="11"/>
      <c r="AH20827" s="11" t="e">
        <f>VLOOKUP(A20827,Hoja2!$A$8:$B$14,2,0)</f>
        <v>#N/A</v>
      </c>
    </row>
    <row r="20828" spans="1:34" s="2" customFormat="1" ht="13.5" customHeight="1">
      <c r="A20828" s="11"/>
      <c r="B20828" s="11"/>
      <c r="AH20828" s="11" t="e">
        <f>VLOOKUP(A20828,Hoja2!$A$8:$B$14,2,0)</f>
        <v>#N/A</v>
      </c>
    </row>
    <row r="20829" spans="1:34" s="2" customFormat="1" ht="13.5" customHeight="1">
      <c r="A20829" s="11"/>
      <c r="B20829" s="11"/>
      <c r="AH20829" s="11" t="e">
        <f>VLOOKUP(A20829,Hoja2!$A$8:$B$14,2,0)</f>
        <v>#N/A</v>
      </c>
    </row>
    <row r="20830" spans="1:34" s="2" customFormat="1" ht="13.5" customHeight="1">
      <c r="A20830" s="11"/>
      <c r="B20830" s="11"/>
      <c r="AH20830" s="11" t="e">
        <f>VLOOKUP(A20830,Hoja2!$A$8:$B$14,2,0)</f>
        <v>#N/A</v>
      </c>
    </row>
    <row r="20831" spans="1:34" s="2" customFormat="1" ht="13.5" customHeight="1">
      <c r="A20831" s="11"/>
      <c r="B20831" s="11"/>
      <c r="AH20831" s="11" t="e">
        <f>VLOOKUP(A20831,Hoja2!$A$8:$B$14,2,0)</f>
        <v>#N/A</v>
      </c>
    </row>
    <row r="20832" spans="1:34" s="2" customFormat="1" ht="13.5" customHeight="1">
      <c r="A20832" s="11"/>
      <c r="B20832" s="11"/>
      <c r="AH20832" s="11" t="e">
        <f>VLOOKUP(A20832,Hoja2!$A$8:$B$14,2,0)</f>
        <v>#N/A</v>
      </c>
    </row>
    <row r="20833" spans="1:34" s="2" customFormat="1" ht="13.5" customHeight="1">
      <c r="A20833" s="11"/>
      <c r="B20833" s="11"/>
      <c r="AH20833" s="11" t="e">
        <f>VLOOKUP(A20833,Hoja2!$A$8:$B$14,2,0)</f>
        <v>#N/A</v>
      </c>
    </row>
    <row r="20834" spans="1:34" s="2" customFormat="1" ht="13.5" customHeight="1">
      <c r="A20834" s="11"/>
      <c r="B20834" s="11"/>
      <c r="AH20834" s="11" t="e">
        <f>VLOOKUP(A20834,Hoja2!$A$8:$B$14,2,0)</f>
        <v>#N/A</v>
      </c>
    </row>
    <row r="20835" spans="1:34" s="2" customFormat="1" ht="13.5" customHeight="1">
      <c r="A20835" s="11"/>
      <c r="B20835" s="11"/>
      <c r="AH20835" s="11" t="e">
        <f>VLOOKUP(A20835,Hoja2!$A$8:$B$14,2,0)</f>
        <v>#N/A</v>
      </c>
    </row>
    <row r="20836" spans="1:34" s="2" customFormat="1" ht="13.5" customHeight="1">
      <c r="A20836" s="11"/>
      <c r="B20836" s="11"/>
      <c r="AH20836" s="11" t="e">
        <f>VLOOKUP(A20836,Hoja2!$A$8:$B$14,2,0)</f>
        <v>#N/A</v>
      </c>
    </row>
    <row r="20837" spans="1:34" s="2" customFormat="1" ht="13.5" customHeight="1">
      <c r="A20837" s="11"/>
      <c r="B20837" s="11"/>
      <c r="AH20837" s="11" t="e">
        <f>VLOOKUP(A20837,Hoja2!$A$8:$B$14,2,0)</f>
        <v>#N/A</v>
      </c>
    </row>
    <row r="20838" spans="1:34" s="2" customFormat="1" ht="13.5" customHeight="1">
      <c r="A20838" s="11"/>
      <c r="B20838" s="11"/>
      <c r="AH20838" s="11" t="e">
        <f>VLOOKUP(A20838,Hoja2!$A$8:$B$14,2,0)</f>
        <v>#N/A</v>
      </c>
    </row>
    <row r="20839" spans="1:34" s="2" customFormat="1" ht="13.5" customHeight="1">
      <c r="A20839" s="11"/>
      <c r="B20839" s="11"/>
      <c r="AH20839" s="11" t="e">
        <f>VLOOKUP(A20839,Hoja2!$A$8:$B$14,2,0)</f>
        <v>#N/A</v>
      </c>
    </row>
    <row r="20840" spans="1:34" s="2" customFormat="1" ht="13.5" customHeight="1">
      <c r="A20840" s="11"/>
      <c r="B20840" s="11"/>
      <c r="AH20840" s="11" t="e">
        <f>VLOOKUP(A20840,Hoja2!$A$8:$B$14,2,0)</f>
        <v>#N/A</v>
      </c>
    </row>
    <row r="20841" spans="1:34" s="2" customFormat="1" ht="13.5" customHeight="1">
      <c r="A20841" s="11"/>
      <c r="B20841" s="11"/>
      <c r="AH20841" s="11" t="e">
        <f>VLOOKUP(A20841,Hoja2!$A$8:$B$14,2,0)</f>
        <v>#N/A</v>
      </c>
    </row>
    <row r="20842" spans="1:34" s="2" customFormat="1" ht="13.5" customHeight="1">
      <c r="A20842" s="11"/>
      <c r="B20842" s="11"/>
      <c r="AH20842" s="11" t="e">
        <f>VLOOKUP(A20842,Hoja2!$A$8:$B$14,2,0)</f>
        <v>#N/A</v>
      </c>
    </row>
    <row r="20843" spans="1:34" s="2" customFormat="1" ht="13.5" customHeight="1">
      <c r="A20843" s="11"/>
      <c r="B20843" s="11"/>
      <c r="AH20843" s="11" t="e">
        <f>VLOOKUP(A20843,Hoja2!$A$8:$B$14,2,0)</f>
        <v>#N/A</v>
      </c>
    </row>
    <row r="20844" spans="1:34" s="2" customFormat="1" ht="13.5" customHeight="1">
      <c r="A20844" s="11"/>
      <c r="B20844" s="11"/>
      <c r="AH20844" s="11" t="e">
        <f>VLOOKUP(A20844,Hoja2!$A$8:$B$14,2,0)</f>
        <v>#N/A</v>
      </c>
    </row>
    <row r="20845" spans="1:34" s="2" customFormat="1" ht="13.5" customHeight="1">
      <c r="A20845" s="11"/>
      <c r="B20845" s="11"/>
      <c r="AH20845" s="11" t="e">
        <f>VLOOKUP(A20845,Hoja2!$A$8:$B$14,2,0)</f>
        <v>#N/A</v>
      </c>
    </row>
    <row r="20846" spans="1:34" s="2" customFormat="1" ht="13.5" customHeight="1">
      <c r="A20846" s="11"/>
      <c r="B20846" s="11"/>
      <c r="AH20846" s="11" t="e">
        <f>VLOOKUP(A20846,Hoja2!$A$8:$B$14,2,0)</f>
        <v>#N/A</v>
      </c>
    </row>
    <row r="20847" spans="1:34" s="2" customFormat="1" ht="13.5" customHeight="1">
      <c r="A20847" s="11"/>
      <c r="B20847" s="11"/>
      <c r="AH20847" s="11" t="e">
        <f>VLOOKUP(A20847,Hoja2!$A$8:$B$14,2,0)</f>
        <v>#N/A</v>
      </c>
    </row>
    <row r="20848" spans="1:34" s="2" customFormat="1" ht="13.5" customHeight="1">
      <c r="A20848" s="11"/>
      <c r="B20848" s="11"/>
      <c r="AH20848" s="11" t="e">
        <f>VLOOKUP(A20848,Hoja2!$A$8:$B$14,2,0)</f>
        <v>#N/A</v>
      </c>
    </row>
    <row r="20849" spans="1:34" s="2" customFormat="1" ht="13.5" customHeight="1">
      <c r="A20849" s="11"/>
      <c r="B20849" s="11"/>
      <c r="AH20849" s="11" t="e">
        <f>VLOOKUP(A20849,Hoja2!$A$8:$B$14,2,0)</f>
        <v>#N/A</v>
      </c>
    </row>
    <row r="20850" spans="1:34" s="2" customFormat="1" ht="13.5" customHeight="1">
      <c r="A20850" s="11"/>
      <c r="B20850" s="11"/>
      <c r="AH20850" s="11" t="e">
        <f>VLOOKUP(A20850,Hoja2!$A$8:$B$14,2,0)</f>
        <v>#N/A</v>
      </c>
    </row>
    <row r="20851" spans="1:34" s="2" customFormat="1" ht="13.5" customHeight="1">
      <c r="A20851" s="11"/>
      <c r="B20851" s="11"/>
      <c r="AH20851" s="11" t="e">
        <f>VLOOKUP(A20851,Hoja2!$A$8:$B$14,2,0)</f>
        <v>#N/A</v>
      </c>
    </row>
    <row r="20852" spans="1:34" s="2" customFormat="1" ht="13.5" customHeight="1">
      <c r="A20852" s="11"/>
      <c r="B20852" s="11"/>
      <c r="AH20852" s="11" t="e">
        <f>VLOOKUP(A20852,Hoja2!$A$8:$B$14,2,0)</f>
        <v>#N/A</v>
      </c>
    </row>
    <row r="20853" spans="1:34" s="2" customFormat="1" ht="13.5" customHeight="1">
      <c r="A20853" s="11"/>
      <c r="B20853" s="11"/>
      <c r="AH20853" s="11" t="e">
        <f>VLOOKUP(A20853,Hoja2!$A$8:$B$14,2,0)</f>
        <v>#N/A</v>
      </c>
    </row>
    <row r="20854" spans="1:34" s="2" customFormat="1" ht="13.5" customHeight="1">
      <c r="A20854" s="11"/>
      <c r="B20854" s="11"/>
      <c r="AH20854" s="11" t="e">
        <f>VLOOKUP(A20854,Hoja2!$A$8:$B$14,2,0)</f>
        <v>#N/A</v>
      </c>
    </row>
    <row r="20855" spans="1:34" s="2" customFormat="1" ht="13.5" customHeight="1">
      <c r="A20855" s="11"/>
      <c r="B20855" s="11"/>
      <c r="AH20855" s="11" t="e">
        <f>VLOOKUP(A20855,Hoja2!$A$8:$B$14,2,0)</f>
        <v>#N/A</v>
      </c>
    </row>
    <row r="20856" spans="1:34" s="2" customFormat="1" ht="13.5" customHeight="1">
      <c r="A20856" s="11"/>
      <c r="B20856" s="11"/>
      <c r="AH20856" s="11" t="e">
        <f>VLOOKUP(A20856,Hoja2!$A$8:$B$14,2,0)</f>
        <v>#N/A</v>
      </c>
    </row>
    <row r="20857" spans="1:34" s="2" customFormat="1" ht="13.5" customHeight="1">
      <c r="A20857" s="11"/>
      <c r="B20857" s="11"/>
      <c r="AH20857" s="11" t="e">
        <f>VLOOKUP(A20857,Hoja2!$A$8:$B$14,2,0)</f>
        <v>#N/A</v>
      </c>
    </row>
    <row r="20858" spans="1:34" s="2" customFormat="1" ht="13.5" customHeight="1">
      <c r="A20858" s="11"/>
      <c r="B20858" s="11"/>
      <c r="AH20858" s="11" t="e">
        <f>VLOOKUP(A20858,Hoja2!$A$8:$B$14,2,0)</f>
        <v>#N/A</v>
      </c>
    </row>
    <row r="20859" spans="1:34" s="2" customFormat="1" ht="13.5" customHeight="1">
      <c r="A20859" s="11"/>
      <c r="B20859" s="11"/>
      <c r="AH20859" s="11" t="e">
        <f>VLOOKUP(A20859,Hoja2!$A$8:$B$14,2,0)</f>
        <v>#N/A</v>
      </c>
    </row>
    <row r="20860" spans="1:34" s="2" customFormat="1" ht="13.5" customHeight="1">
      <c r="A20860" s="11"/>
      <c r="B20860" s="11"/>
      <c r="AH20860" s="11" t="e">
        <f>VLOOKUP(A20860,Hoja2!$A$8:$B$14,2,0)</f>
        <v>#N/A</v>
      </c>
    </row>
    <row r="20861" spans="1:34" s="2" customFormat="1" ht="13.5" customHeight="1">
      <c r="A20861" s="11"/>
      <c r="B20861" s="11"/>
      <c r="AH20861" s="11" t="e">
        <f>VLOOKUP(A20861,Hoja2!$A$8:$B$14,2,0)</f>
        <v>#N/A</v>
      </c>
    </row>
    <row r="20862" spans="1:34" s="2" customFormat="1" ht="13.5" customHeight="1">
      <c r="A20862" s="11"/>
      <c r="B20862" s="11"/>
      <c r="AH20862" s="11" t="e">
        <f>VLOOKUP(A20862,Hoja2!$A$8:$B$14,2,0)</f>
        <v>#N/A</v>
      </c>
    </row>
    <row r="20863" spans="1:34" s="2" customFormat="1" ht="13.5" customHeight="1">
      <c r="A20863" s="11"/>
      <c r="B20863" s="11"/>
      <c r="AH20863" s="11" t="e">
        <f>VLOOKUP(A20863,Hoja2!$A$8:$B$14,2,0)</f>
        <v>#N/A</v>
      </c>
    </row>
    <row r="20864" spans="1:34" s="2" customFormat="1" ht="13.5" customHeight="1">
      <c r="A20864" s="11"/>
      <c r="B20864" s="11"/>
      <c r="AH20864" s="11" t="e">
        <f>VLOOKUP(A20864,Hoja2!$A$8:$B$14,2,0)</f>
        <v>#N/A</v>
      </c>
    </row>
    <row r="20865" spans="1:34" s="2" customFormat="1" ht="13.5" customHeight="1">
      <c r="A20865" s="11"/>
      <c r="B20865" s="11"/>
      <c r="AH20865" s="11" t="e">
        <f>VLOOKUP(A20865,Hoja2!$A$8:$B$14,2,0)</f>
        <v>#N/A</v>
      </c>
    </row>
    <row r="20866" spans="1:34" s="2" customFormat="1" ht="13.5" customHeight="1">
      <c r="A20866" s="11"/>
      <c r="B20866" s="11"/>
      <c r="AH20866" s="11" t="e">
        <f>VLOOKUP(A20866,Hoja2!$A$8:$B$14,2,0)</f>
        <v>#N/A</v>
      </c>
    </row>
    <row r="20867" spans="1:34" s="2" customFormat="1" ht="13.5" customHeight="1">
      <c r="A20867" s="11"/>
      <c r="B20867" s="11"/>
      <c r="AH20867" s="11" t="e">
        <f>VLOOKUP(A20867,Hoja2!$A$8:$B$14,2,0)</f>
        <v>#N/A</v>
      </c>
    </row>
    <row r="20868" spans="1:34" s="2" customFormat="1" ht="13.5" customHeight="1">
      <c r="A20868" s="11"/>
      <c r="B20868" s="11"/>
      <c r="AH20868" s="11" t="e">
        <f>VLOOKUP(A20868,Hoja2!$A$8:$B$14,2,0)</f>
        <v>#N/A</v>
      </c>
    </row>
    <row r="20869" spans="1:34" s="2" customFormat="1" ht="13.5" customHeight="1">
      <c r="A20869" s="11"/>
      <c r="B20869" s="11"/>
      <c r="AH20869" s="11" t="e">
        <f>VLOOKUP(A20869,Hoja2!$A$8:$B$14,2,0)</f>
        <v>#N/A</v>
      </c>
    </row>
    <row r="20870" spans="1:34" s="2" customFormat="1" ht="13.5" customHeight="1">
      <c r="A20870" s="11"/>
      <c r="B20870" s="11"/>
      <c r="AH20870" s="11" t="e">
        <f>VLOOKUP(A20870,Hoja2!$A$8:$B$14,2,0)</f>
        <v>#N/A</v>
      </c>
    </row>
    <row r="20871" spans="1:34" s="2" customFormat="1" ht="13.5" customHeight="1">
      <c r="A20871" s="11"/>
      <c r="B20871" s="11"/>
      <c r="AH20871" s="11" t="e">
        <f>VLOOKUP(A20871,Hoja2!$A$8:$B$14,2,0)</f>
        <v>#N/A</v>
      </c>
    </row>
    <row r="20872" spans="1:34" s="2" customFormat="1" ht="13.5" customHeight="1">
      <c r="A20872" s="11"/>
      <c r="B20872" s="11"/>
      <c r="AH20872" s="11" t="e">
        <f>VLOOKUP(A20872,Hoja2!$A$8:$B$14,2,0)</f>
        <v>#N/A</v>
      </c>
    </row>
    <row r="20873" spans="1:34" s="2" customFormat="1" ht="13.5" customHeight="1">
      <c r="A20873" s="11"/>
      <c r="B20873" s="11"/>
      <c r="AH20873" s="11" t="e">
        <f>VLOOKUP(A20873,Hoja2!$A$8:$B$14,2,0)</f>
        <v>#N/A</v>
      </c>
    </row>
    <row r="20874" spans="1:34" s="2" customFormat="1" ht="13.5" customHeight="1">
      <c r="A20874" s="11"/>
      <c r="B20874" s="11"/>
      <c r="AH20874" s="11" t="e">
        <f>VLOOKUP(A20874,Hoja2!$A$8:$B$14,2,0)</f>
        <v>#N/A</v>
      </c>
    </row>
    <row r="20875" spans="1:34" s="2" customFormat="1" ht="13.5" customHeight="1">
      <c r="A20875" s="11"/>
      <c r="B20875" s="11"/>
      <c r="AH20875" s="11" t="e">
        <f>VLOOKUP(A20875,Hoja2!$A$8:$B$14,2,0)</f>
        <v>#N/A</v>
      </c>
    </row>
    <row r="20876" spans="1:34" s="2" customFormat="1" ht="13.5" customHeight="1">
      <c r="A20876" s="11"/>
      <c r="B20876" s="11"/>
      <c r="AH20876" s="11" t="e">
        <f>VLOOKUP(A20876,Hoja2!$A$8:$B$14,2,0)</f>
        <v>#N/A</v>
      </c>
    </row>
    <row r="20877" spans="1:34" s="2" customFormat="1" ht="13.5" customHeight="1">
      <c r="A20877" s="11"/>
      <c r="B20877" s="11"/>
      <c r="AH20877" s="11" t="e">
        <f>VLOOKUP(A20877,Hoja2!$A$8:$B$14,2,0)</f>
        <v>#N/A</v>
      </c>
    </row>
    <row r="20878" spans="1:34" s="2" customFormat="1" ht="13.5" customHeight="1">
      <c r="A20878" s="11"/>
      <c r="B20878" s="11"/>
      <c r="AH20878" s="11" t="e">
        <f>VLOOKUP(A20878,Hoja2!$A$8:$B$14,2,0)</f>
        <v>#N/A</v>
      </c>
    </row>
    <row r="20879" spans="1:34" s="2" customFormat="1" ht="13.5" customHeight="1">
      <c r="A20879" s="11"/>
      <c r="B20879" s="11"/>
      <c r="AH20879" s="11" t="e">
        <f>VLOOKUP(A20879,Hoja2!$A$8:$B$14,2,0)</f>
        <v>#N/A</v>
      </c>
    </row>
    <row r="20880" spans="1:34" s="2" customFormat="1" ht="13.5" customHeight="1">
      <c r="A20880" s="11"/>
      <c r="B20880" s="11"/>
      <c r="AH20880" s="11" t="e">
        <f>VLOOKUP(A20880,Hoja2!$A$8:$B$14,2,0)</f>
        <v>#N/A</v>
      </c>
    </row>
    <row r="20881" spans="1:34" s="2" customFormat="1" ht="13.5" customHeight="1">
      <c r="A20881" s="11"/>
      <c r="B20881" s="11"/>
      <c r="AH20881" s="11" t="e">
        <f>VLOOKUP(A20881,Hoja2!$A$8:$B$14,2,0)</f>
        <v>#N/A</v>
      </c>
    </row>
    <row r="20882" spans="1:34" s="2" customFormat="1" ht="13.5" customHeight="1">
      <c r="A20882" s="11"/>
      <c r="B20882" s="11"/>
      <c r="AH20882" s="11" t="e">
        <f>VLOOKUP(A20882,Hoja2!$A$8:$B$14,2,0)</f>
        <v>#N/A</v>
      </c>
    </row>
    <row r="20883" spans="1:34" s="2" customFormat="1" ht="13.5" customHeight="1">
      <c r="A20883" s="11"/>
      <c r="B20883" s="11"/>
      <c r="AH20883" s="11" t="e">
        <f>VLOOKUP(A20883,Hoja2!$A$8:$B$14,2,0)</f>
        <v>#N/A</v>
      </c>
    </row>
    <row r="20884" spans="1:34" s="2" customFormat="1" ht="13.5" customHeight="1">
      <c r="A20884" s="11"/>
      <c r="B20884" s="11"/>
      <c r="AH20884" s="11" t="e">
        <f>VLOOKUP(A20884,Hoja2!$A$8:$B$14,2,0)</f>
        <v>#N/A</v>
      </c>
    </row>
    <row r="20885" spans="1:34" s="2" customFormat="1" ht="13.5" customHeight="1">
      <c r="A20885" s="11"/>
      <c r="B20885" s="11"/>
      <c r="AH20885" s="11" t="e">
        <f>VLOOKUP(A20885,Hoja2!$A$8:$B$14,2,0)</f>
        <v>#N/A</v>
      </c>
    </row>
    <row r="20886" spans="1:34" s="2" customFormat="1" ht="13.5" customHeight="1">
      <c r="A20886" s="11"/>
      <c r="B20886" s="11"/>
      <c r="AH20886" s="11" t="e">
        <f>VLOOKUP(A20886,Hoja2!$A$8:$B$14,2,0)</f>
        <v>#N/A</v>
      </c>
    </row>
    <row r="20887" spans="1:34" s="2" customFormat="1" ht="13.5" customHeight="1">
      <c r="A20887" s="11"/>
      <c r="B20887" s="11"/>
      <c r="AH20887" s="11" t="e">
        <f>VLOOKUP(A20887,Hoja2!$A$8:$B$14,2,0)</f>
        <v>#N/A</v>
      </c>
    </row>
    <row r="20888" spans="1:34" s="2" customFormat="1" ht="13.5" customHeight="1">
      <c r="A20888" s="11"/>
      <c r="B20888" s="11"/>
      <c r="AH20888" s="11" t="e">
        <f>VLOOKUP(A20888,Hoja2!$A$8:$B$14,2,0)</f>
        <v>#N/A</v>
      </c>
    </row>
    <row r="20889" spans="1:34" s="2" customFormat="1" ht="13.5" customHeight="1">
      <c r="A20889" s="11"/>
      <c r="B20889" s="11"/>
      <c r="AH20889" s="11" t="e">
        <f>VLOOKUP(A20889,Hoja2!$A$8:$B$14,2,0)</f>
        <v>#N/A</v>
      </c>
    </row>
    <row r="20890" spans="1:34" s="2" customFormat="1" ht="13.5" customHeight="1">
      <c r="A20890" s="11"/>
      <c r="B20890" s="11"/>
      <c r="AH20890" s="11" t="e">
        <f>VLOOKUP(A20890,Hoja2!$A$8:$B$14,2,0)</f>
        <v>#N/A</v>
      </c>
    </row>
    <row r="20891" spans="1:34" s="2" customFormat="1" ht="13.5" customHeight="1">
      <c r="A20891" s="11"/>
      <c r="B20891" s="11"/>
      <c r="AH20891" s="11" t="e">
        <f>VLOOKUP(A20891,Hoja2!$A$8:$B$14,2,0)</f>
        <v>#N/A</v>
      </c>
    </row>
    <row r="20892" spans="1:34" s="2" customFormat="1" ht="13.5" customHeight="1">
      <c r="A20892" s="11"/>
      <c r="B20892" s="11"/>
      <c r="AH20892" s="11" t="e">
        <f>VLOOKUP(A20892,Hoja2!$A$8:$B$14,2,0)</f>
        <v>#N/A</v>
      </c>
    </row>
    <row r="20893" spans="1:34" s="2" customFormat="1" ht="13.5" customHeight="1">
      <c r="A20893" s="11"/>
      <c r="B20893" s="11"/>
      <c r="AH20893" s="11" t="e">
        <f>VLOOKUP(A20893,Hoja2!$A$8:$B$14,2,0)</f>
        <v>#N/A</v>
      </c>
    </row>
    <row r="20894" spans="1:34" s="2" customFormat="1" ht="13.5" customHeight="1">
      <c r="A20894" s="11"/>
      <c r="B20894" s="11"/>
      <c r="AH20894" s="11" t="e">
        <f>VLOOKUP(A20894,Hoja2!$A$8:$B$14,2,0)</f>
        <v>#N/A</v>
      </c>
    </row>
    <row r="20895" spans="1:34" s="2" customFormat="1" ht="13.5" customHeight="1">
      <c r="A20895" s="11"/>
      <c r="B20895" s="11"/>
      <c r="AH20895" s="11" t="e">
        <f>VLOOKUP(A20895,Hoja2!$A$8:$B$14,2,0)</f>
        <v>#N/A</v>
      </c>
    </row>
    <row r="20896" spans="1:34" s="2" customFormat="1" ht="13.5" customHeight="1">
      <c r="A20896" s="11"/>
      <c r="B20896" s="11"/>
      <c r="AH20896" s="11" t="e">
        <f>VLOOKUP(A20896,Hoja2!$A$8:$B$14,2,0)</f>
        <v>#N/A</v>
      </c>
    </row>
    <row r="20897" spans="1:34" s="2" customFormat="1" ht="13.5" customHeight="1">
      <c r="A20897" s="11"/>
      <c r="B20897" s="11"/>
      <c r="AH20897" s="11" t="e">
        <f>VLOOKUP(A20897,Hoja2!$A$8:$B$14,2,0)</f>
        <v>#N/A</v>
      </c>
    </row>
    <row r="20898" spans="1:34" s="2" customFormat="1" ht="13.5" customHeight="1">
      <c r="A20898" s="11"/>
      <c r="B20898" s="11"/>
      <c r="AH20898" s="11" t="e">
        <f>VLOOKUP(A20898,Hoja2!$A$8:$B$14,2,0)</f>
        <v>#N/A</v>
      </c>
    </row>
    <row r="20899" spans="1:34" s="2" customFormat="1" ht="13.5" customHeight="1">
      <c r="A20899" s="11"/>
      <c r="B20899" s="11"/>
      <c r="AH20899" s="11" t="e">
        <f>VLOOKUP(A20899,Hoja2!$A$8:$B$14,2,0)</f>
        <v>#N/A</v>
      </c>
    </row>
    <row r="20900" spans="1:34" s="2" customFormat="1" ht="13.5" customHeight="1">
      <c r="A20900" s="11"/>
      <c r="B20900" s="11"/>
      <c r="AH20900" s="11" t="e">
        <f>VLOOKUP(A20900,Hoja2!$A$8:$B$14,2,0)</f>
        <v>#N/A</v>
      </c>
    </row>
    <row r="20901" spans="1:34" s="2" customFormat="1" ht="13.5" customHeight="1">
      <c r="A20901" s="11"/>
      <c r="B20901" s="11"/>
      <c r="AH20901" s="11" t="e">
        <f>VLOOKUP(A20901,Hoja2!$A$8:$B$14,2,0)</f>
        <v>#N/A</v>
      </c>
    </row>
    <row r="20902" spans="1:34" s="2" customFormat="1" ht="13.5" customHeight="1">
      <c r="A20902" s="11"/>
      <c r="B20902" s="11"/>
      <c r="AH20902" s="11" t="e">
        <f>VLOOKUP(A20902,Hoja2!$A$8:$B$14,2,0)</f>
        <v>#N/A</v>
      </c>
    </row>
    <row r="20903" spans="1:34" s="2" customFormat="1" ht="13.5" customHeight="1">
      <c r="A20903" s="11"/>
      <c r="B20903" s="11"/>
      <c r="AH20903" s="11" t="e">
        <f>VLOOKUP(A20903,Hoja2!$A$8:$B$14,2,0)</f>
        <v>#N/A</v>
      </c>
    </row>
    <row r="20904" spans="1:34" s="2" customFormat="1" ht="13.5" customHeight="1">
      <c r="A20904" s="11"/>
      <c r="B20904" s="11"/>
      <c r="AH20904" s="11" t="e">
        <f>VLOOKUP(A20904,Hoja2!$A$8:$B$14,2,0)</f>
        <v>#N/A</v>
      </c>
    </row>
    <row r="20905" spans="1:34" s="2" customFormat="1" ht="13.5" customHeight="1">
      <c r="A20905" s="11"/>
      <c r="B20905" s="11"/>
      <c r="AH20905" s="11" t="e">
        <f>VLOOKUP(A20905,Hoja2!$A$8:$B$14,2,0)</f>
        <v>#N/A</v>
      </c>
    </row>
    <row r="20906" spans="1:34" s="2" customFormat="1" ht="13.5" customHeight="1">
      <c r="A20906" s="11"/>
      <c r="B20906" s="11"/>
      <c r="AH20906" s="11" t="e">
        <f>VLOOKUP(A20906,Hoja2!$A$8:$B$14,2,0)</f>
        <v>#N/A</v>
      </c>
    </row>
    <row r="20907" spans="1:34" s="2" customFormat="1" ht="13.5" customHeight="1">
      <c r="A20907" s="11"/>
      <c r="B20907" s="11"/>
      <c r="AH20907" s="11" t="e">
        <f>VLOOKUP(A20907,Hoja2!$A$8:$B$14,2,0)</f>
        <v>#N/A</v>
      </c>
    </row>
    <row r="20908" spans="1:34" s="2" customFormat="1" ht="13.5" customHeight="1">
      <c r="A20908" s="11"/>
      <c r="B20908" s="11"/>
      <c r="AH20908" s="11" t="e">
        <f>VLOOKUP(A20908,Hoja2!$A$8:$B$14,2,0)</f>
        <v>#N/A</v>
      </c>
    </row>
    <row r="20909" spans="1:34" s="2" customFormat="1" ht="13.5" customHeight="1">
      <c r="A20909" s="11"/>
      <c r="B20909" s="11"/>
      <c r="AH20909" s="11" t="e">
        <f>VLOOKUP(A20909,Hoja2!$A$8:$B$14,2,0)</f>
        <v>#N/A</v>
      </c>
    </row>
    <row r="20910" spans="1:34" s="2" customFormat="1" ht="13.5" customHeight="1">
      <c r="A20910" s="11"/>
      <c r="B20910" s="11"/>
      <c r="AH20910" s="11" t="e">
        <f>VLOOKUP(A20910,Hoja2!$A$8:$B$14,2,0)</f>
        <v>#N/A</v>
      </c>
    </row>
    <row r="20911" spans="1:34" s="2" customFormat="1" ht="13.5" customHeight="1">
      <c r="A20911" s="11"/>
      <c r="B20911" s="11"/>
      <c r="AH20911" s="11" t="e">
        <f>VLOOKUP(A20911,Hoja2!$A$8:$B$14,2,0)</f>
        <v>#N/A</v>
      </c>
    </row>
    <row r="20912" spans="1:34" s="2" customFormat="1" ht="13.5" customHeight="1">
      <c r="A20912" s="11"/>
      <c r="B20912" s="11"/>
      <c r="AH20912" s="11" t="e">
        <f>VLOOKUP(A20912,Hoja2!$A$8:$B$14,2,0)</f>
        <v>#N/A</v>
      </c>
    </row>
    <row r="20913" spans="1:34" s="2" customFormat="1" ht="13.5" customHeight="1">
      <c r="A20913" s="11"/>
      <c r="B20913" s="11"/>
      <c r="AH20913" s="11" t="e">
        <f>VLOOKUP(A20913,Hoja2!$A$8:$B$14,2,0)</f>
        <v>#N/A</v>
      </c>
    </row>
    <row r="20914" spans="1:34" s="2" customFormat="1" ht="13.5" customHeight="1">
      <c r="A20914" s="11"/>
      <c r="B20914" s="11"/>
      <c r="AH20914" s="11" t="e">
        <f>VLOOKUP(A20914,Hoja2!$A$8:$B$14,2,0)</f>
        <v>#N/A</v>
      </c>
    </row>
    <row r="20915" spans="1:34" s="2" customFormat="1" ht="13.5" customHeight="1">
      <c r="A20915" s="11"/>
      <c r="B20915" s="11"/>
      <c r="AH20915" s="11" t="e">
        <f>VLOOKUP(A20915,Hoja2!$A$8:$B$14,2,0)</f>
        <v>#N/A</v>
      </c>
    </row>
    <row r="20916" spans="1:34" s="2" customFormat="1" ht="13.5" customHeight="1">
      <c r="A20916" s="11"/>
      <c r="B20916" s="11"/>
      <c r="AH20916" s="11" t="e">
        <f>VLOOKUP(A20916,Hoja2!$A$8:$B$14,2,0)</f>
        <v>#N/A</v>
      </c>
    </row>
    <row r="20917" spans="1:34" s="2" customFormat="1" ht="13.5" customHeight="1">
      <c r="A20917" s="11"/>
      <c r="B20917" s="11"/>
      <c r="AH20917" s="11" t="e">
        <f>VLOOKUP(A20917,Hoja2!$A$8:$B$14,2,0)</f>
        <v>#N/A</v>
      </c>
    </row>
    <row r="20918" spans="1:34" s="2" customFormat="1" ht="13.5" customHeight="1">
      <c r="A20918" s="11"/>
      <c r="B20918" s="11"/>
      <c r="AH20918" s="11" t="e">
        <f>VLOOKUP(A20918,Hoja2!$A$8:$B$14,2,0)</f>
        <v>#N/A</v>
      </c>
    </row>
    <row r="20919" spans="1:34" s="2" customFormat="1" ht="13.5" customHeight="1">
      <c r="A20919" s="11"/>
      <c r="B20919" s="11"/>
      <c r="AH20919" s="11" t="e">
        <f>VLOOKUP(A20919,Hoja2!$A$8:$B$14,2,0)</f>
        <v>#N/A</v>
      </c>
    </row>
    <row r="20920" spans="1:34" s="2" customFormat="1" ht="13.5" customHeight="1">
      <c r="A20920" s="11"/>
      <c r="B20920" s="11"/>
      <c r="AH20920" s="11" t="e">
        <f>VLOOKUP(A20920,Hoja2!$A$8:$B$14,2,0)</f>
        <v>#N/A</v>
      </c>
    </row>
    <row r="20921" spans="1:34" s="2" customFormat="1" ht="13.5" customHeight="1">
      <c r="A20921" s="11"/>
      <c r="B20921" s="11"/>
      <c r="AH20921" s="11" t="e">
        <f>VLOOKUP(A20921,Hoja2!$A$8:$B$14,2,0)</f>
        <v>#N/A</v>
      </c>
    </row>
    <row r="20922" spans="1:34" s="2" customFormat="1" ht="13.5" customHeight="1">
      <c r="A20922" s="11"/>
      <c r="B20922" s="11"/>
      <c r="AH20922" s="11" t="e">
        <f>VLOOKUP(A20922,Hoja2!$A$8:$B$14,2,0)</f>
        <v>#N/A</v>
      </c>
    </row>
    <row r="20923" spans="1:34" s="2" customFormat="1" ht="13.5" customHeight="1">
      <c r="A20923" s="11"/>
      <c r="B20923" s="11"/>
      <c r="AH20923" s="11" t="e">
        <f>VLOOKUP(A20923,Hoja2!$A$8:$B$14,2,0)</f>
        <v>#N/A</v>
      </c>
    </row>
    <row r="20924" spans="1:34" s="2" customFormat="1" ht="13.5" customHeight="1">
      <c r="A20924" s="11"/>
      <c r="B20924" s="11"/>
      <c r="AH20924" s="11" t="e">
        <f>VLOOKUP(A20924,Hoja2!$A$8:$B$14,2,0)</f>
        <v>#N/A</v>
      </c>
    </row>
    <row r="20925" spans="1:34" s="2" customFormat="1" ht="13.5" customHeight="1">
      <c r="A20925" s="11"/>
      <c r="B20925" s="11"/>
      <c r="AH20925" s="11" t="e">
        <f>VLOOKUP(A20925,Hoja2!$A$8:$B$14,2,0)</f>
        <v>#N/A</v>
      </c>
    </row>
    <row r="20926" spans="1:34" s="2" customFormat="1" ht="13.5" customHeight="1">
      <c r="A20926" s="11"/>
      <c r="B20926" s="11"/>
      <c r="AH20926" s="11" t="e">
        <f>VLOOKUP(A20926,Hoja2!$A$8:$B$14,2,0)</f>
        <v>#N/A</v>
      </c>
    </row>
    <row r="20927" spans="1:34" s="2" customFormat="1" ht="13.5" customHeight="1">
      <c r="A20927" s="11"/>
      <c r="B20927" s="11"/>
      <c r="AH20927" s="11" t="e">
        <f>VLOOKUP(A20927,Hoja2!$A$8:$B$14,2,0)</f>
        <v>#N/A</v>
      </c>
    </row>
    <row r="20928" spans="1:34" s="2" customFormat="1" ht="13.5" customHeight="1">
      <c r="A20928" s="11"/>
      <c r="B20928" s="11"/>
      <c r="AH20928" s="11" t="e">
        <f>VLOOKUP(A20928,Hoja2!$A$8:$B$14,2,0)</f>
        <v>#N/A</v>
      </c>
    </row>
    <row r="20929" spans="1:34" s="2" customFormat="1" ht="13.5" customHeight="1">
      <c r="A20929" s="11"/>
      <c r="B20929" s="11"/>
      <c r="AH20929" s="11" t="e">
        <f>VLOOKUP(A20929,Hoja2!$A$8:$B$14,2,0)</f>
        <v>#N/A</v>
      </c>
    </row>
    <row r="20930" spans="1:34" s="2" customFormat="1" ht="13.5" customHeight="1">
      <c r="A20930" s="11"/>
      <c r="B20930" s="11"/>
      <c r="AH20930" s="11" t="e">
        <f>VLOOKUP(A20930,Hoja2!$A$8:$B$14,2,0)</f>
        <v>#N/A</v>
      </c>
    </row>
    <row r="20931" spans="1:34" s="2" customFormat="1" ht="13.5" customHeight="1">
      <c r="A20931" s="11"/>
      <c r="B20931" s="11"/>
      <c r="AH20931" s="11" t="e">
        <f>VLOOKUP(A20931,Hoja2!$A$8:$B$14,2,0)</f>
        <v>#N/A</v>
      </c>
    </row>
    <row r="20932" spans="1:34" s="2" customFormat="1" ht="13.5" customHeight="1">
      <c r="A20932" s="11"/>
      <c r="B20932" s="11"/>
      <c r="AH20932" s="11" t="e">
        <f>VLOOKUP(A20932,Hoja2!$A$8:$B$14,2,0)</f>
        <v>#N/A</v>
      </c>
    </row>
    <row r="20933" spans="1:34" s="2" customFormat="1" ht="13.5" customHeight="1">
      <c r="A20933" s="11"/>
      <c r="B20933" s="11"/>
      <c r="AH20933" s="11" t="e">
        <f>VLOOKUP(A20933,Hoja2!$A$8:$B$14,2,0)</f>
        <v>#N/A</v>
      </c>
    </row>
    <row r="20934" spans="1:34" s="2" customFormat="1" ht="13.5" customHeight="1">
      <c r="A20934" s="11"/>
      <c r="B20934" s="11"/>
      <c r="AH20934" s="11" t="e">
        <f>VLOOKUP(A20934,Hoja2!$A$8:$B$14,2,0)</f>
        <v>#N/A</v>
      </c>
    </row>
    <row r="20935" spans="1:34" s="2" customFormat="1" ht="13.5" customHeight="1">
      <c r="A20935" s="11"/>
      <c r="B20935" s="11"/>
      <c r="AH20935" s="11" t="e">
        <f>VLOOKUP(A20935,Hoja2!$A$8:$B$14,2,0)</f>
        <v>#N/A</v>
      </c>
    </row>
    <row r="20936" spans="1:34" s="2" customFormat="1" ht="13.5" customHeight="1">
      <c r="A20936" s="11"/>
      <c r="B20936" s="11"/>
      <c r="AH20936" s="11" t="e">
        <f>VLOOKUP(A20936,Hoja2!$A$8:$B$14,2,0)</f>
        <v>#N/A</v>
      </c>
    </row>
    <row r="20937" spans="1:34" s="2" customFormat="1" ht="13.5" customHeight="1">
      <c r="A20937" s="11"/>
      <c r="B20937" s="11"/>
      <c r="AH20937" s="11" t="e">
        <f>VLOOKUP(A20937,Hoja2!$A$8:$B$14,2,0)</f>
        <v>#N/A</v>
      </c>
    </row>
    <row r="20938" spans="1:34" s="2" customFormat="1" ht="13.5" customHeight="1">
      <c r="A20938" s="11"/>
      <c r="B20938" s="11"/>
      <c r="AH20938" s="11" t="e">
        <f>VLOOKUP(A20938,Hoja2!$A$8:$B$14,2,0)</f>
        <v>#N/A</v>
      </c>
    </row>
    <row r="20939" spans="1:34" s="2" customFormat="1" ht="13.5" customHeight="1">
      <c r="A20939" s="11"/>
      <c r="B20939" s="11"/>
      <c r="AH20939" s="11" t="e">
        <f>VLOOKUP(A20939,Hoja2!$A$8:$B$14,2,0)</f>
        <v>#N/A</v>
      </c>
    </row>
    <row r="20940" spans="1:34" s="2" customFormat="1" ht="13.5" customHeight="1">
      <c r="A20940" s="11"/>
      <c r="B20940" s="11"/>
      <c r="AH20940" s="11" t="e">
        <f>VLOOKUP(A20940,Hoja2!$A$8:$B$14,2,0)</f>
        <v>#N/A</v>
      </c>
    </row>
    <row r="20941" spans="1:34" s="2" customFormat="1" ht="13.5" customHeight="1">
      <c r="A20941" s="11"/>
      <c r="B20941" s="11"/>
      <c r="AH20941" s="11" t="e">
        <f>VLOOKUP(A20941,Hoja2!$A$8:$B$14,2,0)</f>
        <v>#N/A</v>
      </c>
    </row>
    <row r="20942" spans="1:34" s="2" customFormat="1" ht="13.5" customHeight="1">
      <c r="A20942" s="11"/>
      <c r="B20942" s="11"/>
      <c r="AH20942" s="11" t="e">
        <f>VLOOKUP(A20942,Hoja2!$A$8:$B$14,2,0)</f>
        <v>#N/A</v>
      </c>
    </row>
    <row r="20943" spans="1:34" s="2" customFormat="1" ht="13.5" customHeight="1">
      <c r="A20943" s="11"/>
      <c r="B20943" s="11"/>
      <c r="AH20943" s="11" t="e">
        <f>VLOOKUP(A20943,Hoja2!$A$8:$B$14,2,0)</f>
        <v>#N/A</v>
      </c>
    </row>
    <row r="20944" spans="1:34" s="2" customFormat="1" ht="13.5" customHeight="1">
      <c r="A20944" s="11"/>
      <c r="B20944" s="11"/>
      <c r="AH20944" s="11" t="e">
        <f>VLOOKUP(A20944,Hoja2!$A$8:$B$14,2,0)</f>
        <v>#N/A</v>
      </c>
    </row>
    <row r="20945" spans="1:34" s="2" customFormat="1" ht="13.5" customHeight="1">
      <c r="A20945" s="11"/>
      <c r="B20945" s="11"/>
      <c r="AH20945" s="11" t="e">
        <f>VLOOKUP(A20945,Hoja2!$A$8:$B$14,2,0)</f>
        <v>#N/A</v>
      </c>
    </row>
    <row r="20946" spans="1:34" s="2" customFormat="1" ht="13.5" customHeight="1">
      <c r="A20946" s="11"/>
      <c r="B20946" s="11"/>
      <c r="AH20946" s="11" t="e">
        <f>VLOOKUP(A20946,Hoja2!$A$8:$B$14,2,0)</f>
        <v>#N/A</v>
      </c>
    </row>
    <row r="20947" spans="1:34" s="2" customFormat="1" ht="13.5" customHeight="1">
      <c r="A20947" s="11"/>
      <c r="B20947" s="11"/>
      <c r="AH20947" s="11" t="e">
        <f>VLOOKUP(A20947,Hoja2!$A$8:$B$14,2,0)</f>
        <v>#N/A</v>
      </c>
    </row>
    <row r="20948" spans="1:34" s="2" customFormat="1" ht="13.5" customHeight="1">
      <c r="A20948" s="11"/>
      <c r="B20948" s="11"/>
      <c r="AH20948" s="11" t="e">
        <f>VLOOKUP(A20948,Hoja2!$A$8:$B$14,2,0)</f>
        <v>#N/A</v>
      </c>
    </row>
    <row r="20949" spans="1:34" s="2" customFormat="1" ht="13.5" customHeight="1">
      <c r="A20949" s="11"/>
      <c r="B20949" s="11"/>
      <c r="AH20949" s="11" t="e">
        <f>VLOOKUP(A20949,Hoja2!$A$8:$B$14,2,0)</f>
        <v>#N/A</v>
      </c>
    </row>
    <row r="20950" spans="1:34" s="2" customFormat="1" ht="13.5" customHeight="1">
      <c r="A20950" s="11"/>
      <c r="B20950" s="11"/>
      <c r="AH20950" s="11" t="e">
        <f>VLOOKUP(A20950,Hoja2!$A$8:$B$14,2,0)</f>
        <v>#N/A</v>
      </c>
    </row>
    <row r="20951" spans="1:34" s="2" customFormat="1" ht="13.5" customHeight="1">
      <c r="A20951" s="11"/>
      <c r="B20951" s="11"/>
      <c r="AH20951" s="11" t="e">
        <f>VLOOKUP(A20951,Hoja2!$A$8:$B$14,2,0)</f>
        <v>#N/A</v>
      </c>
    </row>
    <row r="20952" spans="1:34" s="2" customFormat="1" ht="13.5" customHeight="1">
      <c r="A20952" s="11"/>
      <c r="B20952" s="11"/>
      <c r="AH20952" s="11" t="e">
        <f>VLOOKUP(A20952,Hoja2!$A$8:$B$14,2,0)</f>
        <v>#N/A</v>
      </c>
    </row>
    <row r="20953" spans="1:34" s="2" customFormat="1" ht="13.5" customHeight="1">
      <c r="A20953" s="11"/>
      <c r="B20953" s="11"/>
      <c r="AH20953" s="11" t="e">
        <f>VLOOKUP(A20953,Hoja2!$A$8:$B$14,2,0)</f>
        <v>#N/A</v>
      </c>
    </row>
    <row r="20954" spans="1:34" s="2" customFormat="1" ht="13.5" customHeight="1">
      <c r="A20954" s="11"/>
      <c r="B20954" s="11"/>
      <c r="AH20954" s="11" t="e">
        <f>VLOOKUP(A20954,Hoja2!$A$8:$B$14,2,0)</f>
        <v>#N/A</v>
      </c>
    </row>
    <row r="20955" spans="1:34" s="2" customFormat="1" ht="13.5" customHeight="1">
      <c r="A20955" s="11"/>
      <c r="B20955" s="11"/>
      <c r="AH20955" s="11" t="e">
        <f>VLOOKUP(A20955,Hoja2!$A$8:$B$14,2,0)</f>
        <v>#N/A</v>
      </c>
    </row>
    <row r="20956" spans="1:34" s="2" customFormat="1" ht="13.5" customHeight="1">
      <c r="A20956" s="11"/>
      <c r="B20956" s="11"/>
      <c r="AH20956" s="11" t="e">
        <f>VLOOKUP(A20956,Hoja2!$A$8:$B$14,2,0)</f>
        <v>#N/A</v>
      </c>
    </row>
    <row r="20957" spans="1:34" s="2" customFormat="1" ht="13.5" customHeight="1">
      <c r="A20957" s="11"/>
      <c r="B20957" s="11"/>
      <c r="AH20957" s="11" t="e">
        <f>VLOOKUP(A20957,Hoja2!$A$8:$B$14,2,0)</f>
        <v>#N/A</v>
      </c>
    </row>
    <row r="20958" spans="1:34" s="2" customFormat="1" ht="13.5" customHeight="1">
      <c r="A20958" s="11"/>
      <c r="B20958" s="11"/>
      <c r="AH20958" s="11" t="e">
        <f>VLOOKUP(A20958,Hoja2!$A$8:$B$14,2,0)</f>
        <v>#N/A</v>
      </c>
    </row>
    <row r="20959" spans="1:34" s="2" customFormat="1" ht="13.5" customHeight="1">
      <c r="A20959" s="11"/>
      <c r="B20959" s="11"/>
      <c r="AH20959" s="11" t="e">
        <f>VLOOKUP(A20959,Hoja2!$A$8:$B$14,2,0)</f>
        <v>#N/A</v>
      </c>
    </row>
    <row r="20960" spans="1:34" s="2" customFormat="1" ht="13.5" customHeight="1">
      <c r="A20960" s="11"/>
      <c r="B20960" s="11"/>
      <c r="AH20960" s="11" t="e">
        <f>VLOOKUP(A20960,Hoja2!$A$8:$B$14,2,0)</f>
        <v>#N/A</v>
      </c>
    </row>
    <row r="20961" spans="1:34" s="2" customFormat="1" ht="13.5" customHeight="1">
      <c r="A20961" s="11"/>
      <c r="B20961" s="11"/>
      <c r="AH20961" s="11" t="e">
        <f>VLOOKUP(A20961,Hoja2!$A$8:$B$14,2,0)</f>
        <v>#N/A</v>
      </c>
    </row>
    <row r="20962" spans="1:34" s="2" customFormat="1" ht="13.5" customHeight="1">
      <c r="A20962" s="11"/>
      <c r="B20962" s="11"/>
      <c r="AH20962" s="11" t="e">
        <f>VLOOKUP(A20962,Hoja2!$A$8:$B$14,2,0)</f>
        <v>#N/A</v>
      </c>
    </row>
    <row r="20963" spans="1:34" s="2" customFormat="1" ht="13.5" customHeight="1">
      <c r="A20963" s="11"/>
      <c r="B20963" s="11"/>
      <c r="AH20963" s="11" t="e">
        <f>VLOOKUP(A20963,Hoja2!$A$8:$B$14,2,0)</f>
        <v>#N/A</v>
      </c>
    </row>
    <row r="20964" spans="1:34" s="2" customFormat="1" ht="13.5" customHeight="1">
      <c r="A20964" s="11"/>
      <c r="B20964" s="11"/>
      <c r="AH20964" s="11" t="e">
        <f>VLOOKUP(A20964,Hoja2!$A$8:$B$14,2,0)</f>
        <v>#N/A</v>
      </c>
    </row>
    <row r="20965" spans="1:34" s="2" customFormat="1" ht="13.5" customHeight="1">
      <c r="A20965" s="11"/>
      <c r="B20965" s="11"/>
      <c r="AH20965" s="11" t="e">
        <f>VLOOKUP(A20965,Hoja2!$A$8:$B$14,2,0)</f>
        <v>#N/A</v>
      </c>
    </row>
    <row r="20966" spans="1:34" s="2" customFormat="1" ht="13.5" customHeight="1">
      <c r="A20966" s="11"/>
      <c r="B20966" s="11"/>
      <c r="AH20966" s="11" t="e">
        <f>VLOOKUP(A20966,Hoja2!$A$8:$B$14,2,0)</f>
        <v>#N/A</v>
      </c>
    </row>
    <row r="20967" spans="1:34" s="2" customFormat="1" ht="13.5" customHeight="1">
      <c r="A20967" s="11"/>
      <c r="B20967" s="11"/>
      <c r="AH20967" s="11" t="e">
        <f>VLOOKUP(A20967,Hoja2!$A$8:$B$14,2,0)</f>
        <v>#N/A</v>
      </c>
    </row>
    <row r="20968" spans="1:34" s="2" customFormat="1" ht="13.5" customHeight="1">
      <c r="A20968" s="11"/>
      <c r="B20968" s="11"/>
      <c r="AH20968" s="11" t="e">
        <f>VLOOKUP(A20968,Hoja2!$A$8:$B$14,2,0)</f>
        <v>#N/A</v>
      </c>
    </row>
    <row r="20969" spans="1:34" s="2" customFormat="1" ht="13.5" customHeight="1">
      <c r="A20969" s="11"/>
      <c r="B20969" s="11"/>
      <c r="AH20969" s="11" t="e">
        <f>VLOOKUP(A20969,Hoja2!$A$8:$B$14,2,0)</f>
        <v>#N/A</v>
      </c>
    </row>
    <row r="20970" spans="1:34" s="2" customFormat="1" ht="13.5" customHeight="1">
      <c r="A20970" s="11"/>
      <c r="B20970" s="11"/>
      <c r="AH20970" s="11" t="e">
        <f>VLOOKUP(A20970,Hoja2!$A$8:$B$14,2,0)</f>
        <v>#N/A</v>
      </c>
    </row>
    <row r="20971" spans="1:34" s="2" customFormat="1" ht="13.5" customHeight="1">
      <c r="A20971" s="11"/>
      <c r="B20971" s="11"/>
      <c r="AH20971" s="11" t="e">
        <f>VLOOKUP(A20971,Hoja2!$A$8:$B$14,2,0)</f>
        <v>#N/A</v>
      </c>
    </row>
    <row r="20972" spans="1:34" s="2" customFormat="1" ht="13.5" customHeight="1">
      <c r="A20972" s="11"/>
      <c r="B20972" s="11"/>
      <c r="AH20972" s="11" t="e">
        <f>VLOOKUP(A20972,Hoja2!$A$8:$B$14,2,0)</f>
        <v>#N/A</v>
      </c>
    </row>
    <row r="20973" spans="1:34" s="2" customFormat="1" ht="13.5" customHeight="1">
      <c r="A20973" s="11"/>
      <c r="B20973" s="11"/>
      <c r="AH20973" s="11" t="e">
        <f>VLOOKUP(A20973,Hoja2!$A$8:$B$14,2,0)</f>
        <v>#N/A</v>
      </c>
    </row>
    <row r="20974" spans="1:34" s="2" customFormat="1" ht="13.5" customHeight="1">
      <c r="A20974" s="11"/>
      <c r="B20974" s="11"/>
      <c r="AH20974" s="11" t="e">
        <f>VLOOKUP(A20974,Hoja2!$A$8:$B$14,2,0)</f>
        <v>#N/A</v>
      </c>
    </row>
    <row r="20975" spans="1:34" s="2" customFormat="1" ht="13.5" customHeight="1">
      <c r="A20975" s="11"/>
      <c r="B20975" s="11"/>
      <c r="AH20975" s="11" t="e">
        <f>VLOOKUP(A20975,Hoja2!$A$8:$B$14,2,0)</f>
        <v>#N/A</v>
      </c>
    </row>
    <row r="20976" spans="1:34" s="2" customFormat="1" ht="13.5" customHeight="1">
      <c r="A20976" s="11"/>
      <c r="B20976" s="11"/>
      <c r="AH20976" s="11" t="e">
        <f>VLOOKUP(A20976,Hoja2!$A$8:$B$14,2,0)</f>
        <v>#N/A</v>
      </c>
    </row>
    <row r="20977" spans="1:34" s="2" customFormat="1" ht="13.5" customHeight="1">
      <c r="A20977" s="11"/>
      <c r="B20977" s="11"/>
      <c r="AH20977" s="11" t="e">
        <f>VLOOKUP(A20977,Hoja2!$A$8:$B$14,2,0)</f>
        <v>#N/A</v>
      </c>
    </row>
    <row r="20978" spans="1:34" s="2" customFormat="1" ht="13.5" customHeight="1">
      <c r="A20978" s="11"/>
      <c r="B20978" s="11"/>
      <c r="AH20978" s="11" t="e">
        <f>VLOOKUP(A20978,Hoja2!$A$8:$B$14,2,0)</f>
        <v>#N/A</v>
      </c>
    </row>
    <row r="20979" spans="1:34" s="2" customFormat="1" ht="13.5" customHeight="1">
      <c r="A20979" s="11"/>
      <c r="B20979" s="11"/>
      <c r="AH20979" s="11" t="e">
        <f>VLOOKUP(A20979,Hoja2!$A$8:$B$14,2,0)</f>
        <v>#N/A</v>
      </c>
    </row>
    <row r="20980" spans="1:34" s="2" customFormat="1" ht="13.5" customHeight="1">
      <c r="A20980" s="11"/>
      <c r="B20980" s="11"/>
      <c r="AH20980" s="11" t="e">
        <f>VLOOKUP(A20980,Hoja2!$A$8:$B$14,2,0)</f>
        <v>#N/A</v>
      </c>
    </row>
    <row r="20981" spans="1:34" s="2" customFormat="1" ht="13.5" customHeight="1">
      <c r="A20981" s="11"/>
      <c r="B20981" s="11"/>
      <c r="AH20981" s="11" t="e">
        <f>VLOOKUP(A20981,Hoja2!$A$8:$B$14,2,0)</f>
        <v>#N/A</v>
      </c>
    </row>
    <row r="20982" spans="1:34" s="2" customFormat="1" ht="13.5" customHeight="1">
      <c r="A20982" s="11"/>
      <c r="B20982" s="11"/>
      <c r="AH20982" s="11" t="e">
        <f>VLOOKUP(A20982,Hoja2!$A$8:$B$14,2,0)</f>
        <v>#N/A</v>
      </c>
    </row>
    <row r="20983" spans="1:34" s="2" customFormat="1" ht="13.5" customHeight="1">
      <c r="A20983" s="11"/>
      <c r="B20983" s="11"/>
      <c r="AH20983" s="11" t="e">
        <f>VLOOKUP(A20983,Hoja2!$A$8:$B$14,2,0)</f>
        <v>#N/A</v>
      </c>
    </row>
    <row r="20984" spans="1:34" s="2" customFormat="1" ht="13.5" customHeight="1">
      <c r="A20984" s="11"/>
      <c r="B20984" s="11"/>
      <c r="AH20984" s="11" t="e">
        <f>VLOOKUP(A20984,Hoja2!$A$8:$B$14,2,0)</f>
        <v>#N/A</v>
      </c>
    </row>
    <row r="20985" spans="1:34" s="2" customFormat="1" ht="13.5" customHeight="1">
      <c r="A20985" s="11"/>
      <c r="B20985" s="11"/>
      <c r="AH20985" s="11" t="e">
        <f>VLOOKUP(A20985,Hoja2!$A$8:$B$14,2,0)</f>
        <v>#N/A</v>
      </c>
    </row>
    <row r="20986" spans="1:34" s="2" customFormat="1" ht="13.5" customHeight="1">
      <c r="A20986" s="11"/>
      <c r="B20986" s="11"/>
      <c r="AH20986" s="11" t="e">
        <f>VLOOKUP(A20986,Hoja2!$A$8:$B$14,2,0)</f>
        <v>#N/A</v>
      </c>
    </row>
    <row r="20987" spans="1:34" s="2" customFormat="1" ht="13.5" customHeight="1">
      <c r="A20987" s="11"/>
      <c r="B20987" s="11"/>
      <c r="AH20987" s="11" t="e">
        <f>VLOOKUP(A20987,Hoja2!$A$8:$B$14,2,0)</f>
        <v>#N/A</v>
      </c>
    </row>
    <row r="20988" spans="1:34" s="2" customFormat="1" ht="13.5" customHeight="1">
      <c r="A20988" s="11"/>
      <c r="B20988" s="11"/>
      <c r="AH20988" s="11" t="e">
        <f>VLOOKUP(A20988,Hoja2!$A$8:$B$14,2,0)</f>
        <v>#N/A</v>
      </c>
    </row>
    <row r="20989" spans="1:34" s="2" customFormat="1" ht="13.5" customHeight="1">
      <c r="A20989" s="11"/>
      <c r="B20989" s="11"/>
      <c r="AH20989" s="11" t="e">
        <f>VLOOKUP(A20989,Hoja2!$A$8:$B$14,2,0)</f>
        <v>#N/A</v>
      </c>
    </row>
    <row r="20990" spans="1:34" s="2" customFormat="1" ht="13.5" customHeight="1">
      <c r="A20990" s="11"/>
      <c r="B20990" s="11"/>
      <c r="AH20990" s="11" t="e">
        <f>VLOOKUP(A20990,Hoja2!$A$8:$B$14,2,0)</f>
        <v>#N/A</v>
      </c>
    </row>
    <row r="20991" spans="1:34" s="2" customFormat="1" ht="13.5" customHeight="1">
      <c r="A20991" s="11"/>
      <c r="B20991" s="11"/>
      <c r="AH20991" s="11" t="e">
        <f>VLOOKUP(A20991,Hoja2!$A$8:$B$14,2,0)</f>
        <v>#N/A</v>
      </c>
    </row>
    <row r="20992" spans="1:34" s="2" customFormat="1" ht="13.5" customHeight="1">
      <c r="A20992" s="11"/>
      <c r="B20992" s="11"/>
      <c r="AH20992" s="11" t="e">
        <f>VLOOKUP(A20992,Hoja2!$A$8:$B$14,2,0)</f>
        <v>#N/A</v>
      </c>
    </row>
    <row r="20993" spans="1:34" s="2" customFormat="1" ht="13.5" customHeight="1">
      <c r="A20993" s="11"/>
      <c r="B20993" s="11"/>
      <c r="AH20993" s="11" t="e">
        <f>VLOOKUP(A20993,Hoja2!$A$8:$B$14,2,0)</f>
        <v>#N/A</v>
      </c>
    </row>
    <row r="20994" spans="1:34" s="2" customFormat="1" ht="13.5" customHeight="1">
      <c r="A20994" s="11"/>
      <c r="B20994" s="11"/>
      <c r="AH20994" s="11" t="e">
        <f>VLOOKUP(A20994,Hoja2!$A$8:$B$14,2,0)</f>
        <v>#N/A</v>
      </c>
    </row>
    <row r="20995" spans="1:34" s="2" customFormat="1" ht="13.5" customHeight="1">
      <c r="A20995" s="11"/>
      <c r="B20995" s="11"/>
      <c r="AH20995" s="11" t="e">
        <f>VLOOKUP(A20995,Hoja2!$A$8:$B$14,2,0)</f>
        <v>#N/A</v>
      </c>
    </row>
    <row r="20996" spans="1:34" s="2" customFormat="1" ht="13.5" customHeight="1">
      <c r="A20996" s="11"/>
      <c r="B20996" s="11"/>
      <c r="AH20996" s="11" t="e">
        <f>VLOOKUP(A20996,Hoja2!$A$8:$B$14,2,0)</f>
        <v>#N/A</v>
      </c>
    </row>
    <row r="20997" spans="1:34" s="2" customFormat="1" ht="13.5" customHeight="1">
      <c r="A20997" s="11"/>
      <c r="B20997" s="11"/>
      <c r="AH20997" s="11" t="e">
        <f>VLOOKUP(A20997,Hoja2!$A$8:$B$14,2,0)</f>
        <v>#N/A</v>
      </c>
    </row>
    <row r="20998" spans="1:34" s="2" customFormat="1" ht="13.5" customHeight="1">
      <c r="A20998" s="11"/>
      <c r="B20998" s="11"/>
      <c r="AH20998" s="11" t="e">
        <f>VLOOKUP(A20998,Hoja2!$A$8:$B$14,2,0)</f>
        <v>#N/A</v>
      </c>
    </row>
    <row r="20999" spans="1:34" s="2" customFormat="1" ht="13.5" customHeight="1">
      <c r="A20999" s="11"/>
      <c r="B20999" s="11"/>
      <c r="AH20999" s="11" t="e">
        <f>VLOOKUP(A20999,Hoja2!$A$8:$B$14,2,0)</f>
        <v>#N/A</v>
      </c>
    </row>
    <row r="21000" spans="1:34" s="2" customFormat="1" ht="13.5" customHeight="1">
      <c r="A21000" s="11"/>
      <c r="B21000" s="11"/>
      <c r="AH21000" s="11" t="e">
        <f>VLOOKUP(A21000,Hoja2!$A$8:$B$14,2,0)</f>
        <v>#N/A</v>
      </c>
    </row>
    <row r="21001" spans="1:34" s="2" customFormat="1" ht="13.5" customHeight="1">
      <c r="A21001" s="11"/>
      <c r="B21001" s="11"/>
      <c r="AH21001" s="11" t="e">
        <f>VLOOKUP(A21001,Hoja2!$A$8:$B$14,2,0)</f>
        <v>#N/A</v>
      </c>
    </row>
    <row r="21002" spans="1:34" s="2" customFormat="1" ht="13.5" customHeight="1">
      <c r="A21002" s="11"/>
      <c r="B21002" s="11"/>
      <c r="AH21002" s="11" t="e">
        <f>VLOOKUP(A21002,Hoja2!$A$8:$B$14,2,0)</f>
        <v>#N/A</v>
      </c>
    </row>
    <row r="21003" spans="1:34" s="2" customFormat="1" ht="13.5" customHeight="1">
      <c r="A21003" s="11"/>
      <c r="B21003" s="11"/>
      <c r="AH21003" s="11" t="e">
        <f>VLOOKUP(A21003,Hoja2!$A$8:$B$14,2,0)</f>
        <v>#N/A</v>
      </c>
    </row>
    <row r="21004" spans="1:34" s="2" customFormat="1" ht="13.5" customHeight="1">
      <c r="A21004" s="11"/>
      <c r="B21004" s="11"/>
      <c r="AH21004" s="11" t="e">
        <f>VLOOKUP(A21004,Hoja2!$A$8:$B$14,2,0)</f>
        <v>#N/A</v>
      </c>
    </row>
    <row r="21005" spans="1:34" s="2" customFormat="1" ht="13.5" customHeight="1">
      <c r="A21005" s="11"/>
      <c r="B21005" s="11"/>
      <c r="AH21005" s="11" t="e">
        <f>VLOOKUP(A21005,Hoja2!$A$8:$B$14,2,0)</f>
        <v>#N/A</v>
      </c>
    </row>
    <row r="21006" spans="1:34" s="2" customFormat="1" ht="13.5" customHeight="1">
      <c r="A21006" s="11"/>
      <c r="B21006" s="11"/>
      <c r="AH21006" s="11" t="e">
        <f>VLOOKUP(A21006,Hoja2!$A$8:$B$14,2,0)</f>
        <v>#N/A</v>
      </c>
    </row>
    <row r="21007" spans="1:34" s="2" customFormat="1" ht="13.5" customHeight="1">
      <c r="A21007" s="11"/>
      <c r="B21007" s="11"/>
      <c r="AH21007" s="11" t="e">
        <f>VLOOKUP(A21007,Hoja2!$A$8:$B$14,2,0)</f>
        <v>#N/A</v>
      </c>
    </row>
    <row r="21008" spans="1:34" s="2" customFormat="1" ht="13.5" customHeight="1">
      <c r="A21008" s="11"/>
      <c r="B21008" s="11"/>
      <c r="AH21008" s="11" t="e">
        <f>VLOOKUP(A21008,Hoja2!$A$8:$B$14,2,0)</f>
        <v>#N/A</v>
      </c>
    </row>
    <row r="21009" spans="1:34" s="2" customFormat="1" ht="13.5" customHeight="1">
      <c r="A21009" s="11"/>
      <c r="B21009" s="11"/>
      <c r="AH21009" s="11" t="e">
        <f>VLOOKUP(A21009,Hoja2!$A$8:$B$14,2,0)</f>
        <v>#N/A</v>
      </c>
    </row>
    <row r="21010" spans="1:34" s="2" customFormat="1" ht="13.5" customHeight="1">
      <c r="A21010" s="11"/>
      <c r="B21010" s="11"/>
      <c r="AH21010" s="11" t="e">
        <f>VLOOKUP(A21010,Hoja2!$A$8:$B$14,2,0)</f>
        <v>#N/A</v>
      </c>
    </row>
    <row r="21011" spans="1:34" s="2" customFormat="1" ht="13.5" customHeight="1">
      <c r="A21011" s="11"/>
      <c r="B21011" s="11"/>
      <c r="AH21011" s="11" t="e">
        <f>VLOOKUP(A21011,Hoja2!$A$8:$B$14,2,0)</f>
        <v>#N/A</v>
      </c>
    </row>
    <row r="21012" spans="1:34" s="2" customFormat="1" ht="13.5" customHeight="1">
      <c r="A21012" s="11"/>
      <c r="B21012" s="11"/>
      <c r="AH21012" s="11" t="e">
        <f>VLOOKUP(A21012,Hoja2!$A$8:$B$14,2,0)</f>
        <v>#N/A</v>
      </c>
    </row>
    <row r="21013" spans="1:34" s="2" customFormat="1" ht="13.5" customHeight="1">
      <c r="A21013" s="11"/>
      <c r="B21013" s="11"/>
      <c r="AH21013" s="11" t="e">
        <f>VLOOKUP(A21013,Hoja2!$A$8:$B$14,2,0)</f>
        <v>#N/A</v>
      </c>
    </row>
    <row r="21014" spans="1:34" s="2" customFormat="1" ht="13.5" customHeight="1">
      <c r="A21014" s="11"/>
      <c r="B21014" s="11"/>
      <c r="AH21014" s="11" t="e">
        <f>VLOOKUP(A21014,Hoja2!$A$8:$B$14,2,0)</f>
        <v>#N/A</v>
      </c>
    </row>
    <row r="21015" spans="1:34" s="2" customFormat="1" ht="13.5" customHeight="1">
      <c r="A21015" s="11"/>
      <c r="B21015" s="11"/>
      <c r="AH21015" s="11" t="e">
        <f>VLOOKUP(A21015,Hoja2!$A$8:$B$14,2,0)</f>
        <v>#N/A</v>
      </c>
    </row>
    <row r="21016" spans="1:34" s="2" customFormat="1" ht="13.5" customHeight="1">
      <c r="A21016" s="11"/>
      <c r="B21016" s="11"/>
      <c r="AH21016" s="11" t="e">
        <f>VLOOKUP(A21016,Hoja2!$A$8:$B$14,2,0)</f>
        <v>#N/A</v>
      </c>
    </row>
    <row r="21017" spans="1:34" s="2" customFormat="1" ht="13.5" customHeight="1">
      <c r="A21017" s="11"/>
      <c r="B21017" s="11"/>
      <c r="AH21017" s="11" t="e">
        <f>VLOOKUP(A21017,Hoja2!$A$8:$B$14,2,0)</f>
        <v>#N/A</v>
      </c>
    </row>
    <row r="21018" spans="1:34" s="2" customFormat="1" ht="13.5" customHeight="1">
      <c r="A21018" s="11"/>
      <c r="B21018" s="11"/>
      <c r="AH21018" s="11" t="e">
        <f>VLOOKUP(A21018,Hoja2!$A$8:$B$14,2,0)</f>
        <v>#N/A</v>
      </c>
    </row>
    <row r="21019" spans="1:34" s="2" customFormat="1" ht="13.5" customHeight="1">
      <c r="A21019" s="11"/>
      <c r="B21019" s="11"/>
      <c r="AH21019" s="11" t="e">
        <f>VLOOKUP(A21019,Hoja2!$A$8:$B$14,2,0)</f>
        <v>#N/A</v>
      </c>
    </row>
    <row r="21020" spans="1:34" s="2" customFormat="1" ht="13.5" customHeight="1">
      <c r="A21020" s="11"/>
      <c r="B21020" s="11"/>
      <c r="AH21020" s="11" t="e">
        <f>VLOOKUP(A21020,Hoja2!$A$8:$B$14,2,0)</f>
        <v>#N/A</v>
      </c>
    </row>
    <row r="21021" spans="1:34" s="2" customFormat="1" ht="13.5" customHeight="1">
      <c r="A21021" s="11"/>
      <c r="B21021" s="11"/>
      <c r="AH21021" s="11" t="e">
        <f>VLOOKUP(A21021,Hoja2!$A$8:$B$14,2,0)</f>
        <v>#N/A</v>
      </c>
    </row>
    <row r="21022" spans="1:34" s="2" customFormat="1" ht="13.5" customHeight="1">
      <c r="A21022" s="11"/>
      <c r="B21022" s="11"/>
      <c r="AH21022" s="11" t="e">
        <f>VLOOKUP(A21022,Hoja2!$A$8:$B$14,2,0)</f>
        <v>#N/A</v>
      </c>
    </row>
    <row r="21023" spans="1:34" s="2" customFormat="1" ht="13.5" customHeight="1">
      <c r="A21023" s="11"/>
      <c r="B21023" s="11"/>
      <c r="AH21023" s="11" t="e">
        <f>VLOOKUP(A21023,Hoja2!$A$8:$B$14,2,0)</f>
        <v>#N/A</v>
      </c>
    </row>
    <row r="21024" spans="1:34" s="2" customFormat="1" ht="13.5" customHeight="1">
      <c r="A21024" s="11"/>
      <c r="B21024" s="11"/>
      <c r="AH21024" s="11" t="e">
        <f>VLOOKUP(A21024,Hoja2!$A$8:$B$14,2,0)</f>
        <v>#N/A</v>
      </c>
    </row>
    <row r="21025" spans="1:34" s="2" customFormat="1" ht="13.5" customHeight="1">
      <c r="A21025" s="11"/>
      <c r="B21025" s="11"/>
      <c r="AH21025" s="11" t="e">
        <f>VLOOKUP(A21025,Hoja2!$A$8:$B$14,2,0)</f>
        <v>#N/A</v>
      </c>
    </row>
    <row r="21026" spans="1:34" s="2" customFormat="1" ht="13.5" customHeight="1">
      <c r="A21026" s="11"/>
      <c r="B21026" s="11"/>
      <c r="AH21026" s="11" t="e">
        <f>VLOOKUP(A21026,Hoja2!$A$8:$B$14,2,0)</f>
        <v>#N/A</v>
      </c>
    </row>
    <row r="21027" spans="1:34" s="2" customFormat="1" ht="13.5" customHeight="1">
      <c r="A21027" s="11"/>
      <c r="B21027" s="11"/>
      <c r="AH21027" s="11" t="e">
        <f>VLOOKUP(A21027,Hoja2!$A$8:$B$14,2,0)</f>
        <v>#N/A</v>
      </c>
    </row>
    <row r="21028" spans="1:34" s="2" customFormat="1" ht="13.5" customHeight="1">
      <c r="A21028" s="11"/>
      <c r="B21028" s="11"/>
      <c r="AH21028" s="11" t="e">
        <f>VLOOKUP(A21028,Hoja2!$A$8:$B$14,2,0)</f>
        <v>#N/A</v>
      </c>
    </row>
    <row r="21029" spans="1:34" s="2" customFormat="1" ht="13.5" customHeight="1">
      <c r="A21029" s="11"/>
      <c r="B21029" s="11"/>
      <c r="AH21029" s="11" t="e">
        <f>VLOOKUP(A21029,Hoja2!$A$8:$B$14,2,0)</f>
        <v>#N/A</v>
      </c>
    </row>
    <row r="21030" spans="1:34" s="2" customFormat="1" ht="13.5" customHeight="1">
      <c r="A21030" s="11"/>
      <c r="B21030" s="11"/>
      <c r="AH21030" s="11" t="e">
        <f>VLOOKUP(A21030,Hoja2!$A$8:$B$14,2,0)</f>
        <v>#N/A</v>
      </c>
    </row>
    <row r="21031" spans="1:34" s="2" customFormat="1" ht="13.5" customHeight="1">
      <c r="A21031" s="11"/>
      <c r="B21031" s="11"/>
      <c r="AH21031" s="11" t="e">
        <f>VLOOKUP(A21031,Hoja2!$A$8:$B$14,2,0)</f>
        <v>#N/A</v>
      </c>
    </row>
    <row r="21032" spans="1:34" s="2" customFormat="1" ht="13.5" customHeight="1">
      <c r="A21032" s="11"/>
      <c r="B21032" s="11"/>
      <c r="AH21032" s="11" t="e">
        <f>VLOOKUP(A21032,Hoja2!$A$8:$B$14,2,0)</f>
        <v>#N/A</v>
      </c>
    </row>
    <row r="21033" spans="1:34" s="2" customFormat="1" ht="13.5" customHeight="1">
      <c r="A21033" s="11"/>
      <c r="B21033" s="11"/>
      <c r="AH21033" s="11" t="e">
        <f>VLOOKUP(A21033,Hoja2!$A$8:$B$14,2,0)</f>
        <v>#N/A</v>
      </c>
    </row>
    <row r="21034" spans="1:34" s="2" customFormat="1" ht="13.5" customHeight="1">
      <c r="A21034" s="11"/>
      <c r="B21034" s="11"/>
      <c r="AH21034" s="11" t="e">
        <f>VLOOKUP(A21034,Hoja2!$A$8:$B$14,2,0)</f>
        <v>#N/A</v>
      </c>
    </row>
    <row r="21035" spans="1:34" s="2" customFormat="1" ht="13.5" customHeight="1">
      <c r="A21035" s="11"/>
      <c r="B21035" s="11"/>
      <c r="AH21035" s="11" t="e">
        <f>VLOOKUP(A21035,Hoja2!$A$8:$B$14,2,0)</f>
        <v>#N/A</v>
      </c>
    </row>
    <row r="21036" spans="1:34" s="2" customFormat="1" ht="13.5" customHeight="1">
      <c r="A21036" s="11"/>
      <c r="B21036" s="11"/>
      <c r="AH21036" s="11" t="e">
        <f>VLOOKUP(A21036,Hoja2!$A$8:$B$14,2,0)</f>
        <v>#N/A</v>
      </c>
    </row>
    <row r="21037" spans="1:34" s="2" customFormat="1" ht="13.5" customHeight="1">
      <c r="A21037" s="11"/>
      <c r="B21037" s="11"/>
      <c r="AH21037" s="11" t="e">
        <f>VLOOKUP(A21037,Hoja2!$A$8:$B$14,2,0)</f>
        <v>#N/A</v>
      </c>
    </row>
    <row r="21038" spans="1:34" s="2" customFormat="1" ht="13.5" customHeight="1">
      <c r="A21038" s="11"/>
      <c r="B21038" s="11"/>
      <c r="AH21038" s="11" t="e">
        <f>VLOOKUP(A21038,Hoja2!$A$8:$B$14,2,0)</f>
        <v>#N/A</v>
      </c>
    </row>
    <row r="21039" spans="1:34" s="2" customFormat="1" ht="13.5" customHeight="1">
      <c r="A21039" s="11"/>
      <c r="B21039" s="11"/>
      <c r="AH21039" s="11" t="e">
        <f>VLOOKUP(A21039,Hoja2!$A$8:$B$14,2,0)</f>
        <v>#N/A</v>
      </c>
    </row>
    <row r="21040" spans="1:34" s="2" customFormat="1" ht="13.5" customHeight="1">
      <c r="A21040" s="11"/>
      <c r="B21040" s="11"/>
      <c r="AH21040" s="11" t="e">
        <f>VLOOKUP(A21040,Hoja2!$A$8:$B$14,2,0)</f>
        <v>#N/A</v>
      </c>
    </row>
    <row r="21041" spans="1:34" s="2" customFormat="1" ht="13.5" customHeight="1">
      <c r="A21041" s="11"/>
      <c r="B21041" s="11"/>
      <c r="AH21041" s="11" t="e">
        <f>VLOOKUP(A21041,Hoja2!$A$8:$B$14,2,0)</f>
        <v>#N/A</v>
      </c>
    </row>
    <row r="21042" spans="1:34" s="2" customFormat="1" ht="13.5" customHeight="1">
      <c r="A21042" s="11"/>
      <c r="B21042" s="11"/>
      <c r="AH21042" s="11" t="e">
        <f>VLOOKUP(A21042,Hoja2!$A$8:$B$14,2,0)</f>
        <v>#N/A</v>
      </c>
    </row>
    <row r="21043" spans="1:34" s="2" customFormat="1" ht="13.5" customHeight="1">
      <c r="A21043" s="11"/>
      <c r="B21043" s="11"/>
      <c r="AH21043" s="11" t="e">
        <f>VLOOKUP(A21043,Hoja2!$A$8:$B$14,2,0)</f>
        <v>#N/A</v>
      </c>
    </row>
    <row r="21044" spans="1:34" s="2" customFormat="1" ht="13.5" customHeight="1">
      <c r="A21044" s="11"/>
      <c r="B21044" s="11"/>
      <c r="AH21044" s="11" t="e">
        <f>VLOOKUP(A21044,Hoja2!$A$8:$B$14,2,0)</f>
        <v>#N/A</v>
      </c>
    </row>
    <row r="21045" spans="1:34" s="2" customFormat="1" ht="13.5" customHeight="1">
      <c r="A21045" s="11"/>
      <c r="B21045" s="11"/>
      <c r="AH21045" s="11" t="e">
        <f>VLOOKUP(A21045,Hoja2!$A$8:$B$14,2,0)</f>
        <v>#N/A</v>
      </c>
    </row>
    <row r="21046" spans="1:34" s="2" customFormat="1" ht="13.5" customHeight="1">
      <c r="A21046" s="11"/>
      <c r="B21046" s="11"/>
      <c r="AH21046" s="11" t="e">
        <f>VLOOKUP(A21046,Hoja2!$A$8:$B$14,2,0)</f>
        <v>#N/A</v>
      </c>
    </row>
    <row r="21047" spans="1:34" s="2" customFormat="1" ht="13.5" customHeight="1">
      <c r="A21047" s="11"/>
      <c r="B21047" s="11"/>
      <c r="AH21047" s="11" t="e">
        <f>VLOOKUP(A21047,Hoja2!$A$8:$B$14,2,0)</f>
        <v>#N/A</v>
      </c>
    </row>
    <row r="21048" spans="1:34" s="2" customFormat="1" ht="13.5" customHeight="1">
      <c r="A21048" s="11"/>
      <c r="B21048" s="11"/>
      <c r="AH21048" s="11" t="e">
        <f>VLOOKUP(A21048,Hoja2!$A$8:$B$14,2,0)</f>
        <v>#N/A</v>
      </c>
    </row>
    <row r="21049" spans="1:34" s="2" customFormat="1" ht="13.5" customHeight="1">
      <c r="A21049" s="11"/>
      <c r="B21049" s="11"/>
      <c r="AH21049" s="11" t="e">
        <f>VLOOKUP(A21049,Hoja2!$A$8:$B$14,2,0)</f>
        <v>#N/A</v>
      </c>
    </row>
    <row r="21050" spans="1:34" s="2" customFormat="1" ht="13.5" customHeight="1">
      <c r="A21050" s="11"/>
      <c r="B21050" s="11"/>
      <c r="AH21050" s="11" t="e">
        <f>VLOOKUP(A21050,Hoja2!$A$8:$B$14,2,0)</f>
        <v>#N/A</v>
      </c>
    </row>
    <row r="21051" spans="1:34" s="2" customFormat="1" ht="13.5" customHeight="1">
      <c r="A21051" s="11"/>
      <c r="B21051" s="11"/>
      <c r="AH21051" s="11" t="e">
        <f>VLOOKUP(A21051,Hoja2!$A$8:$B$14,2,0)</f>
        <v>#N/A</v>
      </c>
    </row>
    <row r="21052" spans="1:34" s="2" customFormat="1" ht="13.5" customHeight="1">
      <c r="A21052" s="11"/>
      <c r="B21052" s="11"/>
      <c r="AH21052" s="11" t="e">
        <f>VLOOKUP(A21052,Hoja2!$A$8:$B$14,2,0)</f>
        <v>#N/A</v>
      </c>
    </row>
    <row r="21053" spans="1:34" s="2" customFormat="1" ht="13.5" customHeight="1">
      <c r="A21053" s="11"/>
      <c r="B21053" s="11"/>
      <c r="AH21053" s="11" t="e">
        <f>VLOOKUP(A21053,Hoja2!$A$8:$B$14,2,0)</f>
        <v>#N/A</v>
      </c>
    </row>
    <row r="21054" spans="1:34" s="2" customFormat="1" ht="13.5" customHeight="1">
      <c r="A21054" s="11"/>
      <c r="B21054" s="11"/>
      <c r="AH21054" s="11" t="e">
        <f>VLOOKUP(A21054,Hoja2!$A$8:$B$14,2,0)</f>
        <v>#N/A</v>
      </c>
    </row>
    <row r="21055" spans="1:34" s="2" customFormat="1" ht="13.5" customHeight="1">
      <c r="A21055" s="11"/>
      <c r="B21055" s="11"/>
      <c r="AH21055" s="11" t="e">
        <f>VLOOKUP(A21055,Hoja2!$A$8:$B$14,2,0)</f>
        <v>#N/A</v>
      </c>
    </row>
    <row r="21056" spans="1:34" s="2" customFormat="1" ht="13.5" customHeight="1">
      <c r="A21056" s="11"/>
      <c r="B21056" s="11"/>
      <c r="AH21056" s="11" t="e">
        <f>VLOOKUP(A21056,Hoja2!$A$8:$B$14,2,0)</f>
        <v>#N/A</v>
      </c>
    </row>
    <row r="21057" spans="1:34" s="2" customFormat="1" ht="13.5" customHeight="1">
      <c r="A21057" s="11"/>
      <c r="B21057" s="11"/>
      <c r="AH21057" s="11" t="e">
        <f>VLOOKUP(A21057,Hoja2!$A$8:$B$14,2,0)</f>
        <v>#N/A</v>
      </c>
    </row>
    <row r="21058" spans="1:34" s="2" customFormat="1" ht="13.5" customHeight="1">
      <c r="A21058" s="11"/>
      <c r="B21058" s="11"/>
      <c r="AH21058" s="11" t="e">
        <f>VLOOKUP(A21058,Hoja2!$A$8:$B$14,2,0)</f>
        <v>#N/A</v>
      </c>
    </row>
    <row r="21059" spans="1:34" s="2" customFormat="1" ht="13.5" customHeight="1">
      <c r="A21059" s="11"/>
      <c r="B21059" s="11"/>
      <c r="AH21059" s="11" t="e">
        <f>VLOOKUP(A21059,Hoja2!$A$8:$B$14,2,0)</f>
        <v>#N/A</v>
      </c>
    </row>
    <row r="21060" spans="1:34" s="2" customFormat="1" ht="13.5" customHeight="1">
      <c r="A21060" s="11"/>
      <c r="B21060" s="11"/>
      <c r="AH21060" s="11" t="e">
        <f>VLOOKUP(A21060,Hoja2!$A$8:$B$14,2,0)</f>
        <v>#N/A</v>
      </c>
    </row>
    <row r="21061" spans="1:34" s="2" customFormat="1" ht="13.5" customHeight="1">
      <c r="A21061" s="11"/>
      <c r="B21061" s="11"/>
      <c r="AH21061" s="11" t="e">
        <f>VLOOKUP(A21061,Hoja2!$A$8:$B$14,2,0)</f>
        <v>#N/A</v>
      </c>
    </row>
    <row r="21062" spans="1:34" s="2" customFormat="1" ht="13.5" customHeight="1">
      <c r="A21062" s="11"/>
      <c r="B21062" s="11"/>
      <c r="AH21062" s="11" t="e">
        <f>VLOOKUP(A21062,Hoja2!$A$8:$B$14,2,0)</f>
        <v>#N/A</v>
      </c>
    </row>
    <row r="21063" spans="1:34" s="2" customFormat="1" ht="13.5" customHeight="1">
      <c r="A21063" s="11"/>
      <c r="B21063" s="11"/>
      <c r="AH21063" s="11" t="e">
        <f>VLOOKUP(A21063,Hoja2!$A$8:$B$14,2,0)</f>
        <v>#N/A</v>
      </c>
    </row>
    <row r="21064" spans="1:34" s="2" customFormat="1" ht="13.5" customHeight="1">
      <c r="A21064" s="11"/>
      <c r="B21064" s="11"/>
      <c r="AH21064" s="11" t="e">
        <f>VLOOKUP(A21064,Hoja2!$A$8:$B$14,2,0)</f>
        <v>#N/A</v>
      </c>
    </row>
    <row r="21065" spans="1:34" s="2" customFormat="1" ht="13.5" customHeight="1">
      <c r="A21065" s="11"/>
      <c r="B21065" s="11"/>
      <c r="AH21065" s="11" t="e">
        <f>VLOOKUP(A21065,Hoja2!$A$8:$B$14,2,0)</f>
        <v>#N/A</v>
      </c>
    </row>
    <row r="21066" spans="1:34" s="2" customFormat="1" ht="13.5" customHeight="1">
      <c r="A21066" s="11"/>
      <c r="B21066" s="11"/>
      <c r="AH21066" s="11" t="e">
        <f>VLOOKUP(A21066,Hoja2!$A$8:$B$14,2,0)</f>
        <v>#N/A</v>
      </c>
    </row>
    <row r="21067" spans="1:34" s="2" customFormat="1" ht="13.5" customHeight="1">
      <c r="A21067" s="11"/>
      <c r="B21067" s="11"/>
      <c r="AH21067" s="11" t="e">
        <f>VLOOKUP(A21067,Hoja2!$A$8:$B$14,2,0)</f>
        <v>#N/A</v>
      </c>
    </row>
    <row r="21068" spans="1:34" s="2" customFormat="1" ht="13.5" customHeight="1">
      <c r="A21068" s="11"/>
      <c r="B21068" s="11"/>
      <c r="AH21068" s="11" t="e">
        <f>VLOOKUP(A21068,Hoja2!$A$8:$B$14,2,0)</f>
        <v>#N/A</v>
      </c>
    </row>
    <row r="21069" spans="1:34" s="2" customFormat="1" ht="13.5" customHeight="1">
      <c r="A21069" s="11"/>
      <c r="B21069" s="11"/>
      <c r="AH21069" s="11" t="e">
        <f>VLOOKUP(A21069,Hoja2!$A$8:$B$14,2,0)</f>
        <v>#N/A</v>
      </c>
    </row>
    <row r="21070" spans="1:34" s="2" customFormat="1" ht="13.5" customHeight="1">
      <c r="A21070" s="11"/>
      <c r="B21070" s="11"/>
      <c r="AH21070" s="11" t="e">
        <f>VLOOKUP(A21070,Hoja2!$A$8:$B$14,2,0)</f>
        <v>#N/A</v>
      </c>
    </row>
    <row r="21071" spans="1:34" s="2" customFormat="1" ht="13.5" customHeight="1">
      <c r="A21071" s="11"/>
      <c r="B21071" s="11"/>
      <c r="AH21071" s="11" t="e">
        <f>VLOOKUP(A21071,Hoja2!$A$8:$B$14,2,0)</f>
        <v>#N/A</v>
      </c>
    </row>
    <row r="21072" spans="1:34" s="2" customFormat="1" ht="13.5" customHeight="1">
      <c r="A21072" s="11"/>
      <c r="B21072" s="11"/>
      <c r="AH21072" s="11" t="e">
        <f>VLOOKUP(A21072,Hoja2!$A$8:$B$14,2,0)</f>
        <v>#N/A</v>
      </c>
    </row>
    <row r="21073" spans="1:34" s="2" customFormat="1" ht="13.5" customHeight="1">
      <c r="A21073" s="11"/>
      <c r="B21073" s="11"/>
      <c r="AH21073" s="11" t="e">
        <f>VLOOKUP(A21073,Hoja2!$A$8:$B$14,2,0)</f>
        <v>#N/A</v>
      </c>
    </row>
    <row r="21074" spans="1:34" s="2" customFormat="1" ht="13.5" customHeight="1">
      <c r="A21074" s="11"/>
      <c r="B21074" s="11"/>
      <c r="AH21074" s="11" t="e">
        <f>VLOOKUP(A21074,Hoja2!$A$8:$B$14,2,0)</f>
        <v>#N/A</v>
      </c>
    </row>
    <row r="21075" spans="1:34" s="2" customFormat="1" ht="13.5" customHeight="1">
      <c r="A21075" s="11"/>
      <c r="B21075" s="11"/>
      <c r="AH21075" s="11" t="e">
        <f>VLOOKUP(A21075,Hoja2!$A$8:$B$14,2,0)</f>
        <v>#N/A</v>
      </c>
    </row>
    <row r="21076" spans="1:34" s="2" customFormat="1" ht="13.5" customHeight="1">
      <c r="A21076" s="11"/>
      <c r="B21076" s="11"/>
      <c r="AH21076" s="11" t="e">
        <f>VLOOKUP(A21076,Hoja2!$A$8:$B$14,2,0)</f>
        <v>#N/A</v>
      </c>
    </row>
    <row r="21077" spans="1:34" s="2" customFormat="1" ht="13.5" customHeight="1">
      <c r="A21077" s="11"/>
      <c r="B21077" s="11"/>
      <c r="AH21077" s="11" t="e">
        <f>VLOOKUP(A21077,Hoja2!$A$8:$B$14,2,0)</f>
        <v>#N/A</v>
      </c>
    </row>
    <row r="21078" spans="1:34" s="2" customFormat="1" ht="13.5" customHeight="1">
      <c r="A21078" s="11"/>
      <c r="B21078" s="11"/>
      <c r="AH21078" s="11" t="e">
        <f>VLOOKUP(A21078,Hoja2!$A$8:$B$14,2,0)</f>
        <v>#N/A</v>
      </c>
    </row>
    <row r="21079" spans="1:34" s="2" customFormat="1" ht="13.5" customHeight="1">
      <c r="A21079" s="11"/>
      <c r="B21079" s="11"/>
      <c r="AH21079" s="11" t="e">
        <f>VLOOKUP(A21079,Hoja2!$A$8:$B$14,2,0)</f>
        <v>#N/A</v>
      </c>
    </row>
    <row r="21080" spans="1:34" s="2" customFormat="1" ht="13.5" customHeight="1">
      <c r="A21080" s="11"/>
      <c r="B21080" s="11"/>
      <c r="AH21080" s="11" t="e">
        <f>VLOOKUP(A21080,Hoja2!$A$8:$B$14,2,0)</f>
        <v>#N/A</v>
      </c>
    </row>
    <row r="21081" spans="1:34" s="2" customFormat="1" ht="13.5" customHeight="1">
      <c r="A21081" s="11"/>
      <c r="B21081" s="11"/>
      <c r="AH21081" s="11" t="e">
        <f>VLOOKUP(A21081,Hoja2!$A$8:$B$14,2,0)</f>
        <v>#N/A</v>
      </c>
    </row>
    <row r="21082" spans="1:34" s="2" customFormat="1" ht="13.5" customHeight="1">
      <c r="A21082" s="11"/>
      <c r="B21082" s="11"/>
      <c r="AH21082" s="11" t="e">
        <f>VLOOKUP(A21082,Hoja2!$A$8:$B$14,2,0)</f>
        <v>#N/A</v>
      </c>
    </row>
    <row r="21083" spans="1:34" s="2" customFormat="1" ht="13.5" customHeight="1">
      <c r="A21083" s="11"/>
      <c r="B21083" s="11"/>
      <c r="AH21083" s="11" t="e">
        <f>VLOOKUP(A21083,Hoja2!$A$8:$B$14,2,0)</f>
        <v>#N/A</v>
      </c>
    </row>
    <row r="21084" spans="1:34" s="2" customFormat="1" ht="13.5" customHeight="1">
      <c r="A21084" s="11"/>
      <c r="B21084" s="11"/>
      <c r="AH21084" s="11" t="e">
        <f>VLOOKUP(A21084,Hoja2!$A$8:$B$14,2,0)</f>
        <v>#N/A</v>
      </c>
    </row>
    <row r="21085" spans="1:34" s="2" customFormat="1" ht="13.5" customHeight="1">
      <c r="A21085" s="11"/>
      <c r="B21085" s="11"/>
      <c r="AH21085" s="11" t="e">
        <f>VLOOKUP(A21085,Hoja2!$A$8:$B$14,2,0)</f>
        <v>#N/A</v>
      </c>
    </row>
    <row r="21086" spans="1:34" s="2" customFormat="1" ht="13.5" customHeight="1">
      <c r="A21086" s="11"/>
      <c r="B21086" s="11"/>
      <c r="AH21086" s="11" t="e">
        <f>VLOOKUP(A21086,Hoja2!$A$8:$B$14,2,0)</f>
        <v>#N/A</v>
      </c>
    </row>
    <row r="21087" spans="1:34" s="2" customFormat="1" ht="13.5" customHeight="1">
      <c r="A21087" s="11"/>
      <c r="B21087" s="11"/>
      <c r="AH21087" s="11" t="e">
        <f>VLOOKUP(A21087,Hoja2!$A$8:$B$14,2,0)</f>
        <v>#N/A</v>
      </c>
    </row>
    <row r="21088" spans="1:34" s="2" customFormat="1" ht="13.5" customHeight="1">
      <c r="A21088" s="11"/>
      <c r="B21088" s="11"/>
      <c r="AH21088" s="11" t="e">
        <f>VLOOKUP(A21088,Hoja2!$A$8:$B$14,2,0)</f>
        <v>#N/A</v>
      </c>
    </row>
    <row r="21089" spans="1:34" s="2" customFormat="1" ht="13.5" customHeight="1">
      <c r="A21089" s="11"/>
      <c r="B21089" s="11"/>
      <c r="AH21089" s="11" t="e">
        <f>VLOOKUP(A21089,Hoja2!$A$8:$B$14,2,0)</f>
        <v>#N/A</v>
      </c>
    </row>
    <row r="21090" spans="1:34" s="2" customFormat="1" ht="13.5" customHeight="1">
      <c r="A21090" s="11"/>
      <c r="B21090" s="11"/>
      <c r="AH21090" s="11" t="e">
        <f>VLOOKUP(A21090,Hoja2!$A$8:$B$14,2,0)</f>
        <v>#N/A</v>
      </c>
    </row>
    <row r="21091" spans="1:34" s="2" customFormat="1" ht="13.5" customHeight="1">
      <c r="A21091" s="11"/>
      <c r="B21091" s="11"/>
      <c r="AH21091" s="11" t="e">
        <f>VLOOKUP(A21091,Hoja2!$A$8:$B$14,2,0)</f>
        <v>#N/A</v>
      </c>
    </row>
    <row r="21092" spans="1:34" s="2" customFormat="1" ht="13.5" customHeight="1">
      <c r="A21092" s="11"/>
      <c r="B21092" s="11"/>
      <c r="AH21092" s="11" t="e">
        <f>VLOOKUP(A21092,Hoja2!$A$8:$B$14,2,0)</f>
        <v>#N/A</v>
      </c>
    </row>
    <row r="21093" spans="1:34" s="2" customFormat="1" ht="13.5" customHeight="1">
      <c r="A21093" s="11"/>
      <c r="B21093" s="11"/>
      <c r="AH21093" s="11" t="e">
        <f>VLOOKUP(A21093,Hoja2!$A$8:$B$14,2,0)</f>
        <v>#N/A</v>
      </c>
    </row>
    <row r="21094" spans="1:34" s="2" customFormat="1" ht="13.5" customHeight="1">
      <c r="A21094" s="11"/>
      <c r="B21094" s="11"/>
      <c r="AH21094" s="11" t="e">
        <f>VLOOKUP(A21094,Hoja2!$A$8:$B$14,2,0)</f>
        <v>#N/A</v>
      </c>
    </row>
    <row r="21095" spans="1:34" s="2" customFormat="1" ht="13.5" customHeight="1">
      <c r="A21095" s="11"/>
      <c r="B21095" s="11"/>
      <c r="AH21095" s="11" t="e">
        <f>VLOOKUP(A21095,Hoja2!$A$8:$B$14,2,0)</f>
        <v>#N/A</v>
      </c>
    </row>
    <row r="21096" spans="1:34" s="2" customFormat="1" ht="13.5" customHeight="1">
      <c r="A21096" s="11"/>
      <c r="B21096" s="11"/>
      <c r="AH21096" s="11" t="e">
        <f>VLOOKUP(A21096,Hoja2!$A$8:$B$14,2,0)</f>
        <v>#N/A</v>
      </c>
    </row>
    <row r="21097" spans="1:34" s="2" customFormat="1" ht="13.5" customHeight="1">
      <c r="A21097" s="11"/>
      <c r="B21097" s="11"/>
      <c r="AH21097" s="11" t="e">
        <f>VLOOKUP(A21097,Hoja2!$A$8:$B$14,2,0)</f>
        <v>#N/A</v>
      </c>
    </row>
    <row r="21098" spans="1:34" s="2" customFormat="1" ht="13.5" customHeight="1">
      <c r="A21098" s="11"/>
      <c r="B21098" s="11"/>
      <c r="AH21098" s="11" t="e">
        <f>VLOOKUP(A21098,Hoja2!$A$8:$B$14,2,0)</f>
        <v>#N/A</v>
      </c>
    </row>
    <row r="21099" spans="1:34" s="2" customFormat="1" ht="13.5" customHeight="1">
      <c r="A21099" s="11"/>
      <c r="B21099" s="11"/>
      <c r="AH21099" s="11" t="e">
        <f>VLOOKUP(A21099,Hoja2!$A$8:$B$14,2,0)</f>
        <v>#N/A</v>
      </c>
    </row>
    <row r="21100" spans="1:34" s="2" customFormat="1" ht="13.5" customHeight="1">
      <c r="A21100" s="11"/>
      <c r="B21100" s="11"/>
      <c r="AH21100" s="11" t="e">
        <f>VLOOKUP(A21100,Hoja2!$A$8:$B$14,2,0)</f>
        <v>#N/A</v>
      </c>
    </row>
    <row r="21101" spans="1:34" s="2" customFormat="1" ht="13.5" customHeight="1">
      <c r="A21101" s="11"/>
      <c r="B21101" s="11"/>
      <c r="AH21101" s="11" t="e">
        <f>VLOOKUP(A21101,Hoja2!$A$8:$B$14,2,0)</f>
        <v>#N/A</v>
      </c>
    </row>
    <row r="21102" spans="1:34" s="2" customFormat="1" ht="13.5" customHeight="1">
      <c r="A21102" s="11"/>
      <c r="B21102" s="11"/>
      <c r="AH21102" s="11" t="e">
        <f>VLOOKUP(A21102,Hoja2!$A$8:$B$14,2,0)</f>
        <v>#N/A</v>
      </c>
    </row>
    <row r="21103" spans="1:34" s="2" customFormat="1" ht="13.5" customHeight="1">
      <c r="A21103" s="11"/>
      <c r="B21103" s="11"/>
      <c r="AH21103" s="11" t="e">
        <f>VLOOKUP(A21103,Hoja2!$A$8:$B$14,2,0)</f>
        <v>#N/A</v>
      </c>
    </row>
    <row r="21104" spans="1:34" s="2" customFormat="1" ht="13.5" customHeight="1">
      <c r="A21104" s="11"/>
      <c r="B21104" s="11"/>
      <c r="AH21104" s="11" t="e">
        <f>VLOOKUP(A21104,Hoja2!$A$8:$B$14,2,0)</f>
        <v>#N/A</v>
      </c>
    </row>
    <row r="21105" spans="1:34" s="2" customFormat="1" ht="13.5" customHeight="1">
      <c r="A21105" s="11"/>
      <c r="B21105" s="11"/>
      <c r="AH21105" s="11" t="e">
        <f>VLOOKUP(A21105,Hoja2!$A$8:$B$14,2,0)</f>
        <v>#N/A</v>
      </c>
    </row>
    <row r="21106" spans="1:34" s="2" customFormat="1" ht="13.5" customHeight="1">
      <c r="A21106" s="11"/>
      <c r="B21106" s="11"/>
      <c r="AH21106" s="11" t="e">
        <f>VLOOKUP(A21106,Hoja2!$A$8:$B$14,2,0)</f>
        <v>#N/A</v>
      </c>
    </row>
    <row r="21107" spans="1:34" s="2" customFormat="1" ht="13.5" customHeight="1">
      <c r="A21107" s="11"/>
      <c r="B21107" s="11"/>
      <c r="AH21107" s="11" t="e">
        <f>VLOOKUP(A21107,Hoja2!$A$8:$B$14,2,0)</f>
        <v>#N/A</v>
      </c>
    </row>
    <row r="21108" spans="1:34" s="2" customFormat="1" ht="13.5" customHeight="1">
      <c r="A21108" s="11"/>
      <c r="B21108" s="11"/>
      <c r="AH21108" s="11" t="e">
        <f>VLOOKUP(A21108,Hoja2!$A$8:$B$14,2,0)</f>
        <v>#N/A</v>
      </c>
    </row>
    <row r="21109" spans="1:34" s="2" customFormat="1" ht="13.5" customHeight="1">
      <c r="A21109" s="11"/>
      <c r="B21109" s="11"/>
      <c r="AH21109" s="11" t="e">
        <f>VLOOKUP(A21109,Hoja2!$A$8:$B$14,2,0)</f>
        <v>#N/A</v>
      </c>
    </row>
    <row r="21110" spans="1:34" s="2" customFormat="1" ht="13.5" customHeight="1">
      <c r="A21110" s="11"/>
      <c r="B21110" s="11"/>
      <c r="AH21110" s="11" t="e">
        <f>VLOOKUP(A21110,Hoja2!$A$8:$B$14,2,0)</f>
        <v>#N/A</v>
      </c>
    </row>
    <row r="21111" spans="1:34" s="2" customFormat="1" ht="13.5" customHeight="1">
      <c r="A21111" s="11"/>
      <c r="B21111" s="11"/>
      <c r="AH21111" s="11" t="e">
        <f>VLOOKUP(A21111,Hoja2!$A$8:$B$14,2,0)</f>
        <v>#N/A</v>
      </c>
    </row>
    <row r="21112" spans="1:34" s="2" customFormat="1" ht="13.5" customHeight="1">
      <c r="A21112" s="11"/>
      <c r="B21112" s="11"/>
      <c r="AH21112" s="11" t="e">
        <f>VLOOKUP(A21112,Hoja2!$A$8:$B$14,2,0)</f>
        <v>#N/A</v>
      </c>
    </row>
    <row r="21113" spans="1:34" s="2" customFormat="1" ht="13.5" customHeight="1">
      <c r="A21113" s="11"/>
      <c r="B21113" s="11"/>
      <c r="AH21113" s="11" t="e">
        <f>VLOOKUP(A21113,Hoja2!$A$8:$B$14,2,0)</f>
        <v>#N/A</v>
      </c>
    </row>
    <row r="21114" spans="1:34" s="2" customFormat="1" ht="13.5" customHeight="1">
      <c r="A21114" s="11"/>
      <c r="B21114" s="11"/>
      <c r="AH21114" s="11" t="e">
        <f>VLOOKUP(A21114,Hoja2!$A$8:$B$14,2,0)</f>
        <v>#N/A</v>
      </c>
    </row>
    <row r="21115" spans="1:34" s="2" customFormat="1" ht="13.5" customHeight="1">
      <c r="A21115" s="11"/>
      <c r="B21115" s="11"/>
      <c r="AH21115" s="11" t="e">
        <f>VLOOKUP(A21115,Hoja2!$A$8:$B$14,2,0)</f>
        <v>#N/A</v>
      </c>
    </row>
    <row r="21116" spans="1:34" s="2" customFormat="1" ht="13.5" customHeight="1">
      <c r="A21116" s="11"/>
      <c r="B21116" s="11"/>
      <c r="AH21116" s="11" t="e">
        <f>VLOOKUP(A21116,Hoja2!$A$8:$B$14,2,0)</f>
        <v>#N/A</v>
      </c>
    </row>
    <row r="21117" spans="1:34" s="2" customFormat="1" ht="13.5" customHeight="1">
      <c r="A21117" s="11"/>
      <c r="B21117" s="11"/>
      <c r="AH21117" s="11" t="e">
        <f>VLOOKUP(A21117,Hoja2!$A$8:$B$14,2,0)</f>
        <v>#N/A</v>
      </c>
    </row>
    <row r="21118" spans="1:34" s="2" customFormat="1" ht="13.5" customHeight="1">
      <c r="A21118" s="11"/>
      <c r="B21118" s="11"/>
      <c r="AH21118" s="11" t="e">
        <f>VLOOKUP(A21118,Hoja2!$A$8:$B$14,2,0)</f>
        <v>#N/A</v>
      </c>
    </row>
    <row r="21119" spans="1:34" s="2" customFormat="1" ht="13.5" customHeight="1">
      <c r="A21119" s="11"/>
      <c r="B21119" s="11"/>
      <c r="AH21119" s="11" t="e">
        <f>VLOOKUP(A21119,Hoja2!$A$8:$B$14,2,0)</f>
        <v>#N/A</v>
      </c>
    </row>
    <row r="21120" spans="1:34" s="2" customFormat="1" ht="13.5" customHeight="1">
      <c r="A21120" s="11"/>
      <c r="B21120" s="11"/>
      <c r="AH21120" s="11" t="e">
        <f>VLOOKUP(A21120,Hoja2!$A$8:$B$14,2,0)</f>
        <v>#N/A</v>
      </c>
    </row>
    <row r="21121" spans="1:34" s="2" customFormat="1" ht="13.5" customHeight="1">
      <c r="A21121" s="11"/>
      <c r="B21121" s="11"/>
      <c r="AH21121" s="11" t="e">
        <f>VLOOKUP(A21121,Hoja2!$A$8:$B$14,2,0)</f>
        <v>#N/A</v>
      </c>
    </row>
    <row r="21122" spans="1:34" s="2" customFormat="1" ht="13.5" customHeight="1">
      <c r="A21122" s="11"/>
      <c r="B21122" s="11"/>
      <c r="AH21122" s="11" t="e">
        <f>VLOOKUP(A21122,Hoja2!$A$8:$B$14,2,0)</f>
        <v>#N/A</v>
      </c>
    </row>
    <row r="21123" spans="1:34" s="2" customFormat="1" ht="13.5" customHeight="1">
      <c r="A21123" s="11"/>
      <c r="B21123" s="11"/>
      <c r="AH21123" s="11" t="e">
        <f>VLOOKUP(A21123,Hoja2!$A$8:$B$14,2,0)</f>
        <v>#N/A</v>
      </c>
    </row>
    <row r="21124" spans="1:34" s="2" customFormat="1" ht="13.5" customHeight="1">
      <c r="A21124" s="11"/>
      <c r="B21124" s="11"/>
      <c r="AH21124" s="11" t="e">
        <f>VLOOKUP(A21124,Hoja2!$A$8:$B$14,2,0)</f>
        <v>#N/A</v>
      </c>
    </row>
    <row r="21125" spans="1:34" s="2" customFormat="1" ht="13.5" customHeight="1">
      <c r="A21125" s="11"/>
      <c r="B21125" s="11"/>
      <c r="AH21125" s="11" t="e">
        <f>VLOOKUP(A21125,Hoja2!$A$8:$B$14,2,0)</f>
        <v>#N/A</v>
      </c>
    </row>
    <row r="21126" spans="1:34" s="2" customFormat="1" ht="13.5" customHeight="1">
      <c r="A21126" s="11"/>
      <c r="B21126" s="11"/>
      <c r="AH21126" s="11" t="e">
        <f>VLOOKUP(A21126,Hoja2!$A$8:$B$14,2,0)</f>
        <v>#N/A</v>
      </c>
    </row>
    <row r="21127" spans="1:34" s="2" customFormat="1" ht="13.5" customHeight="1">
      <c r="A21127" s="11"/>
      <c r="B21127" s="11"/>
      <c r="AH21127" s="11" t="e">
        <f>VLOOKUP(A21127,Hoja2!$A$8:$B$14,2,0)</f>
        <v>#N/A</v>
      </c>
    </row>
    <row r="21128" spans="1:34" s="2" customFormat="1" ht="13.5" customHeight="1">
      <c r="A21128" s="11"/>
      <c r="B21128" s="11"/>
      <c r="AH21128" s="11" t="e">
        <f>VLOOKUP(A21128,Hoja2!$A$8:$B$14,2,0)</f>
        <v>#N/A</v>
      </c>
    </row>
    <row r="21129" spans="1:34" s="2" customFormat="1" ht="13.5" customHeight="1">
      <c r="A21129" s="11"/>
      <c r="B21129" s="11"/>
      <c r="AH21129" s="11" t="e">
        <f>VLOOKUP(A21129,Hoja2!$A$8:$B$14,2,0)</f>
        <v>#N/A</v>
      </c>
    </row>
    <row r="21130" spans="1:34" s="2" customFormat="1" ht="13.5" customHeight="1">
      <c r="A21130" s="11"/>
      <c r="B21130" s="11"/>
      <c r="AH21130" s="11" t="e">
        <f>VLOOKUP(A21130,Hoja2!$A$8:$B$14,2,0)</f>
        <v>#N/A</v>
      </c>
    </row>
    <row r="21131" spans="1:34" s="2" customFormat="1" ht="13.5" customHeight="1">
      <c r="A21131" s="11"/>
      <c r="B21131" s="11"/>
      <c r="AH21131" s="11" t="e">
        <f>VLOOKUP(A21131,Hoja2!$A$8:$B$14,2,0)</f>
        <v>#N/A</v>
      </c>
    </row>
    <row r="21132" spans="1:34" s="2" customFormat="1" ht="13.5" customHeight="1">
      <c r="A21132" s="11"/>
      <c r="B21132" s="11"/>
      <c r="AH21132" s="11" t="e">
        <f>VLOOKUP(A21132,Hoja2!$A$8:$B$14,2,0)</f>
        <v>#N/A</v>
      </c>
    </row>
    <row r="21133" spans="1:34" s="2" customFormat="1" ht="13.5" customHeight="1">
      <c r="A21133" s="11"/>
      <c r="B21133" s="11"/>
      <c r="AH21133" s="11" t="e">
        <f>VLOOKUP(A21133,Hoja2!$A$8:$B$14,2,0)</f>
        <v>#N/A</v>
      </c>
    </row>
    <row r="21134" spans="1:34" s="2" customFormat="1" ht="13.5" customHeight="1">
      <c r="A21134" s="11"/>
      <c r="B21134" s="11"/>
      <c r="AH21134" s="11" t="e">
        <f>VLOOKUP(A21134,Hoja2!$A$8:$B$14,2,0)</f>
        <v>#N/A</v>
      </c>
    </row>
    <row r="21135" spans="1:34" s="2" customFormat="1" ht="13.5" customHeight="1">
      <c r="A21135" s="11"/>
      <c r="B21135" s="11"/>
      <c r="AH21135" s="11" t="e">
        <f>VLOOKUP(A21135,Hoja2!$A$8:$B$14,2,0)</f>
        <v>#N/A</v>
      </c>
    </row>
    <row r="21136" spans="1:34" s="2" customFormat="1" ht="13.5" customHeight="1">
      <c r="A21136" s="11"/>
      <c r="B21136" s="11"/>
      <c r="AH21136" s="11" t="e">
        <f>VLOOKUP(A21136,Hoja2!$A$8:$B$14,2,0)</f>
        <v>#N/A</v>
      </c>
    </row>
    <row r="21137" spans="1:34" s="2" customFormat="1" ht="13.5" customHeight="1">
      <c r="A21137" s="11"/>
      <c r="B21137" s="11"/>
      <c r="AH21137" s="11" t="e">
        <f>VLOOKUP(A21137,Hoja2!$A$8:$B$14,2,0)</f>
        <v>#N/A</v>
      </c>
    </row>
    <row r="21138" spans="1:34" s="2" customFormat="1" ht="13.5" customHeight="1">
      <c r="A21138" s="11"/>
      <c r="B21138" s="11"/>
      <c r="AH21138" s="11" t="e">
        <f>VLOOKUP(A21138,Hoja2!$A$8:$B$14,2,0)</f>
        <v>#N/A</v>
      </c>
    </row>
    <row r="21139" spans="1:34" s="2" customFormat="1" ht="13.5" customHeight="1">
      <c r="A21139" s="11"/>
      <c r="B21139" s="11"/>
      <c r="AH21139" s="11" t="e">
        <f>VLOOKUP(A21139,Hoja2!$A$8:$B$14,2,0)</f>
        <v>#N/A</v>
      </c>
    </row>
    <row r="21140" spans="1:34" s="2" customFormat="1" ht="13.5" customHeight="1">
      <c r="A21140" s="11"/>
      <c r="B21140" s="11"/>
      <c r="AH21140" s="11" t="e">
        <f>VLOOKUP(A21140,Hoja2!$A$8:$B$14,2,0)</f>
        <v>#N/A</v>
      </c>
    </row>
    <row r="21141" spans="1:34" s="2" customFormat="1" ht="13.5" customHeight="1">
      <c r="A21141" s="11"/>
      <c r="B21141" s="11"/>
      <c r="AH21141" s="11" t="e">
        <f>VLOOKUP(A21141,Hoja2!$A$8:$B$14,2,0)</f>
        <v>#N/A</v>
      </c>
    </row>
    <row r="21142" spans="1:34" s="2" customFormat="1" ht="13.5" customHeight="1">
      <c r="A21142" s="11"/>
      <c r="B21142" s="11"/>
      <c r="AH21142" s="11" t="e">
        <f>VLOOKUP(A21142,Hoja2!$A$8:$B$14,2,0)</f>
        <v>#N/A</v>
      </c>
    </row>
    <row r="21143" spans="1:34" s="2" customFormat="1" ht="13.5" customHeight="1">
      <c r="A21143" s="11"/>
      <c r="B21143" s="11"/>
      <c r="AH21143" s="11" t="e">
        <f>VLOOKUP(A21143,Hoja2!$A$8:$B$14,2,0)</f>
        <v>#N/A</v>
      </c>
    </row>
    <row r="21144" spans="1:34" s="2" customFormat="1" ht="13.5" customHeight="1">
      <c r="A21144" s="11"/>
      <c r="B21144" s="11"/>
      <c r="AH21144" s="11" t="e">
        <f>VLOOKUP(A21144,Hoja2!$A$8:$B$14,2,0)</f>
        <v>#N/A</v>
      </c>
    </row>
    <row r="21145" spans="1:34" s="2" customFormat="1" ht="13.5" customHeight="1">
      <c r="A21145" s="11"/>
      <c r="B21145" s="11"/>
      <c r="AH21145" s="11" t="e">
        <f>VLOOKUP(A21145,Hoja2!$A$8:$B$14,2,0)</f>
        <v>#N/A</v>
      </c>
    </row>
    <row r="21146" spans="1:34" s="2" customFormat="1" ht="13.5" customHeight="1">
      <c r="A21146" s="11"/>
      <c r="B21146" s="11"/>
      <c r="AH21146" s="11" t="e">
        <f>VLOOKUP(A21146,Hoja2!$A$8:$B$14,2,0)</f>
        <v>#N/A</v>
      </c>
    </row>
    <row r="21147" spans="1:34" s="2" customFormat="1" ht="13.5" customHeight="1">
      <c r="A21147" s="11"/>
      <c r="B21147" s="11"/>
      <c r="AH21147" s="11" t="e">
        <f>VLOOKUP(A21147,Hoja2!$A$8:$B$14,2,0)</f>
        <v>#N/A</v>
      </c>
    </row>
    <row r="21148" spans="1:34" s="2" customFormat="1" ht="13.5" customHeight="1">
      <c r="A21148" s="11"/>
      <c r="B21148" s="11"/>
      <c r="AH21148" s="11" t="e">
        <f>VLOOKUP(A21148,Hoja2!$A$8:$B$14,2,0)</f>
        <v>#N/A</v>
      </c>
    </row>
    <row r="21149" spans="1:34" s="2" customFormat="1" ht="13.5" customHeight="1">
      <c r="A21149" s="11"/>
      <c r="B21149" s="11"/>
      <c r="AH21149" s="11" t="e">
        <f>VLOOKUP(A21149,Hoja2!$A$8:$B$14,2,0)</f>
        <v>#N/A</v>
      </c>
    </row>
    <row r="21150" spans="1:34" s="2" customFormat="1" ht="13.5" customHeight="1">
      <c r="A21150" s="11"/>
      <c r="B21150" s="11"/>
      <c r="AH21150" s="11" t="e">
        <f>VLOOKUP(A21150,Hoja2!$A$8:$B$14,2,0)</f>
        <v>#N/A</v>
      </c>
    </row>
    <row r="21151" spans="1:34" s="2" customFormat="1" ht="13.5" customHeight="1">
      <c r="A21151" s="11"/>
      <c r="B21151" s="11"/>
      <c r="AH21151" s="11" t="e">
        <f>VLOOKUP(A21151,Hoja2!$A$8:$B$14,2,0)</f>
        <v>#N/A</v>
      </c>
    </row>
    <row r="21152" spans="1:34" s="2" customFormat="1" ht="13.5" customHeight="1">
      <c r="A21152" s="11"/>
      <c r="B21152" s="11"/>
      <c r="AH21152" s="11" t="e">
        <f>VLOOKUP(A21152,Hoja2!$A$8:$B$14,2,0)</f>
        <v>#N/A</v>
      </c>
    </row>
    <row r="21153" spans="1:34" s="2" customFormat="1" ht="13.5" customHeight="1">
      <c r="A21153" s="11"/>
      <c r="B21153" s="11"/>
      <c r="AH21153" s="11" t="e">
        <f>VLOOKUP(A21153,Hoja2!$A$8:$B$14,2,0)</f>
        <v>#N/A</v>
      </c>
    </row>
    <row r="21154" spans="1:34" s="2" customFormat="1" ht="13.5" customHeight="1">
      <c r="A21154" s="11"/>
      <c r="B21154" s="11"/>
      <c r="AH21154" s="11" t="e">
        <f>VLOOKUP(A21154,Hoja2!$A$8:$B$14,2,0)</f>
        <v>#N/A</v>
      </c>
    </row>
    <row r="21155" spans="1:34" s="2" customFormat="1" ht="13.5" customHeight="1">
      <c r="A21155" s="11"/>
      <c r="B21155" s="11"/>
      <c r="AH21155" s="11" t="e">
        <f>VLOOKUP(A21155,Hoja2!$A$8:$B$14,2,0)</f>
        <v>#N/A</v>
      </c>
    </row>
    <row r="21156" spans="1:34" s="2" customFormat="1" ht="13.5" customHeight="1">
      <c r="A21156" s="11"/>
      <c r="B21156" s="11"/>
      <c r="AH21156" s="11" t="e">
        <f>VLOOKUP(A21156,Hoja2!$A$8:$B$14,2,0)</f>
        <v>#N/A</v>
      </c>
    </row>
    <row r="21157" spans="1:34" s="2" customFormat="1" ht="13.5" customHeight="1">
      <c r="A21157" s="11"/>
      <c r="B21157" s="11"/>
      <c r="AH21157" s="11" t="e">
        <f>VLOOKUP(A21157,Hoja2!$A$8:$B$14,2,0)</f>
        <v>#N/A</v>
      </c>
    </row>
    <row r="21158" spans="1:34" s="2" customFormat="1" ht="13.5" customHeight="1">
      <c r="A21158" s="11"/>
      <c r="B21158" s="11"/>
      <c r="AH21158" s="11" t="e">
        <f>VLOOKUP(A21158,Hoja2!$A$8:$B$14,2,0)</f>
        <v>#N/A</v>
      </c>
    </row>
    <row r="21159" spans="1:34" s="2" customFormat="1" ht="13.5" customHeight="1">
      <c r="A21159" s="11"/>
      <c r="B21159" s="11"/>
      <c r="AH21159" s="11" t="e">
        <f>VLOOKUP(A21159,Hoja2!$A$8:$B$14,2,0)</f>
        <v>#N/A</v>
      </c>
    </row>
    <row r="21160" spans="1:34" s="2" customFormat="1" ht="13.5" customHeight="1">
      <c r="A21160" s="11"/>
      <c r="B21160" s="11"/>
      <c r="AH21160" s="11" t="e">
        <f>VLOOKUP(A21160,Hoja2!$A$8:$B$14,2,0)</f>
        <v>#N/A</v>
      </c>
    </row>
    <row r="21161" spans="1:34" s="2" customFormat="1" ht="13.5" customHeight="1">
      <c r="A21161" s="11"/>
      <c r="B21161" s="11"/>
      <c r="AH21161" s="11" t="e">
        <f>VLOOKUP(A21161,Hoja2!$A$8:$B$14,2,0)</f>
        <v>#N/A</v>
      </c>
    </row>
    <row r="21162" spans="1:34" s="2" customFormat="1" ht="13.5" customHeight="1">
      <c r="A21162" s="11"/>
      <c r="B21162" s="11"/>
      <c r="AH21162" s="11" t="e">
        <f>VLOOKUP(A21162,Hoja2!$A$8:$B$14,2,0)</f>
        <v>#N/A</v>
      </c>
    </row>
    <row r="21163" spans="1:34" s="2" customFormat="1" ht="13.5" customHeight="1">
      <c r="A21163" s="11"/>
      <c r="B21163" s="11"/>
      <c r="AH21163" s="11" t="e">
        <f>VLOOKUP(A21163,Hoja2!$A$8:$B$14,2,0)</f>
        <v>#N/A</v>
      </c>
    </row>
    <row r="21164" spans="1:34" s="2" customFormat="1" ht="13.5" customHeight="1">
      <c r="A21164" s="11"/>
      <c r="B21164" s="11"/>
      <c r="AH21164" s="11" t="e">
        <f>VLOOKUP(A21164,Hoja2!$A$8:$B$14,2,0)</f>
        <v>#N/A</v>
      </c>
    </row>
    <row r="21165" spans="1:34" s="2" customFormat="1" ht="13.5" customHeight="1">
      <c r="A21165" s="11"/>
      <c r="B21165" s="11"/>
      <c r="AH21165" s="11" t="e">
        <f>VLOOKUP(A21165,Hoja2!$A$8:$B$14,2,0)</f>
        <v>#N/A</v>
      </c>
    </row>
    <row r="21166" spans="1:34" s="2" customFormat="1" ht="13.5" customHeight="1">
      <c r="A21166" s="11"/>
      <c r="B21166" s="11"/>
      <c r="AH21166" s="11" t="e">
        <f>VLOOKUP(A21166,Hoja2!$A$8:$B$14,2,0)</f>
        <v>#N/A</v>
      </c>
    </row>
    <row r="21167" spans="1:34" s="2" customFormat="1" ht="13.5" customHeight="1">
      <c r="A21167" s="11"/>
      <c r="B21167" s="11"/>
      <c r="AH21167" s="11" t="e">
        <f>VLOOKUP(A21167,Hoja2!$A$8:$B$14,2,0)</f>
        <v>#N/A</v>
      </c>
    </row>
    <row r="21168" spans="1:34" s="2" customFormat="1" ht="13.5" customHeight="1">
      <c r="A21168" s="11"/>
      <c r="B21168" s="11"/>
      <c r="AH21168" s="11" t="e">
        <f>VLOOKUP(A21168,Hoja2!$A$8:$B$14,2,0)</f>
        <v>#N/A</v>
      </c>
    </row>
    <row r="21169" spans="1:34" s="2" customFormat="1" ht="13.5" customHeight="1">
      <c r="A21169" s="11"/>
      <c r="B21169" s="11"/>
      <c r="AH21169" s="11" t="e">
        <f>VLOOKUP(A21169,Hoja2!$A$8:$B$14,2,0)</f>
        <v>#N/A</v>
      </c>
    </row>
    <row r="21170" spans="1:34" s="2" customFormat="1" ht="13.5" customHeight="1">
      <c r="A21170" s="11"/>
      <c r="B21170" s="11"/>
      <c r="AH21170" s="11" t="e">
        <f>VLOOKUP(A21170,Hoja2!$A$8:$B$14,2,0)</f>
        <v>#N/A</v>
      </c>
    </row>
    <row r="21171" spans="1:34" s="2" customFormat="1" ht="13.5" customHeight="1">
      <c r="A21171" s="11"/>
      <c r="B21171" s="11"/>
      <c r="AH21171" s="11" t="e">
        <f>VLOOKUP(A21171,Hoja2!$A$8:$B$14,2,0)</f>
        <v>#N/A</v>
      </c>
    </row>
    <row r="21172" spans="1:34" s="2" customFormat="1" ht="13.5" customHeight="1">
      <c r="A21172" s="11"/>
      <c r="B21172" s="11"/>
      <c r="AH21172" s="11" t="e">
        <f>VLOOKUP(A21172,Hoja2!$A$8:$B$14,2,0)</f>
        <v>#N/A</v>
      </c>
    </row>
    <row r="21173" spans="1:34" s="2" customFormat="1" ht="13.5" customHeight="1">
      <c r="A21173" s="11"/>
      <c r="B21173" s="11"/>
      <c r="AH21173" s="11" t="e">
        <f>VLOOKUP(A21173,Hoja2!$A$8:$B$14,2,0)</f>
        <v>#N/A</v>
      </c>
    </row>
    <row r="21174" spans="1:34" s="2" customFormat="1" ht="13.5" customHeight="1">
      <c r="A21174" s="11"/>
      <c r="B21174" s="11"/>
      <c r="AH21174" s="11" t="e">
        <f>VLOOKUP(A21174,Hoja2!$A$8:$B$14,2,0)</f>
        <v>#N/A</v>
      </c>
    </row>
    <row r="21175" spans="1:34" s="2" customFormat="1" ht="13.5" customHeight="1">
      <c r="A21175" s="11"/>
      <c r="B21175" s="11"/>
      <c r="AH21175" s="11" t="e">
        <f>VLOOKUP(A21175,Hoja2!$A$8:$B$14,2,0)</f>
        <v>#N/A</v>
      </c>
    </row>
    <row r="21176" spans="1:34" s="2" customFormat="1" ht="13.5" customHeight="1">
      <c r="A21176" s="11"/>
      <c r="B21176" s="11"/>
      <c r="AH21176" s="11" t="e">
        <f>VLOOKUP(A21176,Hoja2!$A$8:$B$14,2,0)</f>
        <v>#N/A</v>
      </c>
    </row>
    <row r="21177" spans="1:34" s="2" customFormat="1" ht="13.5" customHeight="1">
      <c r="A21177" s="11"/>
      <c r="B21177" s="11"/>
      <c r="AH21177" s="11" t="e">
        <f>VLOOKUP(A21177,Hoja2!$A$8:$B$14,2,0)</f>
        <v>#N/A</v>
      </c>
    </row>
    <row r="21178" spans="1:34" s="2" customFormat="1" ht="13.5" customHeight="1">
      <c r="A21178" s="11"/>
      <c r="B21178" s="11"/>
      <c r="AH21178" s="11" t="e">
        <f>VLOOKUP(A21178,Hoja2!$A$8:$B$14,2,0)</f>
        <v>#N/A</v>
      </c>
    </row>
    <row r="21179" spans="1:34" s="2" customFormat="1" ht="13.5" customHeight="1">
      <c r="A21179" s="11"/>
      <c r="B21179" s="11"/>
      <c r="AH21179" s="11" t="e">
        <f>VLOOKUP(A21179,Hoja2!$A$8:$B$14,2,0)</f>
        <v>#N/A</v>
      </c>
    </row>
    <row r="21180" spans="1:34" s="2" customFormat="1" ht="13.5" customHeight="1">
      <c r="A21180" s="11"/>
      <c r="B21180" s="11"/>
      <c r="AH21180" s="11" t="e">
        <f>VLOOKUP(A21180,Hoja2!$A$8:$B$14,2,0)</f>
        <v>#N/A</v>
      </c>
    </row>
    <row r="21181" spans="1:34" s="2" customFormat="1" ht="13.5" customHeight="1">
      <c r="A21181" s="11"/>
      <c r="B21181" s="11"/>
      <c r="AH21181" s="11" t="e">
        <f>VLOOKUP(A21181,Hoja2!$A$8:$B$14,2,0)</f>
        <v>#N/A</v>
      </c>
    </row>
    <row r="21182" spans="1:34" s="2" customFormat="1" ht="13.5" customHeight="1">
      <c r="A21182" s="11"/>
      <c r="B21182" s="11"/>
      <c r="AH21182" s="11" t="e">
        <f>VLOOKUP(A21182,Hoja2!$A$8:$B$14,2,0)</f>
        <v>#N/A</v>
      </c>
    </row>
    <row r="21183" spans="1:34" s="2" customFormat="1" ht="13.5" customHeight="1">
      <c r="A21183" s="11"/>
      <c r="B21183" s="11"/>
      <c r="AH21183" s="11" t="e">
        <f>VLOOKUP(A21183,Hoja2!$A$8:$B$14,2,0)</f>
        <v>#N/A</v>
      </c>
    </row>
    <row r="21184" spans="1:34" s="2" customFormat="1" ht="13.5" customHeight="1">
      <c r="A21184" s="11"/>
      <c r="B21184" s="11"/>
      <c r="AH21184" s="11" t="e">
        <f>VLOOKUP(A21184,Hoja2!$A$8:$B$14,2,0)</f>
        <v>#N/A</v>
      </c>
    </row>
    <row r="21185" spans="1:34" s="2" customFormat="1" ht="13.5" customHeight="1">
      <c r="A21185" s="11"/>
      <c r="B21185" s="11"/>
      <c r="AH21185" s="11" t="e">
        <f>VLOOKUP(A21185,Hoja2!$A$8:$B$14,2,0)</f>
        <v>#N/A</v>
      </c>
    </row>
    <row r="21186" spans="1:34" s="2" customFormat="1" ht="13.5" customHeight="1">
      <c r="A21186" s="11"/>
      <c r="B21186" s="11"/>
      <c r="AH21186" s="11" t="e">
        <f>VLOOKUP(A21186,Hoja2!$A$8:$B$14,2,0)</f>
        <v>#N/A</v>
      </c>
    </row>
    <row r="21187" spans="1:34" s="2" customFormat="1" ht="13.5" customHeight="1">
      <c r="A21187" s="11"/>
      <c r="B21187" s="11"/>
      <c r="AH21187" s="11" t="e">
        <f>VLOOKUP(A21187,Hoja2!$A$8:$B$14,2,0)</f>
        <v>#N/A</v>
      </c>
    </row>
    <row r="21188" spans="1:34" s="2" customFormat="1" ht="13.5" customHeight="1">
      <c r="A21188" s="11"/>
      <c r="B21188" s="11"/>
      <c r="AH21188" s="11" t="e">
        <f>VLOOKUP(A21188,Hoja2!$A$8:$B$14,2,0)</f>
        <v>#N/A</v>
      </c>
    </row>
    <row r="21189" spans="1:34" s="2" customFormat="1" ht="13.5" customHeight="1">
      <c r="A21189" s="11"/>
      <c r="B21189" s="11"/>
      <c r="AH21189" s="11" t="e">
        <f>VLOOKUP(A21189,Hoja2!$A$8:$B$14,2,0)</f>
        <v>#N/A</v>
      </c>
    </row>
    <row r="21190" spans="1:34" s="2" customFormat="1" ht="13.5" customHeight="1">
      <c r="A21190" s="11"/>
      <c r="B21190" s="11"/>
      <c r="AH21190" s="11" t="e">
        <f>VLOOKUP(A21190,Hoja2!$A$8:$B$14,2,0)</f>
        <v>#N/A</v>
      </c>
    </row>
    <row r="21191" spans="1:34" s="2" customFormat="1" ht="13.5" customHeight="1">
      <c r="A21191" s="11"/>
      <c r="B21191" s="11"/>
      <c r="AH21191" s="11" t="e">
        <f>VLOOKUP(A21191,Hoja2!$A$8:$B$14,2,0)</f>
        <v>#N/A</v>
      </c>
    </row>
    <row r="21192" spans="1:34" s="2" customFormat="1" ht="13.5" customHeight="1">
      <c r="A21192" s="11"/>
      <c r="B21192" s="11"/>
      <c r="AH21192" s="11" t="e">
        <f>VLOOKUP(A21192,Hoja2!$A$8:$B$14,2,0)</f>
        <v>#N/A</v>
      </c>
    </row>
    <row r="21193" spans="1:34" s="2" customFormat="1" ht="13.5" customHeight="1">
      <c r="A21193" s="11"/>
      <c r="B21193" s="11"/>
      <c r="AH21193" s="11" t="e">
        <f>VLOOKUP(A21193,Hoja2!$A$8:$B$14,2,0)</f>
        <v>#N/A</v>
      </c>
    </row>
    <row r="21194" spans="1:34" s="2" customFormat="1" ht="13.5" customHeight="1">
      <c r="A21194" s="11"/>
      <c r="B21194" s="11"/>
      <c r="AH21194" s="11" t="e">
        <f>VLOOKUP(A21194,Hoja2!$A$8:$B$14,2,0)</f>
        <v>#N/A</v>
      </c>
    </row>
    <row r="21195" spans="1:34" s="2" customFormat="1" ht="13.5" customHeight="1">
      <c r="A21195" s="11"/>
      <c r="B21195" s="11"/>
      <c r="AH21195" s="11" t="e">
        <f>VLOOKUP(A21195,Hoja2!$A$8:$B$14,2,0)</f>
        <v>#N/A</v>
      </c>
    </row>
    <row r="21196" spans="1:34" s="2" customFormat="1" ht="13.5" customHeight="1">
      <c r="A21196" s="11"/>
      <c r="B21196" s="11"/>
      <c r="AH21196" s="11" t="e">
        <f>VLOOKUP(A21196,Hoja2!$A$8:$B$14,2,0)</f>
        <v>#N/A</v>
      </c>
    </row>
    <row r="21197" spans="1:34" s="2" customFormat="1" ht="13.5" customHeight="1">
      <c r="A21197" s="11"/>
      <c r="B21197" s="11"/>
      <c r="AH21197" s="11" t="e">
        <f>VLOOKUP(A21197,Hoja2!$A$8:$B$14,2,0)</f>
        <v>#N/A</v>
      </c>
    </row>
    <row r="21198" spans="1:34" s="2" customFormat="1" ht="13.5" customHeight="1">
      <c r="A21198" s="11"/>
      <c r="B21198" s="11"/>
      <c r="AH21198" s="11" t="e">
        <f>VLOOKUP(A21198,Hoja2!$A$8:$B$14,2,0)</f>
        <v>#N/A</v>
      </c>
    </row>
    <row r="21199" spans="1:34" s="2" customFormat="1" ht="13.5" customHeight="1">
      <c r="A21199" s="11"/>
      <c r="B21199" s="11"/>
      <c r="AH21199" s="11" t="e">
        <f>VLOOKUP(A21199,Hoja2!$A$8:$B$14,2,0)</f>
        <v>#N/A</v>
      </c>
    </row>
    <row r="21200" spans="1:34" s="2" customFormat="1" ht="13.5" customHeight="1">
      <c r="A21200" s="11"/>
      <c r="B21200" s="11"/>
      <c r="AH21200" s="11" t="e">
        <f>VLOOKUP(A21200,Hoja2!$A$8:$B$14,2,0)</f>
        <v>#N/A</v>
      </c>
    </row>
    <row r="21201" spans="1:34" s="2" customFormat="1" ht="13.5" customHeight="1">
      <c r="A21201" s="11"/>
      <c r="B21201" s="11"/>
      <c r="AH21201" s="11" t="e">
        <f>VLOOKUP(A21201,Hoja2!$A$8:$B$14,2,0)</f>
        <v>#N/A</v>
      </c>
    </row>
    <row r="21202" spans="1:34" s="2" customFormat="1" ht="13.5" customHeight="1">
      <c r="A21202" s="11"/>
      <c r="B21202" s="11"/>
      <c r="AH21202" s="11" t="e">
        <f>VLOOKUP(A21202,Hoja2!$A$8:$B$14,2,0)</f>
        <v>#N/A</v>
      </c>
    </row>
    <row r="21203" spans="1:34" s="2" customFormat="1" ht="13.5" customHeight="1">
      <c r="A21203" s="11"/>
      <c r="B21203" s="11"/>
      <c r="AH21203" s="11" t="e">
        <f>VLOOKUP(A21203,Hoja2!$A$8:$B$14,2,0)</f>
        <v>#N/A</v>
      </c>
    </row>
    <row r="21204" spans="1:34" s="2" customFormat="1" ht="13.5" customHeight="1">
      <c r="A21204" s="11"/>
      <c r="B21204" s="11"/>
      <c r="AH21204" s="11" t="e">
        <f>VLOOKUP(A21204,Hoja2!$A$8:$B$14,2,0)</f>
        <v>#N/A</v>
      </c>
    </row>
    <row r="21205" spans="1:34" s="2" customFormat="1" ht="13.5" customHeight="1">
      <c r="A21205" s="11"/>
      <c r="B21205" s="11"/>
      <c r="AH21205" s="11" t="e">
        <f>VLOOKUP(A21205,Hoja2!$A$8:$B$14,2,0)</f>
        <v>#N/A</v>
      </c>
    </row>
    <row r="21206" spans="1:34" s="2" customFormat="1" ht="13.5" customHeight="1">
      <c r="A21206" s="11"/>
      <c r="B21206" s="11"/>
      <c r="AH21206" s="11" t="e">
        <f>VLOOKUP(A21206,Hoja2!$A$8:$B$14,2,0)</f>
        <v>#N/A</v>
      </c>
    </row>
    <row r="21207" spans="1:34" s="2" customFormat="1" ht="13.5" customHeight="1">
      <c r="A21207" s="11"/>
      <c r="B21207" s="11"/>
      <c r="AH21207" s="11" t="e">
        <f>VLOOKUP(A21207,Hoja2!$A$8:$B$14,2,0)</f>
        <v>#N/A</v>
      </c>
    </row>
    <row r="21208" spans="1:34" s="2" customFormat="1" ht="13.5" customHeight="1">
      <c r="A21208" s="11"/>
      <c r="B21208" s="11"/>
      <c r="AH21208" s="11" t="e">
        <f>VLOOKUP(A21208,Hoja2!$A$8:$B$14,2,0)</f>
        <v>#N/A</v>
      </c>
    </row>
    <row r="21209" spans="1:34" s="2" customFormat="1" ht="13.5" customHeight="1">
      <c r="A21209" s="11"/>
      <c r="B21209" s="11"/>
      <c r="AH21209" s="11" t="e">
        <f>VLOOKUP(A21209,Hoja2!$A$8:$B$14,2,0)</f>
        <v>#N/A</v>
      </c>
    </row>
    <row r="21210" spans="1:34" s="2" customFormat="1" ht="13.5" customHeight="1">
      <c r="A21210" s="11"/>
      <c r="B21210" s="11"/>
      <c r="AH21210" s="11" t="e">
        <f>VLOOKUP(A21210,Hoja2!$A$8:$B$14,2,0)</f>
        <v>#N/A</v>
      </c>
    </row>
    <row r="21211" spans="1:34" s="2" customFormat="1" ht="13.5" customHeight="1">
      <c r="A21211" s="11"/>
      <c r="B21211" s="11"/>
      <c r="AH21211" s="11" t="e">
        <f>VLOOKUP(A21211,Hoja2!$A$8:$B$14,2,0)</f>
        <v>#N/A</v>
      </c>
    </row>
    <row r="21212" spans="1:34" s="2" customFormat="1" ht="13.5" customHeight="1">
      <c r="A21212" s="11"/>
      <c r="B21212" s="11"/>
      <c r="AH21212" s="11" t="e">
        <f>VLOOKUP(A21212,Hoja2!$A$8:$B$14,2,0)</f>
        <v>#N/A</v>
      </c>
    </row>
    <row r="21213" spans="1:34" s="2" customFormat="1" ht="13.5" customHeight="1">
      <c r="A21213" s="11"/>
      <c r="B21213" s="11"/>
      <c r="AH21213" s="11" t="e">
        <f>VLOOKUP(A21213,Hoja2!$A$8:$B$14,2,0)</f>
        <v>#N/A</v>
      </c>
    </row>
    <row r="21214" spans="1:34" s="2" customFormat="1" ht="13.5" customHeight="1">
      <c r="A21214" s="11"/>
      <c r="B21214" s="11"/>
      <c r="AH21214" s="11" t="e">
        <f>VLOOKUP(A21214,Hoja2!$A$8:$B$14,2,0)</f>
        <v>#N/A</v>
      </c>
    </row>
    <row r="21215" spans="1:34" s="2" customFormat="1" ht="13.5" customHeight="1">
      <c r="A21215" s="11"/>
      <c r="B21215" s="11"/>
      <c r="AH21215" s="11" t="e">
        <f>VLOOKUP(A21215,Hoja2!$A$8:$B$14,2,0)</f>
        <v>#N/A</v>
      </c>
    </row>
    <row r="21216" spans="1:34" s="2" customFormat="1" ht="13.5" customHeight="1">
      <c r="A21216" s="11"/>
      <c r="B21216" s="11"/>
      <c r="AH21216" s="11" t="e">
        <f>VLOOKUP(A21216,Hoja2!$A$8:$B$14,2,0)</f>
        <v>#N/A</v>
      </c>
    </row>
    <row r="21217" spans="1:34" s="2" customFormat="1" ht="13.5" customHeight="1">
      <c r="A21217" s="11"/>
      <c r="B21217" s="11"/>
      <c r="AH21217" s="11" t="e">
        <f>VLOOKUP(A21217,Hoja2!$A$8:$B$14,2,0)</f>
        <v>#N/A</v>
      </c>
    </row>
    <row r="21218" spans="1:34" s="2" customFormat="1" ht="13.5" customHeight="1">
      <c r="A21218" s="11"/>
      <c r="B21218" s="11"/>
      <c r="AH21218" s="11" t="e">
        <f>VLOOKUP(A21218,Hoja2!$A$8:$B$14,2,0)</f>
        <v>#N/A</v>
      </c>
    </row>
    <row r="21219" spans="1:34" s="2" customFormat="1" ht="13.5" customHeight="1">
      <c r="A21219" s="11"/>
      <c r="B21219" s="11"/>
      <c r="AH21219" s="11" t="e">
        <f>VLOOKUP(A21219,Hoja2!$A$8:$B$14,2,0)</f>
        <v>#N/A</v>
      </c>
    </row>
    <row r="21220" spans="1:34" s="2" customFormat="1" ht="13.5" customHeight="1">
      <c r="A21220" s="11"/>
      <c r="B21220" s="11"/>
      <c r="AH21220" s="11" t="e">
        <f>VLOOKUP(A21220,Hoja2!$A$8:$B$14,2,0)</f>
        <v>#N/A</v>
      </c>
    </row>
    <row r="21221" spans="1:34" s="2" customFormat="1" ht="13.5" customHeight="1">
      <c r="A21221" s="11"/>
      <c r="B21221" s="11"/>
      <c r="AH21221" s="11" t="e">
        <f>VLOOKUP(A21221,Hoja2!$A$8:$B$14,2,0)</f>
        <v>#N/A</v>
      </c>
    </row>
    <row r="21222" spans="1:34" s="2" customFormat="1" ht="13.5" customHeight="1">
      <c r="A21222" s="11"/>
      <c r="B21222" s="11"/>
      <c r="AH21222" s="11" t="e">
        <f>VLOOKUP(A21222,Hoja2!$A$8:$B$14,2,0)</f>
        <v>#N/A</v>
      </c>
    </row>
    <row r="21223" spans="1:34" s="2" customFormat="1" ht="13.5" customHeight="1">
      <c r="A21223" s="11"/>
      <c r="B21223" s="11"/>
      <c r="AH21223" s="11" t="e">
        <f>VLOOKUP(A21223,Hoja2!$A$8:$B$14,2,0)</f>
        <v>#N/A</v>
      </c>
    </row>
    <row r="21224" spans="1:34" s="2" customFormat="1" ht="13.5" customHeight="1">
      <c r="A21224" s="11"/>
      <c r="B21224" s="11"/>
      <c r="AH21224" s="11" t="e">
        <f>VLOOKUP(A21224,Hoja2!$A$8:$B$14,2,0)</f>
        <v>#N/A</v>
      </c>
    </row>
    <row r="21225" spans="1:34" s="2" customFormat="1" ht="13.5" customHeight="1">
      <c r="A21225" s="11"/>
      <c r="B21225" s="11"/>
      <c r="AH21225" s="11" t="e">
        <f>VLOOKUP(A21225,Hoja2!$A$8:$B$14,2,0)</f>
        <v>#N/A</v>
      </c>
    </row>
    <row r="21226" spans="1:34" s="2" customFormat="1" ht="13.5" customHeight="1">
      <c r="A21226" s="11"/>
      <c r="B21226" s="11"/>
      <c r="AH21226" s="11" t="e">
        <f>VLOOKUP(A21226,Hoja2!$A$8:$B$14,2,0)</f>
        <v>#N/A</v>
      </c>
    </row>
    <row r="21227" spans="1:34" s="2" customFormat="1" ht="13.5" customHeight="1">
      <c r="A21227" s="11"/>
      <c r="B21227" s="11"/>
      <c r="AH21227" s="11" t="e">
        <f>VLOOKUP(A21227,Hoja2!$A$8:$B$14,2,0)</f>
        <v>#N/A</v>
      </c>
    </row>
    <row r="21228" spans="1:34" s="2" customFormat="1" ht="13.5" customHeight="1">
      <c r="A21228" s="11"/>
      <c r="B21228" s="11"/>
      <c r="AH21228" s="11" t="e">
        <f>VLOOKUP(A21228,Hoja2!$A$8:$B$14,2,0)</f>
        <v>#N/A</v>
      </c>
    </row>
    <row r="21229" spans="1:34" s="2" customFormat="1" ht="13.5" customHeight="1">
      <c r="A21229" s="11"/>
      <c r="B21229" s="11"/>
      <c r="AH21229" s="11" t="e">
        <f>VLOOKUP(A21229,Hoja2!$A$8:$B$14,2,0)</f>
        <v>#N/A</v>
      </c>
    </row>
    <row r="21230" spans="1:34" s="2" customFormat="1" ht="13.5" customHeight="1">
      <c r="A21230" s="11"/>
      <c r="B21230" s="11"/>
      <c r="AH21230" s="11" t="e">
        <f>VLOOKUP(A21230,Hoja2!$A$8:$B$14,2,0)</f>
        <v>#N/A</v>
      </c>
    </row>
    <row r="21231" spans="1:34" s="2" customFormat="1" ht="13.5" customHeight="1">
      <c r="A21231" s="11"/>
      <c r="B21231" s="11"/>
      <c r="AH21231" s="11" t="e">
        <f>VLOOKUP(A21231,Hoja2!$A$8:$B$14,2,0)</f>
        <v>#N/A</v>
      </c>
    </row>
    <row r="21232" spans="1:34" s="2" customFormat="1" ht="13.5" customHeight="1">
      <c r="A21232" s="11"/>
      <c r="B21232" s="11"/>
      <c r="AH21232" s="11" t="e">
        <f>VLOOKUP(A21232,Hoja2!$A$8:$B$14,2,0)</f>
        <v>#N/A</v>
      </c>
    </row>
    <row r="21233" spans="1:34" s="2" customFormat="1" ht="13.5" customHeight="1">
      <c r="A21233" s="11"/>
      <c r="B21233" s="11"/>
      <c r="AH21233" s="11" t="e">
        <f>VLOOKUP(A21233,Hoja2!$A$8:$B$14,2,0)</f>
        <v>#N/A</v>
      </c>
    </row>
    <row r="21234" spans="1:34" s="2" customFormat="1" ht="13.5" customHeight="1">
      <c r="A21234" s="11"/>
      <c r="B21234" s="11"/>
      <c r="AH21234" s="11" t="e">
        <f>VLOOKUP(A21234,Hoja2!$A$8:$B$14,2,0)</f>
        <v>#N/A</v>
      </c>
    </row>
    <row r="21235" spans="1:34" s="2" customFormat="1" ht="13.5" customHeight="1">
      <c r="A21235" s="11"/>
      <c r="B21235" s="11"/>
      <c r="AH21235" s="11" t="e">
        <f>VLOOKUP(A21235,Hoja2!$A$8:$B$14,2,0)</f>
        <v>#N/A</v>
      </c>
    </row>
    <row r="21236" spans="1:34" s="2" customFormat="1" ht="13.5" customHeight="1">
      <c r="A21236" s="11"/>
      <c r="B21236" s="11"/>
      <c r="AH21236" s="11" t="e">
        <f>VLOOKUP(A21236,Hoja2!$A$8:$B$14,2,0)</f>
        <v>#N/A</v>
      </c>
    </row>
    <row r="21237" spans="1:34" s="2" customFormat="1" ht="13.5" customHeight="1">
      <c r="A21237" s="11"/>
      <c r="B21237" s="11"/>
      <c r="AH21237" s="11" t="e">
        <f>VLOOKUP(A21237,Hoja2!$A$8:$B$14,2,0)</f>
        <v>#N/A</v>
      </c>
    </row>
    <row r="21238" spans="1:34" s="2" customFormat="1" ht="13.5" customHeight="1">
      <c r="A21238" s="11"/>
      <c r="B21238" s="11"/>
      <c r="AH21238" s="11" t="e">
        <f>VLOOKUP(A21238,Hoja2!$A$8:$B$14,2,0)</f>
        <v>#N/A</v>
      </c>
    </row>
    <row r="21239" spans="1:34" s="2" customFormat="1" ht="13.5" customHeight="1">
      <c r="A21239" s="11"/>
      <c r="B21239" s="11"/>
      <c r="AH21239" s="11" t="e">
        <f>VLOOKUP(A21239,Hoja2!$A$8:$B$14,2,0)</f>
        <v>#N/A</v>
      </c>
    </row>
    <row r="21240" spans="1:34" s="2" customFormat="1" ht="13.5" customHeight="1">
      <c r="A21240" s="11"/>
      <c r="B21240" s="11"/>
      <c r="AH21240" s="11" t="e">
        <f>VLOOKUP(A21240,Hoja2!$A$8:$B$14,2,0)</f>
        <v>#N/A</v>
      </c>
    </row>
    <row r="21241" spans="1:34" s="2" customFormat="1" ht="13.5" customHeight="1">
      <c r="A21241" s="11"/>
      <c r="B21241" s="11"/>
      <c r="AH21241" s="11" t="e">
        <f>VLOOKUP(A21241,Hoja2!$A$8:$B$14,2,0)</f>
        <v>#N/A</v>
      </c>
    </row>
    <row r="21242" spans="1:34" s="2" customFormat="1" ht="13.5" customHeight="1">
      <c r="A21242" s="11"/>
      <c r="B21242" s="11"/>
      <c r="AH21242" s="11" t="e">
        <f>VLOOKUP(A21242,Hoja2!$A$8:$B$14,2,0)</f>
        <v>#N/A</v>
      </c>
    </row>
    <row r="21243" spans="1:34" s="2" customFormat="1" ht="13.5" customHeight="1">
      <c r="A21243" s="11"/>
      <c r="B21243" s="11"/>
      <c r="AH21243" s="11" t="e">
        <f>VLOOKUP(A21243,Hoja2!$A$8:$B$14,2,0)</f>
        <v>#N/A</v>
      </c>
    </row>
    <row r="21244" spans="1:34" s="2" customFormat="1" ht="13.5" customHeight="1">
      <c r="A21244" s="11"/>
      <c r="B21244" s="11"/>
      <c r="AH21244" s="11" t="e">
        <f>VLOOKUP(A21244,Hoja2!$A$8:$B$14,2,0)</f>
        <v>#N/A</v>
      </c>
    </row>
    <row r="21245" spans="1:34" s="2" customFormat="1" ht="13.5" customHeight="1">
      <c r="A21245" s="11"/>
      <c r="B21245" s="11"/>
      <c r="AH21245" s="11" t="e">
        <f>VLOOKUP(A21245,Hoja2!$A$8:$B$14,2,0)</f>
        <v>#N/A</v>
      </c>
    </row>
    <row r="21246" spans="1:34" s="2" customFormat="1" ht="13.5" customHeight="1">
      <c r="A21246" s="11"/>
      <c r="B21246" s="11"/>
      <c r="AH21246" s="11" t="e">
        <f>VLOOKUP(A21246,Hoja2!$A$8:$B$14,2,0)</f>
        <v>#N/A</v>
      </c>
    </row>
    <row r="21247" spans="1:34" s="2" customFormat="1" ht="13.5" customHeight="1">
      <c r="A21247" s="11"/>
      <c r="B21247" s="11"/>
      <c r="AH21247" s="11" t="e">
        <f>VLOOKUP(A21247,Hoja2!$A$8:$B$14,2,0)</f>
        <v>#N/A</v>
      </c>
    </row>
    <row r="21248" spans="1:34" s="2" customFormat="1" ht="13.5" customHeight="1">
      <c r="A21248" s="11"/>
      <c r="B21248" s="11"/>
      <c r="AH21248" s="11" t="e">
        <f>VLOOKUP(A21248,Hoja2!$A$8:$B$14,2,0)</f>
        <v>#N/A</v>
      </c>
    </row>
    <row r="21249" spans="1:34" s="2" customFormat="1" ht="13.5" customHeight="1">
      <c r="A21249" s="11"/>
      <c r="B21249" s="11"/>
      <c r="AH21249" s="11" t="e">
        <f>VLOOKUP(A21249,Hoja2!$A$8:$B$14,2,0)</f>
        <v>#N/A</v>
      </c>
    </row>
    <row r="21250" spans="1:34" s="2" customFormat="1" ht="13.5" customHeight="1">
      <c r="A21250" s="11"/>
      <c r="B21250" s="11"/>
      <c r="AH21250" s="11" t="e">
        <f>VLOOKUP(A21250,Hoja2!$A$8:$B$14,2,0)</f>
        <v>#N/A</v>
      </c>
    </row>
    <row r="21251" spans="1:34" s="2" customFormat="1" ht="13.5" customHeight="1">
      <c r="A21251" s="11"/>
      <c r="B21251" s="11"/>
      <c r="AH21251" s="11" t="e">
        <f>VLOOKUP(A21251,Hoja2!$A$8:$B$14,2,0)</f>
        <v>#N/A</v>
      </c>
    </row>
    <row r="21252" spans="1:34" s="2" customFormat="1" ht="13.5" customHeight="1">
      <c r="A21252" s="11"/>
      <c r="B21252" s="11"/>
      <c r="AH21252" s="11" t="e">
        <f>VLOOKUP(A21252,Hoja2!$A$8:$B$14,2,0)</f>
        <v>#N/A</v>
      </c>
    </row>
    <row r="21253" spans="1:34" s="2" customFormat="1" ht="13.5" customHeight="1">
      <c r="A21253" s="11"/>
      <c r="B21253" s="11"/>
      <c r="AH21253" s="11" t="e">
        <f>VLOOKUP(A21253,Hoja2!$A$8:$B$14,2,0)</f>
        <v>#N/A</v>
      </c>
    </row>
    <row r="21254" spans="1:34" s="2" customFormat="1" ht="13.5" customHeight="1">
      <c r="A21254" s="11"/>
      <c r="B21254" s="11"/>
      <c r="AH21254" s="11" t="e">
        <f>VLOOKUP(A21254,Hoja2!$A$8:$B$14,2,0)</f>
        <v>#N/A</v>
      </c>
    </row>
    <row r="21255" spans="1:34" s="2" customFormat="1" ht="13.5" customHeight="1">
      <c r="A21255" s="11"/>
      <c r="B21255" s="11"/>
      <c r="AH21255" s="11" t="e">
        <f>VLOOKUP(A21255,Hoja2!$A$8:$B$14,2,0)</f>
        <v>#N/A</v>
      </c>
    </row>
    <row r="21256" spans="1:34" s="2" customFormat="1" ht="13.5" customHeight="1">
      <c r="A21256" s="11"/>
      <c r="B21256" s="11"/>
      <c r="AH21256" s="11" t="e">
        <f>VLOOKUP(A21256,Hoja2!$A$8:$B$14,2,0)</f>
        <v>#N/A</v>
      </c>
    </row>
    <row r="21257" spans="1:34" s="2" customFormat="1" ht="13.5" customHeight="1">
      <c r="A21257" s="11"/>
      <c r="B21257" s="11"/>
      <c r="AH21257" s="11" t="e">
        <f>VLOOKUP(A21257,Hoja2!$A$8:$B$14,2,0)</f>
        <v>#N/A</v>
      </c>
    </row>
    <row r="21258" spans="1:34" s="2" customFormat="1" ht="13.5" customHeight="1">
      <c r="A21258" s="11"/>
      <c r="B21258" s="11"/>
      <c r="AH21258" s="11" t="e">
        <f>VLOOKUP(A21258,Hoja2!$A$8:$B$14,2,0)</f>
        <v>#N/A</v>
      </c>
    </row>
    <row r="21259" spans="1:34" s="2" customFormat="1" ht="13.5" customHeight="1">
      <c r="A21259" s="11"/>
      <c r="B21259" s="11"/>
      <c r="AH21259" s="11" t="e">
        <f>VLOOKUP(A21259,Hoja2!$A$8:$B$14,2,0)</f>
        <v>#N/A</v>
      </c>
    </row>
    <row r="21260" spans="1:34" s="2" customFormat="1" ht="13.5" customHeight="1">
      <c r="A21260" s="11"/>
      <c r="B21260" s="11"/>
      <c r="AH21260" s="11" t="e">
        <f>VLOOKUP(A21260,Hoja2!$A$8:$B$14,2,0)</f>
        <v>#N/A</v>
      </c>
    </row>
    <row r="21261" spans="1:34" s="2" customFormat="1" ht="13.5" customHeight="1">
      <c r="A21261" s="11"/>
      <c r="B21261" s="11"/>
      <c r="AH21261" s="11" t="e">
        <f>VLOOKUP(A21261,Hoja2!$A$8:$B$14,2,0)</f>
        <v>#N/A</v>
      </c>
    </row>
    <row r="21262" spans="1:34" s="2" customFormat="1" ht="13.5" customHeight="1">
      <c r="A21262" s="11"/>
      <c r="B21262" s="11"/>
      <c r="AH21262" s="11" t="e">
        <f>VLOOKUP(A21262,Hoja2!$A$8:$B$14,2,0)</f>
        <v>#N/A</v>
      </c>
    </row>
    <row r="21263" spans="1:34" s="2" customFormat="1" ht="13.5" customHeight="1">
      <c r="A21263" s="11"/>
      <c r="B21263" s="11"/>
      <c r="AH21263" s="11" t="e">
        <f>VLOOKUP(A21263,Hoja2!$A$8:$B$14,2,0)</f>
        <v>#N/A</v>
      </c>
    </row>
    <row r="21264" spans="1:34" s="2" customFormat="1" ht="13.5" customHeight="1">
      <c r="A21264" s="11"/>
      <c r="B21264" s="11"/>
      <c r="AH21264" s="11" t="e">
        <f>VLOOKUP(A21264,Hoja2!$A$8:$B$14,2,0)</f>
        <v>#N/A</v>
      </c>
    </row>
    <row r="21265" spans="1:34" s="2" customFormat="1" ht="13.5" customHeight="1">
      <c r="A21265" s="11"/>
      <c r="B21265" s="11"/>
      <c r="AH21265" s="11" t="e">
        <f>VLOOKUP(A21265,Hoja2!$A$8:$B$14,2,0)</f>
        <v>#N/A</v>
      </c>
    </row>
    <row r="21266" spans="1:34" s="2" customFormat="1" ht="13.5" customHeight="1">
      <c r="A21266" s="11"/>
      <c r="B21266" s="11"/>
      <c r="AH21266" s="11" t="e">
        <f>VLOOKUP(A21266,Hoja2!$A$8:$B$14,2,0)</f>
        <v>#N/A</v>
      </c>
    </row>
    <row r="21267" spans="1:34" s="2" customFormat="1" ht="13.5" customHeight="1">
      <c r="A21267" s="11"/>
      <c r="B21267" s="11"/>
      <c r="AH21267" s="11" t="e">
        <f>VLOOKUP(A21267,Hoja2!$A$8:$B$14,2,0)</f>
        <v>#N/A</v>
      </c>
    </row>
    <row r="21268" spans="1:34" s="2" customFormat="1" ht="13.5" customHeight="1">
      <c r="A21268" s="11"/>
      <c r="B21268" s="11"/>
      <c r="AH21268" s="11" t="e">
        <f>VLOOKUP(A21268,Hoja2!$A$8:$B$14,2,0)</f>
        <v>#N/A</v>
      </c>
    </row>
    <row r="21269" spans="1:34" s="2" customFormat="1" ht="13.5" customHeight="1">
      <c r="A21269" s="11"/>
      <c r="B21269" s="11"/>
      <c r="AH21269" s="11" t="e">
        <f>VLOOKUP(A21269,Hoja2!$A$8:$B$14,2,0)</f>
        <v>#N/A</v>
      </c>
    </row>
    <row r="21270" spans="1:34" s="2" customFormat="1" ht="13.5" customHeight="1">
      <c r="A21270" s="11"/>
      <c r="B21270" s="11"/>
      <c r="AH21270" s="11" t="e">
        <f>VLOOKUP(A21270,Hoja2!$A$8:$B$14,2,0)</f>
        <v>#N/A</v>
      </c>
    </row>
    <row r="21271" spans="1:34" s="2" customFormat="1" ht="13.5" customHeight="1">
      <c r="A21271" s="11"/>
      <c r="B21271" s="11"/>
      <c r="AH21271" s="11" t="e">
        <f>VLOOKUP(A21271,Hoja2!$A$8:$B$14,2,0)</f>
        <v>#N/A</v>
      </c>
    </row>
    <row r="21272" spans="1:34" s="2" customFormat="1" ht="13.5" customHeight="1">
      <c r="A21272" s="11"/>
      <c r="B21272" s="11"/>
      <c r="AH21272" s="11" t="e">
        <f>VLOOKUP(A21272,Hoja2!$A$8:$B$14,2,0)</f>
        <v>#N/A</v>
      </c>
    </row>
    <row r="21273" spans="1:34" s="2" customFormat="1" ht="13.5" customHeight="1">
      <c r="A21273" s="11"/>
      <c r="B21273" s="11"/>
      <c r="AH21273" s="11" t="e">
        <f>VLOOKUP(A21273,Hoja2!$A$8:$B$14,2,0)</f>
        <v>#N/A</v>
      </c>
    </row>
    <row r="21274" spans="1:34" s="2" customFormat="1" ht="13.5" customHeight="1">
      <c r="A21274" s="11"/>
      <c r="B21274" s="11"/>
      <c r="AH21274" s="11" t="e">
        <f>VLOOKUP(A21274,Hoja2!$A$8:$B$14,2,0)</f>
        <v>#N/A</v>
      </c>
    </row>
    <row r="21275" spans="1:34" s="2" customFormat="1" ht="13.5" customHeight="1">
      <c r="A21275" s="11"/>
      <c r="B21275" s="11"/>
      <c r="AH21275" s="11" t="e">
        <f>VLOOKUP(A21275,Hoja2!$A$8:$B$14,2,0)</f>
        <v>#N/A</v>
      </c>
    </row>
    <row r="21276" spans="1:34" s="2" customFormat="1" ht="13.5" customHeight="1">
      <c r="A21276" s="11"/>
      <c r="B21276" s="11"/>
      <c r="AH21276" s="11" t="e">
        <f>VLOOKUP(A21276,Hoja2!$A$8:$B$14,2,0)</f>
        <v>#N/A</v>
      </c>
    </row>
    <row r="21277" spans="1:34" s="2" customFormat="1" ht="13.5" customHeight="1">
      <c r="A21277" s="11"/>
      <c r="B21277" s="11"/>
      <c r="AH21277" s="11" t="e">
        <f>VLOOKUP(A21277,Hoja2!$A$8:$B$14,2,0)</f>
        <v>#N/A</v>
      </c>
    </row>
    <row r="21278" spans="1:34" s="2" customFormat="1" ht="13.5" customHeight="1">
      <c r="A21278" s="11"/>
      <c r="B21278" s="11"/>
      <c r="AH21278" s="11" t="e">
        <f>VLOOKUP(A21278,Hoja2!$A$8:$B$14,2,0)</f>
        <v>#N/A</v>
      </c>
    </row>
    <row r="21279" spans="1:34" s="2" customFormat="1" ht="13.5" customHeight="1">
      <c r="A21279" s="11"/>
      <c r="B21279" s="11"/>
      <c r="AH21279" s="11" t="e">
        <f>VLOOKUP(A21279,Hoja2!$A$8:$B$14,2,0)</f>
        <v>#N/A</v>
      </c>
    </row>
    <row r="21280" spans="1:34" s="2" customFormat="1" ht="13.5" customHeight="1">
      <c r="A21280" s="11"/>
      <c r="B21280" s="11"/>
      <c r="AH21280" s="11" t="e">
        <f>VLOOKUP(A21280,Hoja2!$A$8:$B$14,2,0)</f>
        <v>#N/A</v>
      </c>
    </row>
    <row r="21281" spans="1:34" s="2" customFormat="1" ht="13.5" customHeight="1">
      <c r="A21281" s="11"/>
      <c r="B21281" s="11"/>
      <c r="AH21281" s="11" t="e">
        <f>VLOOKUP(A21281,Hoja2!$A$8:$B$14,2,0)</f>
        <v>#N/A</v>
      </c>
    </row>
    <row r="21282" spans="1:34" s="2" customFormat="1" ht="13.5" customHeight="1">
      <c r="A21282" s="11"/>
      <c r="B21282" s="11"/>
      <c r="AH21282" s="11" t="e">
        <f>VLOOKUP(A21282,Hoja2!$A$8:$B$14,2,0)</f>
        <v>#N/A</v>
      </c>
    </row>
    <row r="21283" spans="1:34" s="2" customFormat="1" ht="13.5" customHeight="1">
      <c r="A21283" s="11"/>
      <c r="B21283" s="11"/>
      <c r="AH21283" s="11" t="e">
        <f>VLOOKUP(A21283,Hoja2!$A$8:$B$14,2,0)</f>
        <v>#N/A</v>
      </c>
    </row>
    <row r="21284" spans="1:34" s="2" customFormat="1" ht="13.5" customHeight="1">
      <c r="A21284" s="11"/>
      <c r="B21284" s="11"/>
      <c r="AH21284" s="11" t="e">
        <f>VLOOKUP(A21284,Hoja2!$A$8:$B$14,2,0)</f>
        <v>#N/A</v>
      </c>
    </row>
    <row r="21285" spans="1:34" s="2" customFormat="1" ht="13.5" customHeight="1">
      <c r="A21285" s="11"/>
      <c r="B21285" s="11"/>
      <c r="AH21285" s="11" t="e">
        <f>VLOOKUP(A21285,Hoja2!$A$8:$B$14,2,0)</f>
        <v>#N/A</v>
      </c>
    </row>
    <row r="21286" spans="1:34" s="2" customFormat="1" ht="13.5" customHeight="1">
      <c r="A21286" s="11"/>
      <c r="B21286" s="11"/>
      <c r="AH21286" s="11" t="e">
        <f>VLOOKUP(A21286,Hoja2!$A$8:$B$14,2,0)</f>
        <v>#N/A</v>
      </c>
    </row>
    <row r="21287" spans="1:34" s="2" customFormat="1" ht="13.5" customHeight="1">
      <c r="A21287" s="11"/>
      <c r="B21287" s="11"/>
      <c r="AH21287" s="11" t="e">
        <f>VLOOKUP(A21287,Hoja2!$A$8:$B$14,2,0)</f>
        <v>#N/A</v>
      </c>
    </row>
    <row r="21288" spans="1:34" s="2" customFormat="1" ht="13.5" customHeight="1">
      <c r="A21288" s="11"/>
      <c r="B21288" s="11"/>
      <c r="AH21288" s="11" t="e">
        <f>VLOOKUP(A21288,Hoja2!$A$8:$B$14,2,0)</f>
        <v>#N/A</v>
      </c>
    </row>
    <row r="21289" spans="1:34" s="2" customFormat="1" ht="13.5" customHeight="1">
      <c r="A21289" s="11"/>
      <c r="B21289" s="11"/>
      <c r="AH21289" s="11" t="e">
        <f>VLOOKUP(A21289,Hoja2!$A$8:$B$14,2,0)</f>
        <v>#N/A</v>
      </c>
    </row>
    <row r="21290" spans="1:34" s="2" customFormat="1" ht="13.5" customHeight="1">
      <c r="A21290" s="11"/>
      <c r="B21290" s="11"/>
      <c r="AH21290" s="11" t="e">
        <f>VLOOKUP(A21290,Hoja2!$A$8:$B$14,2,0)</f>
        <v>#N/A</v>
      </c>
    </row>
    <row r="21291" spans="1:34" s="2" customFormat="1" ht="13.5" customHeight="1">
      <c r="A21291" s="11"/>
      <c r="B21291" s="11"/>
      <c r="AH21291" s="11" t="e">
        <f>VLOOKUP(A21291,Hoja2!$A$8:$B$14,2,0)</f>
        <v>#N/A</v>
      </c>
    </row>
    <row r="21292" spans="1:34" s="2" customFormat="1" ht="13.5" customHeight="1">
      <c r="A21292" s="11"/>
      <c r="B21292" s="11"/>
      <c r="AH21292" s="11" t="e">
        <f>VLOOKUP(A21292,Hoja2!$A$8:$B$14,2,0)</f>
        <v>#N/A</v>
      </c>
    </row>
    <row r="21293" spans="1:34" s="2" customFormat="1" ht="13.5" customHeight="1">
      <c r="A21293" s="11"/>
      <c r="B21293" s="11"/>
      <c r="AH21293" s="11" t="e">
        <f>VLOOKUP(A21293,Hoja2!$A$8:$B$14,2,0)</f>
        <v>#N/A</v>
      </c>
    </row>
    <row r="21294" spans="1:34" s="2" customFormat="1" ht="13.5" customHeight="1">
      <c r="A21294" s="11"/>
      <c r="B21294" s="11"/>
      <c r="AH21294" s="11" t="e">
        <f>VLOOKUP(A21294,Hoja2!$A$8:$B$14,2,0)</f>
        <v>#N/A</v>
      </c>
    </row>
    <row r="21295" spans="1:34" s="2" customFormat="1" ht="13.5" customHeight="1">
      <c r="A21295" s="11"/>
      <c r="B21295" s="11"/>
      <c r="AH21295" s="11" t="e">
        <f>VLOOKUP(A21295,Hoja2!$A$8:$B$14,2,0)</f>
        <v>#N/A</v>
      </c>
    </row>
    <row r="21296" spans="1:34" s="2" customFormat="1" ht="13.5" customHeight="1">
      <c r="A21296" s="11"/>
      <c r="B21296" s="11"/>
      <c r="AH21296" s="11" t="e">
        <f>VLOOKUP(A21296,Hoja2!$A$8:$B$14,2,0)</f>
        <v>#N/A</v>
      </c>
    </row>
    <row r="21297" spans="1:34" s="2" customFormat="1" ht="13.5" customHeight="1">
      <c r="A21297" s="11"/>
      <c r="B21297" s="11"/>
      <c r="AH21297" s="11" t="e">
        <f>VLOOKUP(A21297,Hoja2!$A$8:$B$14,2,0)</f>
        <v>#N/A</v>
      </c>
    </row>
    <row r="21298" spans="1:34" s="2" customFormat="1" ht="13.5" customHeight="1">
      <c r="A21298" s="11"/>
      <c r="B21298" s="11"/>
      <c r="AH21298" s="11" t="e">
        <f>VLOOKUP(A21298,Hoja2!$A$8:$B$14,2,0)</f>
        <v>#N/A</v>
      </c>
    </row>
    <row r="21299" spans="1:34" s="2" customFormat="1" ht="13.5" customHeight="1">
      <c r="A21299" s="11"/>
      <c r="B21299" s="11"/>
      <c r="AH21299" s="11" t="e">
        <f>VLOOKUP(A21299,Hoja2!$A$8:$B$14,2,0)</f>
        <v>#N/A</v>
      </c>
    </row>
    <row r="21300" spans="1:34" s="2" customFormat="1" ht="13.5" customHeight="1">
      <c r="A21300" s="11"/>
      <c r="B21300" s="11"/>
      <c r="AH21300" s="11" t="e">
        <f>VLOOKUP(A21300,Hoja2!$A$8:$B$14,2,0)</f>
        <v>#N/A</v>
      </c>
    </row>
    <row r="21301" spans="1:34" s="2" customFormat="1" ht="13.5" customHeight="1">
      <c r="A21301" s="11"/>
      <c r="B21301" s="11"/>
      <c r="AH21301" s="11" t="e">
        <f>VLOOKUP(A21301,Hoja2!$A$8:$B$14,2,0)</f>
        <v>#N/A</v>
      </c>
    </row>
    <row r="21302" spans="1:34" s="2" customFormat="1" ht="13.5" customHeight="1">
      <c r="A21302" s="11"/>
      <c r="B21302" s="11"/>
      <c r="AH21302" s="11" t="e">
        <f>VLOOKUP(A21302,Hoja2!$A$8:$B$14,2,0)</f>
        <v>#N/A</v>
      </c>
    </row>
    <row r="21303" spans="1:34" s="2" customFormat="1" ht="13.5" customHeight="1">
      <c r="A21303" s="11"/>
      <c r="B21303" s="11"/>
      <c r="AH21303" s="11" t="e">
        <f>VLOOKUP(A21303,Hoja2!$A$8:$B$14,2,0)</f>
        <v>#N/A</v>
      </c>
    </row>
    <row r="21304" spans="1:34" s="2" customFormat="1" ht="13.5" customHeight="1">
      <c r="A21304" s="11"/>
      <c r="B21304" s="11"/>
      <c r="AH21304" s="11" t="e">
        <f>VLOOKUP(A21304,Hoja2!$A$8:$B$14,2,0)</f>
        <v>#N/A</v>
      </c>
    </row>
    <row r="21305" spans="1:34" s="2" customFormat="1" ht="13.5" customHeight="1">
      <c r="A21305" s="11"/>
      <c r="B21305" s="11"/>
      <c r="AH21305" s="11" t="e">
        <f>VLOOKUP(A21305,Hoja2!$A$8:$B$14,2,0)</f>
        <v>#N/A</v>
      </c>
    </row>
    <row r="21306" spans="1:34" s="2" customFormat="1" ht="13.5" customHeight="1">
      <c r="A21306" s="11"/>
      <c r="B21306" s="11"/>
      <c r="AH21306" s="11" t="e">
        <f>VLOOKUP(A21306,Hoja2!$A$8:$B$14,2,0)</f>
        <v>#N/A</v>
      </c>
    </row>
    <row r="21307" spans="1:34" s="2" customFormat="1" ht="13.5" customHeight="1">
      <c r="A21307" s="11"/>
      <c r="B21307" s="11"/>
      <c r="AH21307" s="11" t="e">
        <f>VLOOKUP(A21307,Hoja2!$A$8:$B$14,2,0)</f>
        <v>#N/A</v>
      </c>
    </row>
    <row r="21308" spans="1:34" s="2" customFormat="1" ht="13.5" customHeight="1">
      <c r="A21308" s="11"/>
      <c r="B21308" s="11"/>
      <c r="AH21308" s="11" t="e">
        <f>VLOOKUP(A21308,Hoja2!$A$8:$B$14,2,0)</f>
        <v>#N/A</v>
      </c>
    </row>
    <row r="21309" spans="1:34" s="2" customFormat="1" ht="13.5" customHeight="1">
      <c r="A21309" s="11"/>
      <c r="B21309" s="11"/>
      <c r="AH21309" s="11" t="e">
        <f>VLOOKUP(A21309,Hoja2!$A$8:$B$14,2,0)</f>
        <v>#N/A</v>
      </c>
    </row>
    <row r="21310" spans="1:34" s="2" customFormat="1" ht="13.5" customHeight="1">
      <c r="A21310" s="11"/>
      <c r="B21310" s="11"/>
      <c r="AH21310" s="11" t="e">
        <f>VLOOKUP(A21310,Hoja2!$A$8:$B$14,2,0)</f>
        <v>#N/A</v>
      </c>
    </row>
    <row r="21311" spans="1:34" s="2" customFormat="1" ht="13.5" customHeight="1">
      <c r="A21311" s="11"/>
      <c r="B21311" s="11"/>
      <c r="AH21311" s="11" t="e">
        <f>VLOOKUP(A21311,Hoja2!$A$8:$B$14,2,0)</f>
        <v>#N/A</v>
      </c>
    </row>
    <row r="21312" spans="1:34" s="2" customFormat="1" ht="13.5" customHeight="1">
      <c r="A21312" s="11"/>
      <c r="B21312" s="11"/>
      <c r="AH21312" s="11" t="e">
        <f>VLOOKUP(A21312,Hoja2!$A$8:$B$14,2,0)</f>
        <v>#N/A</v>
      </c>
    </row>
    <row r="21313" spans="1:34" s="2" customFormat="1" ht="13.5" customHeight="1">
      <c r="A21313" s="11"/>
      <c r="B21313" s="11"/>
      <c r="AH21313" s="11" t="e">
        <f>VLOOKUP(A21313,Hoja2!$A$8:$B$14,2,0)</f>
        <v>#N/A</v>
      </c>
    </row>
    <row r="21314" spans="1:34" s="2" customFormat="1" ht="13.5" customHeight="1">
      <c r="A21314" s="11"/>
      <c r="B21314" s="11"/>
      <c r="AH21314" s="11" t="e">
        <f>VLOOKUP(A21314,Hoja2!$A$8:$B$14,2,0)</f>
        <v>#N/A</v>
      </c>
    </row>
    <row r="21315" spans="1:34" s="2" customFormat="1" ht="13.5" customHeight="1">
      <c r="A21315" s="11"/>
      <c r="B21315" s="11"/>
      <c r="AH21315" s="11" t="e">
        <f>VLOOKUP(A21315,Hoja2!$A$8:$B$14,2,0)</f>
        <v>#N/A</v>
      </c>
    </row>
    <row r="21316" spans="1:34" s="2" customFormat="1" ht="13.5" customHeight="1">
      <c r="A21316" s="11"/>
      <c r="B21316" s="11"/>
      <c r="AH21316" s="11" t="e">
        <f>VLOOKUP(A21316,Hoja2!$A$8:$B$14,2,0)</f>
        <v>#N/A</v>
      </c>
    </row>
    <row r="21317" spans="1:34" s="2" customFormat="1" ht="13.5" customHeight="1">
      <c r="A21317" s="11"/>
      <c r="B21317" s="11"/>
      <c r="AH21317" s="11" t="e">
        <f>VLOOKUP(A21317,Hoja2!$A$8:$B$14,2,0)</f>
        <v>#N/A</v>
      </c>
    </row>
    <row r="21318" spans="1:34" s="2" customFormat="1" ht="13.5" customHeight="1">
      <c r="A21318" s="11"/>
      <c r="B21318" s="11"/>
      <c r="AH21318" s="11" t="e">
        <f>VLOOKUP(A21318,Hoja2!$A$8:$B$14,2,0)</f>
        <v>#N/A</v>
      </c>
    </row>
    <row r="21319" spans="1:34" s="2" customFormat="1" ht="13.5" customHeight="1">
      <c r="A21319" s="11"/>
      <c r="B21319" s="11"/>
      <c r="AH21319" s="11" t="e">
        <f>VLOOKUP(A21319,Hoja2!$A$8:$B$14,2,0)</f>
        <v>#N/A</v>
      </c>
    </row>
    <row r="21320" spans="1:34" s="2" customFormat="1" ht="13.5" customHeight="1">
      <c r="A21320" s="11"/>
      <c r="B21320" s="11"/>
      <c r="AH21320" s="11" t="e">
        <f>VLOOKUP(A21320,Hoja2!$A$8:$B$14,2,0)</f>
        <v>#N/A</v>
      </c>
    </row>
    <row r="21321" spans="1:34" s="2" customFormat="1" ht="13.5" customHeight="1">
      <c r="A21321" s="11"/>
      <c r="B21321" s="11"/>
      <c r="AH21321" s="11" t="e">
        <f>VLOOKUP(A21321,Hoja2!$A$8:$B$14,2,0)</f>
        <v>#N/A</v>
      </c>
    </row>
    <row r="21322" spans="1:34" s="2" customFormat="1" ht="13.5" customHeight="1">
      <c r="A21322" s="11"/>
      <c r="B21322" s="11"/>
      <c r="AH21322" s="11" t="e">
        <f>VLOOKUP(A21322,Hoja2!$A$8:$B$14,2,0)</f>
        <v>#N/A</v>
      </c>
    </row>
    <row r="21323" spans="1:34" s="2" customFormat="1" ht="13.5" customHeight="1">
      <c r="A21323" s="11"/>
      <c r="B21323" s="11"/>
      <c r="AH21323" s="11" t="e">
        <f>VLOOKUP(A21323,Hoja2!$A$8:$B$14,2,0)</f>
        <v>#N/A</v>
      </c>
    </row>
    <row r="21324" spans="1:34" s="2" customFormat="1" ht="13.5" customHeight="1">
      <c r="A21324" s="11"/>
      <c r="B21324" s="11"/>
      <c r="AH21324" s="11" t="e">
        <f>VLOOKUP(A21324,Hoja2!$A$8:$B$14,2,0)</f>
        <v>#N/A</v>
      </c>
    </row>
    <row r="21325" spans="1:34" s="2" customFormat="1" ht="13.5" customHeight="1">
      <c r="A21325" s="11"/>
      <c r="B21325" s="11"/>
      <c r="AH21325" s="11" t="e">
        <f>VLOOKUP(A21325,Hoja2!$A$8:$B$14,2,0)</f>
        <v>#N/A</v>
      </c>
    </row>
    <row r="21326" spans="1:34" s="2" customFormat="1" ht="13.5" customHeight="1">
      <c r="A21326" s="11"/>
      <c r="B21326" s="11"/>
      <c r="AH21326" s="11" t="e">
        <f>VLOOKUP(A21326,Hoja2!$A$8:$B$14,2,0)</f>
        <v>#N/A</v>
      </c>
    </row>
    <row r="21327" spans="1:34" s="2" customFormat="1" ht="13.5" customHeight="1">
      <c r="A21327" s="11"/>
      <c r="B21327" s="11"/>
      <c r="AH21327" s="11" t="e">
        <f>VLOOKUP(A21327,Hoja2!$A$8:$B$14,2,0)</f>
        <v>#N/A</v>
      </c>
    </row>
    <row r="21328" spans="1:34" s="2" customFormat="1" ht="13.5" customHeight="1">
      <c r="A21328" s="11"/>
      <c r="B21328" s="11"/>
      <c r="AH21328" s="11" t="e">
        <f>VLOOKUP(A21328,Hoja2!$A$8:$B$14,2,0)</f>
        <v>#N/A</v>
      </c>
    </row>
    <row r="21329" spans="1:34" s="2" customFormat="1" ht="13.5" customHeight="1">
      <c r="A21329" s="11"/>
      <c r="B21329" s="11"/>
      <c r="AH21329" s="11" t="e">
        <f>VLOOKUP(A21329,Hoja2!$A$8:$B$14,2,0)</f>
        <v>#N/A</v>
      </c>
    </row>
    <row r="21330" spans="1:34" s="2" customFormat="1" ht="13.5" customHeight="1">
      <c r="A21330" s="11"/>
      <c r="B21330" s="11"/>
      <c r="AH21330" s="11" t="e">
        <f>VLOOKUP(A21330,Hoja2!$A$8:$B$14,2,0)</f>
        <v>#N/A</v>
      </c>
    </row>
    <row r="21331" spans="1:34" s="2" customFormat="1" ht="13.5" customHeight="1">
      <c r="A21331" s="11"/>
      <c r="B21331" s="11"/>
      <c r="AH21331" s="11" t="e">
        <f>VLOOKUP(A21331,Hoja2!$A$8:$B$14,2,0)</f>
        <v>#N/A</v>
      </c>
    </row>
    <row r="21332" spans="1:34" s="2" customFormat="1" ht="13.5" customHeight="1">
      <c r="A21332" s="11"/>
      <c r="B21332" s="11"/>
      <c r="AH21332" s="11" t="e">
        <f>VLOOKUP(A21332,Hoja2!$A$8:$B$14,2,0)</f>
        <v>#N/A</v>
      </c>
    </row>
    <row r="21333" spans="1:34" s="2" customFormat="1" ht="13.5" customHeight="1">
      <c r="A21333" s="11"/>
      <c r="B21333" s="11"/>
      <c r="AH21333" s="11" t="e">
        <f>VLOOKUP(A21333,Hoja2!$A$8:$B$14,2,0)</f>
        <v>#N/A</v>
      </c>
    </row>
    <row r="21334" spans="1:34" s="2" customFormat="1" ht="13.5" customHeight="1">
      <c r="A21334" s="11"/>
      <c r="B21334" s="11"/>
      <c r="AH21334" s="11" t="e">
        <f>VLOOKUP(A21334,Hoja2!$A$8:$B$14,2,0)</f>
        <v>#N/A</v>
      </c>
    </row>
    <row r="21335" spans="1:34" s="2" customFormat="1" ht="13.5" customHeight="1">
      <c r="A21335" s="11"/>
      <c r="B21335" s="11"/>
      <c r="AH21335" s="11" t="e">
        <f>VLOOKUP(A21335,Hoja2!$A$8:$B$14,2,0)</f>
        <v>#N/A</v>
      </c>
    </row>
    <row r="21336" spans="1:34" s="2" customFormat="1" ht="13.5" customHeight="1">
      <c r="A21336" s="11"/>
      <c r="B21336" s="11"/>
      <c r="AH21336" s="11" t="e">
        <f>VLOOKUP(A21336,Hoja2!$A$8:$B$14,2,0)</f>
        <v>#N/A</v>
      </c>
    </row>
    <row r="21337" spans="1:34" s="2" customFormat="1" ht="13.5" customHeight="1">
      <c r="A21337" s="11"/>
      <c r="B21337" s="11"/>
      <c r="AH21337" s="11" t="e">
        <f>VLOOKUP(A21337,Hoja2!$A$8:$B$14,2,0)</f>
        <v>#N/A</v>
      </c>
    </row>
    <row r="21338" spans="1:34" s="2" customFormat="1" ht="13.5" customHeight="1">
      <c r="A21338" s="11"/>
      <c r="B21338" s="11"/>
      <c r="AH21338" s="11" t="e">
        <f>VLOOKUP(A21338,Hoja2!$A$8:$B$14,2,0)</f>
        <v>#N/A</v>
      </c>
    </row>
    <row r="21339" spans="1:34" s="2" customFormat="1" ht="13.5" customHeight="1">
      <c r="A21339" s="11"/>
      <c r="B21339" s="11"/>
      <c r="AH21339" s="11" t="e">
        <f>VLOOKUP(A21339,Hoja2!$A$8:$B$14,2,0)</f>
        <v>#N/A</v>
      </c>
    </row>
    <row r="21340" spans="1:34" s="2" customFormat="1" ht="13.5" customHeight="1">
      <c r="A21340" s="11"/>
      <c r="B21340" s="11"/>
      <c r="AH21340" s="11" t="e">
        <f>VLOOKUP(A21340,Hoja2!$A$8:$B$14,2,0)</f>
        <v>#N/A</v>
      </c>
    </row>
    <row r="21341" spans="1:34" s="2" customFormat="1" ht="13.5" customHeight="1">
      <c r="A21341" s="11"/>
      <c r="B21341" s="11"/>
      <c r="AH21341" s="11" t="e">
        <f>VLOOKUP(A21341,Hoja2!$A$8:$B$14,2,0)</f>
        <v>#N/A</v>
      </c>
    </row>
    <row r="21342" spans="1:34" s="2" customFormat="1" ht="13.5" customHeight="1">
      <c r="A21342" s="11"/>
      <c r="B21342" s="11"/>
      <c r="AH21342" s="11" t="e">
        <f>VLOOKUP(A21342,Hoja2!$A$8:$B$14,2,0)</f>
        <v>#N/A</v>
      </c>
    </row>
    <row r="21343" spans="1:34" s="2" customFormat="1" ht="13.5" customHeight="1">
      <c r="A21343" s="11"/>
      <c r="B21343" s="11"/>
      <c r="AH21343" s="11" t="e">
        <f>VLOOKUP(A21343,Hoja2!$A$8:$B$14,2,0)</f>
        <v>#N/A</v>
      </c>
    </row>
    <row r="21344" spans="1:34" s="2" customFormat="1" ht="13.5" customHeight="1">
      <c r="A21344" s="11"/>
      <c r="B21344" s="11"/>
      <c r="AH21344" s="11" t="e">
        <f>VLOOKUP(A21344,Hoja2!$A$8:$B$14,2,0)</f>
        <v>#N/A</v>
      </c>
    </row>
    <row r="21345" spans="1:34" s="2" customFormat="1" ht="13.5" customHeight="1">
      <c r="A21345" s="11"/>
      <c r="B21345" s="11"/>
      <c r="AH21345" s="11" t="e">
        <f>VLOOKUP(A21345,Hoja2!$A$8:$B$14,2,0)</f>
        <v>#N/A</v>
      </c>
    </row>
    <row r="21346" spans="1:34" s="2" customFormat="1" ht="13.5" customHeight="1">
      <c r="A21346" s="11"/>
      <c r="B21346" s="11"/>
      <c r="AH21346" s="11" t="e">
        <f>VLOOKUP(A21346,Hoja2!$A$8:$B$14,2,0)</f>
        <v>#N/A</v>
      </c>
    </row>
    <row r="21347" spans="1:34" s="2" customFormat="1" ht="13.5" customHeight="1">
      <c r="A21347" s="11"/>
      <c r="B21347" s="11"/>
      <c r="AH21347" s="11" t="e">
        <f>VLOOKUP(A21347,Hoja2!$A$8:$B$14,2,0)</f>
        <v>#N/A</v>
      </c>
    </row>
    <row r="21348" spans="1:34" s="2" customFormat="1" ht="13.5" customHeight="1">
      <c r="A21348" s="11"/>
      <c r="B21348" s="11"/>
      <c r="AH21348" s="11" t="e">
        <f>VLOOKUP(A21348,Hoja2!$A$8:$B$14,2,0)</f>
        <v>#N/A</v>
      </c>
    </row>
    <row r="21349" spans="1:34" s="2" customFormat="1" ht="13.5" customHeight="1">
      <c r="A21349" s="11"/>
      <c r="B21349" s="11"/>
      <c r="AH21349" s="11" t="e">
        <f>VLOOKUP(A21349,Hoja2!$A$8:$B$14,2,0)</f>
        <v>#N/A</v>
      </c>
    </row>
    <row r="21350" spans="1:34" s="2" customFormat="1" ht="13.5" customHeight="1">
      <c r="A21350" s="11"/>
      <c r="B21350" s="11"/>
      <c r="AH21350" s="11" t="e">
        <f>VLOOKUP(A21350,Hoja2!$A$8:$B$14,2,0)</f>
        <v>#N/A</v>
      </c>
    </row>
    <row r="21351" spans="1:34" s="2" customFormat="1" ht="13.5" customHeight="1">
      <c r="A21351" s="11"/>
      <c r="B21351" s="11"/>
      <c r="AH21351" s="11" t="e">
        <f>VLOOKUP(A21351,Hoja2!$A$8:$B$14,2,0)</f>
        <v>#N/A</v>
      </c>
    </row>
    <row r="21352" spans="1:34" s="2" customFormat="1" ht="13.5" customHeight="1">
      <c r="A21352" s="11"/>
      <c r="B21352" s="11"/>
      <c r="AH21352" s="11" t="e">
        <f>VLOOKUP(A21352,Hoja2!$A$8:$B$14,2,0)</f>
        <v>#N/A</v>
      </c>
    </row>
    <row r="21353" spans="1:34" s="2" customFormat="1" ht="13.5" customHeight="1">
      <c r="A21353" s="11"/>
      <c r="B21353" s="11"/>
      <c r="AH21353" s="11" t="e">
        <f>VLOOKUP(A21353,Hoja2!$A$8:$B$14,2,0)</f>
        <v>#N/A</v>
      </c>
    </row>
    <row r="21354" spans="1:34" s="2" customFormat="1" ht="13.5" customHeight="1">
      <c r="A21354" s="11"/>
      <c r="B21354" s="11"/>
      <c r="AH21354" s="11" t="e">
        <f>VLOOKUP(A21354,Hoja2!$A$8:$B$14,2,0)</f>
        <v>#N/A</v>
      </c>
    </row>
    <row r="21355" spans="1:34" s="2" customFormat="1" ht="13.5" customHeight="1">
      <c r="A21355" s="11"/>
      <c r="B21355" s="11"/>
      <c r="AH21355" s="11" t="e">
        <f>VLOOKUP(A21355,Hoja2!$A$8:$B$14,2,0)</f>
        <v>#N/A</v>
      </c>
    </row>
    <row r="21356" spans="1:34" s="2" customFormat="1" ht="13.5" customHeight="1">
      <c r="A21356" s="11"/>
      <c r="B21356" s="11"/>
      <c r="AH21356" s="11" t="e">
        <f>VLOOKUP(A21356,Hoja2!$A$8:$B$14,2,0)</f>
        <v>#N/A</v>
      </c>
    </row>
    <row r="21357" spans="1:34" s="2" customFormat="1" ht="13.5" customHeight="1">
      <c r="A21357" s="11"/>
      <c r="B21357" s="11"/>
      <c r="AH21357" s="11" t="e">
        <f>VLOOKUP(A21357,Hoja2!$A$8:$B$14,2,0)</f>
        <v>#N/A</v>
      </c>
    </row>
    <row r="21358" spans="1:34" s="2" customFormat="1" ht="13.5" customHeight="1">
      <c r="A21358" s="11"/>
      <c r="B21358" s="11"/>
      <c r="AH21358" s="11" t="e">
        <f>VLOOKUP(A21358,Hoja2!$A$8:$B$14,2,0)</f>
        <v>#N/A</v>
      </c>
    </row>
    <row r="21359" spans="1:34" s="2" customFormat="1" ht="13.5" customHeight="1">
      <c r="A21359" s="11"/>
      <c r="B21359" s="11"/>
      <c r="AH21359" s="11" t="e">
        <f>VLOOKUP(A21359,Hoja2!$A$8:$B$14,2,0)</f>
        <v>#N/A</v>
      </c>
    </row>
    <row r="21360" spans="1:34" s="2" customFormat="1" ht="13.5" customHeight="1">
      <c r="A21360" s="11"/>
      <c r="B21360" s="11"/>
      <c r="AH21360" s="11" t="e">
        <f>VLOOKUP(A21360,Hoja2!$A$8:$B$14,2,0)</f>
        <v>#N/A</v>
      </c>
    </row>
    <row r="21361" spans="1:34" s="2" customFormat="1" ht="13.5" customHeight="1">
      <c r="A21361" s="11"/>
      <c r="B21361" s="11"/>
      <c r="AH21361" s="11" t="e">
        <f>VLOOKUP(A21361,Hoja2!$A$8:$B$14,2,0)</f>
        <v>#N/A</v>
      </c>
    </row>
    <row r="21362" spans="1:34" s="2" customFormat="1" ht="13.5" customHeight="1">
      <c r="A21362" s="11"/>
      <c r="B21362" s="11"/>
      <c r="AH21362" s="11" t="e">
        <f>VLOOKUP(A21362,Hoja2!$A$8:$B$14,2,0)</f>
        <v>#N/A</v>
      </c>
    </row>
    <row r="21363" spans="1:34" s="2" customFormat="1" ht="13.5" customHeight="1">
      <c r="A21363" s="11"/>
      <c r="B21363" s="11"/>
      <c r="AH21363" s="11" t="e">
        <f>VLOOKUP(A21363,Hoja2!$A$8:$B$14,2,0)</f>
        <v>#N/A</v>
      </c>
    </row>
    <row r="21364" spans="1:34" s="2" customFormat="1" ht="13.5" customHeight="1">
      <c r="A21364" s="11"/>
      <c r="B21364" s="11"/>
      <c r="AH21364" s="11" t="e">
        <f>VLOOKUP(A21364,Hoja2!$A$8:$B$14,2,0)</f>
        <v>#N/A</v>
      </c>
    </row>
    <row r="21365" spans="1:34" s="2" customFormat="1" ht="13.5" customHeight="1">
      <c r="A21365" s="11"/>
      <c r="B21365" s="11"/>
      <c r="AH21365" s="11" t="e">
        <f>VLOOKUP(A21365,Hoja2!$A$8:$B$14,2,0)</f>
        <v>#N/A</v>
      </c>
    </row>
    <row r="21366" spans="1:34" s="2" customFormat="1" ht="13.5" customHeight="1">
      <c r="A21366" s="11"/>
      <c r="B21366" s="11"/>
      <c r="AH21366" s="11" t="e">
        <f>VLOOKUP(A21366,Hoja2!$A$8:$B$14,2,0)</f>
        <v>#N/A</v>
      </c>
    </row>
    <row r="21367" spans="1:34" s="2" customFormat="1" ht="13.5" customHeight="1">
      <c r="A21367" s="11"/>
      <c r="B21367" s="11"/>
      <c r="AH21367" s="11" t="e">
        <f>VLOOKUP(A21367,Hoja2!$A$8:$B$14,2,0)</f>
        <v>#N/A</v>
      </c>
    </row>
    <row r="21368" spans="1:34" s="2" customFormat="1" ht="13.5" customHeight="1">
      <c r="A21368" s="11"/>
      <c r="B21368" s="11"/>
      <c r="AH21368" s="11" t="e">
        <f>VLOOKUP(A21368,Hoja2!$A$8:$B$14,2,0)</f>
        <v>#N/A</v>
      </c>
    </row>
    <row r="21369" spans="1:34" s="2" customFormat="1" ht="13.5" customHeight="1">
      <c r="A21369" s="11"/>
      <c r="B21369" s="11"/>
      <c r="AH21369" s="11" t="e">
        <f>VLOOKUP(A21369,Hoja2!$A$8:$B$14,2,0)</f>
        <v>#N/A</v>
      </c>
    </row>
    <row r="21370" spans="1:34" s="2" customFormat="1" ht="13.5" customHeight="1">
      <c r="A21370" s="11"/>
      <c r="B21370" s="11"/>
      <c r="AH21370" s="11" t="e">
        <f>VLOOKUP(A21370,Hoja2!$A$8:$B$14,2,0)</f>
        <v>#N/A</v>
      </c>
    </row>
    <row r="21371" spans="1:34" s="2" customFormat="1" ht="13.5" customHeight="1">
      <c r="A21371" s="11"/>
      <c r="B21371" s="11"/>
      <c r="AH21371" s="11" t="e">
        <f>VLOOKUP(A21371,Hoja2!$A$8:$B$14,2,0)</f>
        <v>#N/A</v>
      </c>
    </row>
    <row r="21372" spans="1:34" s="2" customFormat="1" ht="13.5" customHeight="1">
      <c r="A21372" s="11"/>
      <c r="B21372" s="11"/>
      <c r="AH21372" s="11" t="e">
        <f>VLOOKUP(A21372,Hoja2!$A$8:$B$14,2,0)</f>
        <v>#N/A</v>
      </c>
    </row>
    <row r="21373" spans="1:34" s="2" customFormat="1" ht="13.5" customHeight="1">
      <c r="A21373" s="11"/>
      <c r="B21373" s="11"/>
      <c r="AH21373" s="11" t="e">
        <f>VLOOKUP(A21373,Hoja2!$A$8:$B$14,2,0)</f>
        <v>#N/A</v>
      </c>
    </row>
    <row r="21374" spans="1:34" s="2" customFormat="1" ht="13.5" customHeight="1">
      <c r="A21374" s="11"/>
      <c r="B21374" s="11"/>
      <c r="AH21374" s="11" t="e">
        <f>VLOOKUP(A21374,Hoja2!$A$8:$B$14,2,0)</f>
        <v>#N/A</v>
      </c>
    </row>
    <row r="21375" spans="1:34" s="2" customFormat="1" ht="13.5" customHeight="1">
      <c r="A21375" s="11"/>
      <c r="B21375" s="11"/>
      <c r="AH21375" s="11" t="e">
        <f>VLOOKUP(A21375,Hoja2!$A$8:$B$14,2,0)</f>
        <v>#N/A</v>
      </c>
    </row>
    <row r="21376" spans="1:34" s="2" customFormat="1" ht="13.5" customHeight="1">
      <c r="A21376" s="11"/>
      <c r="B21376" s="11"/>
      <c r="AH21376" s="11" t="e">
        <f>VLOOKUP(A21376,Hoja2!$A$8:$B$14,2,0)</f>
        <v>#N/A</v>
      </c>
    </row>
    <row r="21377" spans="1:34" s="2" customFormat="1" ht="13.5" customHeight="1">
      <c r="A21377" s="11"/>
      <c r="B21377" s="11"/>
      <c r="AH21377" s="11" t="e">
        <f>VLOOKUP(A21377,Hoja2!$A$8:$B$14,2,0)</f>
        <v>#N/A</v>
      </c>
    </row>
    <row r="21378" spans="1:34" s="2" customFormat="1" ht="13.5" customHeight="1">
      <c r="A21378" s="11"/>
      <c r="B21378" s="11"/>
      <c r="AH21378" s="11" t="e">
        <f>VLOOKUP(A21378,Hoja2!$A$8:$B$14,2,0)</f>
        <v>#N/A</v>
      </c>
    </row>
    <row r="21379" spans="1:34" s="2" customFormat="1" ht="13.5" customHeight="1">
      <c r="A21379" s="11"/>
      <c r="B21379" s="11"/>
      <c r="AH21379" s="11" t="e">
        <f>VLOOKUP(A21379,Hoja2!$A$8:$B$14,2,0)</f>
        <v>#N/A</v>
      </c>
    </row>
    <row r="21380" spans="1:34" s="2" customFormat="1" ht="13.5" customHeight="1">
      <c r="A21380" s="11"/>
      <c r="B21380" s="11"/>
      <c r="AH21380" s="11" t="e">
        <f>VLOOKUP(A21380,Hoja2!$A$8:$B$14,2,0)</f>
        <v>#N/A</v>
      </c>
    </row>
    <row r="21381" spans="1:34" s="2" customFormat="1" ht="13.5" customHeight="1">
      <c r="A21381" s="11"/>
      <c r="B21381" s="11"/>
      <c r="AH21381" s="11" t="e">
        <f>VLOOKUP(A21381,Hoja2!$A$8:$B$14,2,0)</f>
        <v>#N/A</v>
      </c>
    </row>
    <row r="21382" spans="1:34" s="2" customFormat="1" ht="13.5" customHeight="1">
      <c r="A21382" s="11"/>
      <c r="B21382" s="11"/>
      <c r="AH21382" s="11" t="e">
        <f>VLOOKUP(A21382,Hoja2!$A$8:$B$14,2,0)</f>
        <v>#N/A</v>
      </c>
    </row>
    <row r="21383" spans="1:34" s="2" customFormat="1" ht="13.5" customHeight="1">
      <c r="A21383" s="11"/>
      <c r="B21383" s="11"/>
      <c r="AH21383" s="11" t="e">
        <f>VLOOKUP(A21383,Hoja2!$A$8:$B$14,2,0)</f>
        <v>#N/A</v>
      </c>
    </row>
    <row r="21384" spans="1:34" s="2" customFormat="1" ht="13.5" customHeight="1">
      <c r="A21384" s="11"/>
      <c r="B21384" s="11"/>
      <c r="AH21384" s="11" t="e">
        <f>VLOOKUP(A21384,Hoja2!$A$8:$B$14,2,0)</f>
        <v>#N/A</v>
      </c>
    </row>
    <row r="21385" spans="1:34" s="2" customFormat="1" ht="13.5" customHeight="1">
      <c r="A21385" s="11"/>
      <c r="B21385" s="11"/>
      <c r="AH21385" s="11" t="e">
        <f>VLOOKUP(A21385,Hoja2!$A$8:$B$14,2,0)</f>
        <v>#N/A</v>
      </c>
    </row>
    <row r="21386" spans="1:34" s="2" customFormat="1" ht="13.5" customHeight="1">
      <c r="A21386" s="11"/>
      <c r="B21386" s="11"/>
      <c r="AH21386" s="11" t="e">
        <f>VLOOKUP(A21386,Hoja2!$A$8:$B$14,2,0)</f>
        <v>#N/A</v>
      </c>
    </row>
    <row r="21387" spans="1:34" s="2" customFormat="1" ht="13.5" customHeight="1">
      <c r="A21387" s="11"/>
      <c r="B21387" s="11"/>
      <c r="AH21387" s="11" t="e">
        <f>VLOOKUP(A21387,Hoja2!$A$8:$B$14,2,0)</f>
        <v>#N/A</v>
      </c>
    </row>
    <row r="21388" spans="1:34" s="2" customFormat="1" ht="13.5" customHeight="1">
      <c r="A21388" s="11"/>
      <c r="B21388" s="11"/>
      <c r="AH21388" s="11" t="e">
        <f>VLOOKUP(A21388,Hoja2!$A$8:$B$14,2,0)</f>
        <v>#N/A</v>
      </c>
    </row>
    <row r="21389" spans="1:34" s="2" customFormat="1" ht="13.5" customHeight="1">
      <c r="A21389" s="11"/>
      <c r="B21389" s="11"/>
      <c r="AH21389" s="11" t="e">
        <f>VLOOKUP(A21389,Hoja2!$A$8:$B$14,2,0)</f>
        <v>#N/A</v>
      </c>
    </row>
    <row r="21390" spans="1:34" s="2" customFormat="1" ht="13.5" customHeight="1">
      <c r="A21390" s="11"/>
      <c r="B21390" s="11"/>
      <c r="AH21390" s="11" t="e">
        <f>VLOOKUP(A21390,Hoja2!$A$8:$B$14,2,0)</f>
        <v>#N/A</v>
      </c>
    </row>
    <row r="21391" spans="1:34" s="2" customFormat="1" ht="13.5" customHeight="1">
      <c r="A21391" s="11"/>
      <c r="B21391" s="11"/>
      <c r="AH21391" s="11" t="e">
        <f>VLOOKUP(A21391,Hoja2!$A$8:$B$14,2,0)</f>
        <v>#N/A</v>
      </c>
    </row>
    <row r="21392" spans="1:34" s="2" customFormat="1" ht="13.5" customHeight="1">
      <c r="A21392" s="11"/>
      <c r="B21392" s="11"/>
      <c r="AH21392" s="11" t="e">
        <f>VLOOKUP(A21392,Hoja2!$A$8:$B$14,2,0)</f>
        <v>#N/A</v>
      </c>
    </row>
    <row r="21393" spans="1:34" s="2" customFormat="1" ht="13.5" customHeight="1">
      <c r="A21393" s="11"/>
      <c r="B21393" s="11"/>
      <c r="AH21393" s="11" t="e">
        <f>VLOOKUP(A21393,Hoja2!$A$8:$B$14,2,0)</f>
        <v>#N/A</v>
      </c>
    </row>
    <row r="21394" spans="1:34" s="2" customFormat="1" ht="13.5" customHeight="1">
      <c r="A21394" s="11"/>
      <c r="B21394" s="11"/>
      <c r="AH21394" s="11" t="e">
        <f>VLOOKUP(A21394,Hoja2!$A$8:$B$14,2,0)</f>
        <v>#N/A</v>
      </c>
    </row>
    <row r="21395" spans="1:34" s="2" customFormat="1" ht="13.5" customHeight="1">
      <c r="A21395" s="11"/>
      <c r="B21395" s="11"/>
      <c r="AH21395" s="11" t="e">
        <f>VLOOKUP(A21395,Hoja2!$A$8:$B$14,2,0)</f>
        <v>#N/A</v>
      </c>
    </row>
    <row r="21396" spans="1:34" s="2" customFormat="1" ht="13.5" customHeight="1">
      <c r="A21396" s="11"/>
      <c r="B21396" s="11"/>
      <c r="AH21396" s="11" t="e">
        <f>VLOOKUP(A21396,Hoja2!$A$8:$B$14,2,0)</f>
        <v>#N/A</v>
      </c>
    </row>
    <row r="21397" spans="1:34" s="2" customFormat="1" ht="13.5" customHeight="1">
      <c r="A21397" s="11"/>
      <c r="B21397" s="11"/>
      <c r="AH21397" s="11" t="e">
        <f>VLOOKUP(A21397,Hoja2!$A$8:$B$14,2,0)</f>
        <v>#N/A</v>
      </c>
    </row>
    <row r="21398" spans="1:34" s="2" customFormat="1" ht="13.5" customHeight="1">
      <c r="A21398" s="11"/>
      <c r="B21398" s="11"/>
      <c r="AH21398" s="11" t="e">
        <f>VLOOKUP(A21398,Hoja2!$A$8:$B$14,2,0)</f>
        <v>#N/A</v>
      </c>
    </row>
    <row r="21399" spans="1:34" s="2" customFormat="1" ht="13.5" customHeight="1">
      <c r="A21399" s="11"/>
      <c r="B21399" s="11"/>
      <c r="AH21399" s="11" t="e">
        <f>VLOOKUP(A21399,Hoja2!$A$8:$B$14,2,0)</f>
        <v>#N/A</v>
      </c>
    </row>
    <row r="21400" spans="1:34" s="2" customFormat="1" ht="13.5" customHeight="1">
      <c r="A21400" s="11"/>
      <c r="B21400" s="11"/>
      <c r="AH21400" s="11" t="e">
        <f>VLOOKUP(A21400,Hoja2!$A$8:$B$14,2,0)</f>
        <v>#N/A</v>
      </c>
    </row>
    <row r="21401" spans="1:34" s="2" customFormat="1" ht="13.5" customHeight="1">
      <c r="A21401" s="11"/>
      <c r="B21401" s="11"/>
      <c r="AH21401" s="11" t="e">
        <f>VLOOKUP(A21401,Hoja2!$A$8:$B$14,2,0)</f>
        <v>#N/A</v>
      </c>
    </row>
    <row r="21402" spans="1:34" s="2" customFormat="1" ht="13.5" customHeight="1">
      <c r="A21402" s="11"/>
      <c r="B21402" s="11"/>
      <c r="AH21402" s="11" t="e">
        <f>VLOOKUP(A21402,Hoja2!$A$8:$B$14,2,0)</f>
        <v>#N/A</v>
      </c>
    </row>
    <row r="21403" spans="1:34" s="2" customFormat="1" ht="13.5" customHeight="1">
      <c r="A21403" s="11"/>
      <c r="B21403" s="11"/>
      <c r="AH21403" s="11" t="e">
        <f>VLOOKUP(A21403,Hoja2!$A$8:$B$14,2,0)</f>
        <v>#N/A</v>
      </c>
    </row>
    <row r="21404" spans="1:34" s="2" customFormat="1" ht="13.5" customHeight="1">
      <c r="A21404" s="11"/>
      <c r="B21404" s="11"/>
      <c r="AH21404" s="11" t="e">
        <f>VLOOKUP(A21404,Hoja2!$A$8:$B$14,2,0)</f>
        <v>#N/A</v>
      </c>
    </row>
    <row r="21405" spans="1:34" s="2" customFormat="1" ht="13.5" customHeight="1">
      <c r="A21405" s="11"/>
      <c r="B21405" s="11"/>
      <c r="AH21405" s="11" t="e">
        <f>VLOOKUP(A21405,Hoja2!$A$8:$B$14,2,0)</f>
        <v>#N/A</v>
      </c>
    </row>
    <row r="21406" spans="1:34" s="2" customFormat="1" ht="13.5" customHeight="1">
      <c r="A21406" s="11"/>
      <c r="B21406" s="11"/>
      <c r="AH21406" s="11" t="e">
        <f>VLOOKUP(A21406,Hoja2!$A$8:$B$14,2,0)</f>
        <v>#N/A</v>
      </c>
    </row>
    <row r="21407" spans="1:34" s="2" customFormat="1" ht="13.5" customHeight="1">
      <c r="A21407" s="11"/>
      <c r="B21407" s="11"/>
      <c r="AH21407" s="11" t="e">
        <f>VLOOKUP(A21407,Hoja2!$A$8:$B$14,2,0)</f>
        <v>#N/A</v>
      </c>
    </row>
    <row r="21408" spans="1:34" s="2" customFormat="1" ht="13.5" customHeight="1">
      <c r="A21408" s="11"/>
      <c r="B21408" s="11"/>
      <c r="AH21408" s="11" t="e">
        <f>VLOOKUP(A21408,Hoja2!$A$8:$B$14,2,0)</f>
        <v>#N/A</v>
      </c>
    </row>
    <row r="21409" spans="1:34" s="2" customFormat="1" ht="13.5" customHeight="1">
      <c r="A21409" s="11"/>
      <c r="B21409" s="11"/>
      <c r="AH21409" s="11" t="e">
        <f>VLOOKUP(A21409,Hoja2!$A$8:$B$14,2,0)</f>
        <v>#N/A</v>
      </c>
    </row>
    <row r="21410" spans="1:34" s="2" customFormat="1" ht="13.5" customHeight="1">
      <c r="A21410" s="11"/>
      <c r="B21410" s="11"/>
      <c r="AH21410" s="11" t="e">
        <f>VLOOKUP(A21410,Hoja2!$A$8:$B$14,2,0)</f>
        <v>#N/A</v>
      </c>
    </row>
    <row r="21411" spans="1:34" s="2" customFormat="1" ht="13.5" customHeight="1">
      <c r="A21411" s="11"/>
      <c r="B21411" s="11"/>
      <c r="AH21411" s="11" t="e">
        <f>VLOOKUP(A21411,Hoja2!$A$8:$B$14,2,0)</f>
        <v>#N/A</v>
      </c>
    </row>
    <row r="21412" spans="1:34" s="2" customFormat="1" ht="13.5" customHeight="1">
      <c r="A21412" s="11"/>
      <c r="B21412" s="11"/>
      <c r="AH21412" s="11" t="e">
        <f>VLOOKUP(A21412,Hoja2!$A$8:$B$14,2,0)</f>
        <v>#N/A</v>
      </c>
    </row>
    <row r="21413" spans="1:34" s="2" customFormat="1" ht="13.5" customHeight="1">
      <c r="A21413" s="11"/>
      <c r="B21413" s="11"/>
      <c r="AH21413" s="11" t="e">
        <f>VLOOKUP(A21413,Hoja2!$A$8:$B$14,2,0)</f>
        <v>#N/A</v>
      </c>
    </row>
    <row r="21414" spans="1:34" s="2" customFormat="1" ht="13.5" customHeight="1">
      <c r="A21414" s="11"/>
      <c r="B21414" s="11"/>
      <c r="AH21414" s="11" t="e">
        <f>VLOOKUP(A21414,Hoja2!$A$8:$B$14,2,0)</f>
        <v>#N/A</v>
      </c>
    </row>
    <row r="21415" spans="1:34" s="2" customFormat="1" ht="13.5" customHeight="1">
      <c r="A21415" s="11"/>
      <c r="B21415" s="11"/>
      <c r="AH21415" s="11" t="e">
        <f>VLOOKUP(A21415,Hoja2!$A$8:$B$14,2,0)</f>
        <v>#N/A</v>
      </c>
    </row>
    <row r="21416" spans="1:34" s="2" customFormat="1" ht="13.5" customHeight="1">
      <c r="A21416" s="11"/>
      <c r="B21416" s="11"/>
      <c r="AH21416" s="11" t="e">
        <f>VLOOKUP(A21416,Hoja2!$A$8:$B$14,2,0)</f>
        <v>#N/A</v>
      </c>
    </row>
    <row r="21417" spans="1:34" s="2" customFormat="1" ht="13.5" customHeight="1">
      <c r="A21417" s="11"/>
      <c r="B21417" s="11"/>
      <c r="AH21417" s="11" t="e">
        <f>VLOOKUP(A21417,Hoja2!$A$8:$B$14,2,0)</f>
        <v>#N/A</v>
      </c>
    </row>
    <row r="21418" spans="1:34" s="2" customFormat="1" ht="13.5" customHeight="1">
      <c r="A21418" s="11"/>
      <c r="B21418" s="11"/>
      <c r="AH21418" s="11" t="e">
        <f>VLOOKUP(A21418,Hoja2!$A$8:$B$14,2,0)</f>
        <v>#N/A</v>
      </c>
    </row>
    <row r="21419" spans="1:34" s="2" customFormat="1" ht="13.5" customHeight="1">
      <c r="A21419" s="11"/>
      <c r="B21419" s="11"/>
      <c r="AH21419" s="11" t="e">
        <f>VLOOKUP(A21419,Hoja2!$A$8:$B$14,2,0)</f>
        <v>#N/A</v>
      </c>
    </row>
    <row r="21420" spans="1:34" s="2" customFormat="1" ht="13.5" customHeight="1">
      <c r="A21420" s="11"/>
      <c r="B21420" s="11"/>
      <c r="AH21420" s="11" t="e">
        <f>VLOOKUP(A21420,Hoja2!$A$8:$B$14,2,0)</f>
        <v>#N/A</v>
      </c>
    </row>
    <row r="21421" spans="1:34" s="2" customFormat="1" ht="13.5" customHeight="1">
      <c r="A21421" s="11"/>
      <c r="B21421" s="11"/>
      <c r="AH21421" s="11" t="e">
        <f>VLOOKUP(A21421,Hoja2!$A$8:$B$14,2,0)</f>
        <v>#N/A</v>
      </c>
    </row>
    <row r="21422" spans="1:34" s="2" customFormat="1" ht="13.5" customHeight="1">
      <c r="A21422" s="11"/>
      <c r="B21422" s="11"/>
      <c r="AH21422" s="11" t="e">
        <f>VLOOKUP(A21422,Hoja2!$A$8:$B$14,2,0)</f>
        <v>#N/A</v>
      </c>
    </row>
    <row r="21423" spans="1:34" s="2" customFormat="1" ht="13.5" customHeight="1">
      <c r="A21423" s="11"/>
      <c r="B21423" s="11"/>
      <c r="AH21423" s="11" t="e">
        <f>VLOOKUP(A21423,Hoja2!$A$8:$B$14,2,0)</f>
        <v>#N/A</v>
      </c>
    </row>
    <row r="21424" spans="1:34" s="2" customFormat="1" ht="13.5" customHeight="1">
      <c r="A21424" s="11"/>
      <c r="B21424" s="11"/>
      <c r="AH21424" s="11" t="e">
        <f>VLOOKUP(A21424,Hoja2!$A$8:$B$14,2,0)</f>
        <v>#N/A</v>
      </c>
    </row>
    <row r="21425" spans="1:34" s="2" customFormat="1" ht="13.5" customHeight="1">
      <c r="A21425" s="11"/>
      <c r="B21425" s="11"/>
      <c r="AH21425" s="11" t="e">
        <f>VLOOKUP(A21425,Hoja2!$A$8:$B$14,2,0)</f>
        <v>#N/A</v>
      </c>
    </row>
    <row r="21426" spans="1:34" s="2" customFormat="1" ht="13.5" customHeight="1">
      <c r="A21426" s="11"/>
      <c r="B21426" s="11"/>
      <c r="AH21426" s="11" t="e">
        <f>VLOOKUP(A21426,Hoja2!$A$8:$B$14,2,0)</f>
        <v>#N/A</v>
      </c>
    </row>
    <row r="21427" spans="1:34" s="2" customFormat="1" ht="13.5" customHeight="1">
      <c r="A21427" s="11"/>
      <c r="B21427" s="11"/>
      <c r="AH21427" s="11" t="e">
        <f>VLOOKUP(A21427,Hoja2!$A$8:$B$14,2,0)</f>
        <v>#N/A</v>
      </c>
    </row>
    <row r="21428" spans="1:34" s="2" customFormat="1" ht="13.5" customHeight="1">
      <c r="A21428" s="11"/>
      <c r="B21428" s="11"/>
      <c r="AH21428" s="11" t="e">
        <f>VLOOKUP(A21428,Hoja2!$A$8:$B$14,2,0)</f>
        <v>#N/A</v>
      </c>
    </row>
    <row r="21429" spans="1:34" s="2" customFormat="1" ht="13.5" customHeight="1">
      <c r="A21429" s="11"/>
      <c r="B21429" s="11"/>
      <c r="AH21429" s="11" t="e">
        <f>VLOOKUP(A21429,Hoja2!$A$8:$B$14,2,0)</f>
        <v>#N/A</v>
      </c>
    </row>
    <row r="21430" spans="1:34" s="2" customFormat="1" ht="13.5" customHeight="1">
      <c r="A21430" s="11"/>
      <c r="B21430" s="11"/>
      <c r="AH21430" s="11" t="e">
        <f>VLOOKUP(A21430,Hoja2!$A$8:$B$14,2,0)</f>
        <v>#N/A</v>
      </c>
    </row>
    <row r="21431" spans="1:34" s="2" customFormat="1" ht="13.5" customHeight="1">
      <c r="A21431" s="11"/>
      <c r="B21431" s="11"/>
      <c r="AH21431" s="11" t="e">
        <f>VLOOKUP(A21431,Hoja2!$A$8:$B$14,2,0)</f>
        <v>#N/A</v>
      </c>
    </row>
    <row r="21432" spans="1:34" s="2" customFormat="1" ht="13.5" customHeight="1">
      <c r="A21432" s="11"/>
      <c r="B21432" s="11"/>
      <c r="AH21432" s="11" t="e">
        <f>VLOOKUP(A21432,Hoja2!$A$8:$B$14,2,0)</f>
        <v>#N/A</v>
      </c>
    </row>
    <row r="21433" spans="1:34" s="2" customFormat="1" ht="13.5" customHeight="1">
      <c r="A21433" s="11"/>
      <c r="B21433" s="11"/>
      <c r="AH21433" s="11" t="e">
        <f>VLOOKUP(A21433,Hoja2!$A$8:$B$14,2,0)</f>
        <v>#N/A</v>
      </c>
    </row>
    <row r="21434" spans="1:34" s="2" customFormat="1" ht="13.5" customHeight="1">
      <c r="A21434" s="11"/>
      <c r="B21434" s="11"/>
      <c r="AH21434" s="11" t="e">
        <f>VLOOKUP(A21434,Hoja2!$A$8:$B$14,2,0)</f>
        <v>#N/A</v>
      </c>
    </row>
    <row r="21435" spans="1:34" s="2" customFormat="1" ht="13.5" customHeight="1">
      <c r="A21435" s="11"/>
      <c r="B21435" s="11"/>
      <c r="AH21435" s="11" t="e">
        <f>VLOOKUP(A21435,Hoja2!$A$8:$B$14,2,0)</f>
        <v>#N/A</v>
      </c>
    </row>
    <row r="21436" spans="1:34" s="2" customFormat="1" ht="13.5" customHeight="1">
      <c r="A21436" s="11"/>
      <c r="B21436" s="11"/>
      <c r="AH21436" s="11" t="e">
        <f>VLOOKUP(A21436,Hoja2!$A$8:$B$14,2,0)</f>
        <v>#N/A</v>
      </c>
    </row>
    <row r="21437" spans="1:34" s="2" customFormat="1" ht="13.5" customHeight="1">
      <c r="A21437" s="11"/>
      <c r="B21437" s="11"/>
      <c r="AH21437" s="11" t="e">
        <f>VLOOKUP(A21437,Hoja2!$A$8:$B$14,2,0)</f>
        <v>#N/A</v>
      </c>
    </row>
    <row r="21438" spans="1:34" s="2" customFormat="1" ht="13.5" customHeight="1">
      <c r="A21438" s="11"/>
      <c r="B21438" s="11"/>
      <c r="AH21438" s="11" t="e">
        <f>VLOOKUP(A21438,Hoja2!$A$8:$B$14,2,0)</f>
        <v>#N/A</v>
      </c>
    </row>
    <row r="21439" spans="1:34" s="2" customFormat="1" ht="13.5" customHeight="1">
      <c r="A21439" s="11"/>
      <c r="B21439" s="11"/>
      <c r="AH21439" s="11" t="e">
        <f>VLOOKUP(A21439,Hoja2!$A$8:$B$14,2,0)</f>
        <v>#N/A</v>
      </c>
    </row>
    <row r="21440" spans="1:34" s="2" customFormat="1" ht="13.5" customHeight="1">
      <c r="A21440" s="11"/>
      <c r="B21440" s="11"/>
      <c r="AH21440" s="11" t="e">
        <f>VLOOKUP(A21440,Hoja2!$A$8:$B$14,2,0)</f>
        <v>#N/A</v>
      </c>
    </row>
    <row r="21441" spans="1:34" s="2" customFormat="1" ht="13.5" customHeight="1">
      <c r="A21441" s="11"/>
      <c r="B21441" s="11"/>
      <c r="AH21441" s="11" t="e">
        <f>VLOOKUP(A21441,Hoja2!$A$8:$B$14,2,0)</f>
        <v>#N/A</v>
      </c>
    </row>
    <row r="21442" spans="1:34" s="2" customFormat="1" ht="13.5" customHeight="1">
      <c r="A21442" s="11"/>
      <c r="B21442" s="11"/>
      <c r="AH21442" s="11" t="e">
        <f>VLOOKUP(A21442,Hoja2!$A$8:$B$14,2,0)</f>
        <v>#N/A</v>
      </c>
    </row>
    <row r="21443" spans="1:34" s="2" customFormat="1" ht="13.5" customHeight="1">
      <c r="A21443" s="11"/>
      <c r="B21443" s="11"/>
      <c r="AH21443" s="11" t="e">
        <f>VLOOKUP(A21443,Hoja2!$A$8:$B$14,2,0)</f>
        <v>#N/A</v>
      </c>
    </row>
    <row r="21444" spans="1:34" s="2" customFormat="1" ht="13.5" customHeight="1">
      <c r="A21444" s="11"/>
      <c r="B21444" s="11"/>
      <c r="AH21444" s="11" t="e">
        <f>VLOOKUP(A21444,Hoja2!$A$8:$B$14,2,0)</f>
        <v>#N/A</v>
      </c>
    </row>
    <row r="21445" spans="1:34" s="2" customFormat="1" ht="13.5" customHeight="1">
      <c r="A21445" s="11"/>
      <c r="B21445" s="11"/>
      <c r="AH21445" s="11" t="e">
        <f>VLOOKUP(A21445,Hoja2!$A$8:$B$14,2,0)</f>
        <v>#N/A</v>
      </c>
    </row>
    <row r="21446" spans="1:34" s="2" customFormat="1" ht="13.5" customHeight="1">
      <c r="A21446" s="11"/>
      <c r="B21446" s="11"/>
      <c r="AH21446" s="11" t="e">
        <f>VLOOKUP(A21446,Hoja2!$A$8:$B$14,2,0)</f>
        <v>#N/A</v>
      </c>
    </row>
    <row r="21447" spans="1:34" s="2" customFormat="1" ht="13.5" customHeight="1">
      <c r="A21447" s="11"/>
      <c r="B21447" s="11"/>
      <c r="AH21447" s="11" t="e">
        <f>VLOOKUP(A21447,Hoja2!$A$8:$B$14,2,0)</f>
        <v>#N/A</v>
      </c>
    </row>
    <row r="21448" spans="1:34" s="2" customFormat="1" ht="13.5" customHeight="1">
      <c r="A21448" s="11"/>
      <c r="B21448" s="11"/>
      <c r="AH21448" s="11" t="e">
        <f>VLOOKUP(A21448,Hoja2!$A$8:$B$14,2,0)</f>
        <v>#N/A</v>
      </c>
    </row>
    <row r="21449" spans="1:34" s="2" customFormat="1" ht="13.5" customHeight="1">
      <c r="A21449" s="11"/>
      <c r="B21449" s="11"/>
      <c r="AH21449" s="11" t="e">
        <f>VLOOKUP(A21449,Hoja2!$A$8:$B$14,2,0)</f>
        <v>#N/A</v>
      </c>
    </row>
    <row r="21450" spans="1:34" s="2" customFormat="1" ht="13.5" customHeight="1">
      <c r="A21450" s="11"/>
      <c r="B21450" s="11"/>
      <c r="AH21450" s="11" t="e">
        <f>VLOOKUP(A21450,Hoja2!$A$8:$B$14,2,0)</f>
        <v>#N/A</v>
      </c>
    </row>
    <row r="21451" spans="1:34" s="2" customFormat="1" ht="13.5" customHeight="1">
      <c r="A21451" s="11"/>
      <c r="B21451" s="11"/>
      <c r="AH21451" s="11" t="e">
        <f>VLOOKUP(A21451,Hoja2!$A$8:$B$14,2,0)</f>
        <v>#N/A</v>
      </c>
    </row>
    <row r="21452" spans="1:34" s="2" customFormat="1" ht="13.5" customHeight="1">
      <c r="A21452" s="11"/>
      <c r="B21452" s="11"/>
      <c r="AH21452" s="11" t="e">
        <f>VLOOKUP(A21452,Hoja2!$A$8:$B$14,2,0)</f>
        <v>#N/A</v>
      </c>
    </row>
    <row r="21453" spans="1:34" s="2" customFormat="1" ht="13.5" customHeight="1">
      <c r="A21453" s="11"/>
      <c r="B21453" s="11"/>
      <c r="AH21453" s="11" t="e">
        <f>VLOOKUP(A21453,Hoja2!$A$8:$B$14,2,0)</f>
        <v>#N/A</v>
      </c>
    </row>
    <row r="21454" spans="1:34" s="2" customFormat="1" ht="13.5" customHeight="1">
      <c r="A21454" s="11"/>
      <c r="B21454" s="11"/>
      <c r="AH21454" s="11" t="e">
        <f>VLOOKUP(A21454,Hoja2!$A$8:$B$14,2,0)</f>
        <v>#N/A</v>
      </c>
    </row>
    <row r="21455" spans="1:34" s="2" customFormat="1" ht="13.5" customHeight="1">
      <c r="A21455" s="11"/>
      <c r="B21455" s="11"/>
      <c r="AH21455" s="11" t="e">
        <f>VLOOKUP(A21455,Hoja2!$A$8:$B$14,2,0)</f>
        <v>#N/A</v>
      </c>
    </row>
    <row r="21456" spans="1:34" s="2" customFormat="1" ht="13.5" customHeight="1">
      <c r="A21456" s="11"/>
      <c r="B21456" s="11"/>
      <c r="AH21456" s="11" t="e">
        <f>VLOOKUP(A21456,Hoja2!$A$8:$B$14,2,0)</f>
        <v>#N/A</v>
      </c>
    </row>
    <row r="21457" spans="1:34" s="2" customFormat="1" ht="13.5" customHeight="1">
      <c r="A21457" s="11"/>
      <c r="B21457" s="11"/>
      <c r="AH21457" s="11" t="e">
        <f>VLOOKUP(A21457,Hoja2!$A$8:$B$14,2,0)</f>
        <v>#N/A</v>
      </c>
    </row>
    <row r="21458" spans="1:34" s="2" customFormat="1" ht="13.5" customHeight="1">
      <c r="A21458" s="11"/>
      <c r="B21458" s="11"/>
      <c r="AH21458" s="11" t="e">
        <f>VLOOKUP(A21458,Hoja2!$A$8:$B$14,2,0)</f>
        <v>#N/A</v>
      </c>
    </row>
    <row r="21459" spans="1:34" s="2" customFormat="1" ht="13.5" customHeight="1">
      <c r="A21459" s="11"/>
      <c r="B21459" s="11"/>
      <c r="AH21459" s="11" t="e">
        <f>VLOOKUP(A21459,Hoja2!$A$8:$B$14,2,0)</f>
        <v>#N/A</v>
      </c>
    </row>
    <row r="21460" spans="1:34" s="2" customFormat="1" ht="13.5" customHeight="1">
      <c r="A21460" s="11"/>
      <c r="B21460" s="11"/>
      <c r="AH21460" s="11" t="e">
        <f>VLOOKUP(A21460,Hoja2!$A$8:$B$14,2,0)</f>
        <v>#N/A</v>
      </c>
    </row>
    <row r="21461" spans="1:34" s="2" customFormat="1" ht="13.5" customHeight="1">
      <c r="A21461" s="11"/>
      <c r="B21461" s="11"/>
      <c r="AH21461" s="11" t="e">
        <f>VLOOKUP(A21461,Hoja2!$A$8:$B$14,2,0)</f>
        <v>#N/A</v>
      </c>
    </row>
    <row r="21462" spans="1:34" s="2" customFormat="1" ht="13.5" customHeight="1">
      <c r="A21462" s="11"/>
      <c r="B21462" s="11"/>
      <c r="AH21462" s="11" t="e">
        <f>VLOOKUP(A21462,Hoja2!$A$8:$B$14,2,0)</f>
        <v>#N/A</v>
      </c>
    </row>
    <row r="21463" spans="1:34" s="2" customFormat="1" ht="13.5" customHeight="1">
      <c r="A21463" s="11"/>
      <c r="B21463" s="11"/>
      <c r="AH21463" s="11" t="e">
        <f>VLOOKUP(A21463,Hoja2!$A$8:$B$14,2,0)</f>
        <v>#N/A</v>
      </c>
    </row>
    <row r="21464" spans="1:34" s="2" customFormat="1" ht="13.5" customHeight="1">
      <c r="A21464" s="11"/>
      <c r="B21464" s="11"/>
      <c r="AH21464" s="11" t="e">
        <f>VLOOKUP(A21464,Hoja2!$A$8:$B$14,2,0)</f>
        <v>#N/A</v>
      </c>
    </row>
    <row r="21465" spans="1:34" s="2" customFormat="1" ht="13.5" customHeight="1">
      <c r="A21465" s="11"/>
      <c r="B21465" s="11"/>
      <c r="AH21465" s="11" t="e">
        <f>VLOOKUP(A21465,Hoja2!$A$8:$B$14,2,0)</f>
        <v>#N/A</v>
      </c>
    </row>
    <row r="21466" spans="1:34" s="2" customFormat="1" ht="13.5" customHeight="1">
      <c r="A21466" s="11"/>
      <c r="B21466" s="11"/>
      <c r="AH21466" s="11" t="e">
        <f>VLOOKUP(A21466,Hoja2!$A$8:$B$14,2,0)</f>
        <v>#N/A</v>
      </c>
    </row>
    <row r="21467" spans="1:34" s="2" customFormat="1" ht="13.5" customHeight="1">
      <c r="A21467" s="11"/>
      <c r="B21467" s="11"/>
      <c r="AH21467" s="11" t="e">
        <f>VLOOKUP(A21467,Hoja2!$A$8:$B$14,2,0)</f>
        <v>#N/A</v>
      </c>
    </row>
    <row r="21468" spans="1:34" s="2" customFormat="1" ht="13.5" customHeight="1">
      <c r="A21468" s="11"/>
      <c r="B21468" s="11"/>
      <c r="AH21468" s="11" t="e">
        <f>VLOOKUP(A21468,Hoja2!$A$8:$B$14,2,0)</f>
        <v>#N/A</v>
      </c>
    </row>
    <row r="21469" spans="1:34" s="2" customFormat="1" ht="13.5" customHeight="1">
      <c r="A21469" s="11"/>
      <c r="B21469" s="11"/>
      <c r="AH21469" s="11" t="e">
        <f>VLOOKUP(A21469,Hoja2!$A$8:$B$14,2,0)</f>
        <v>#N/A</v>
      </c>
    </row>
    <row r="21470" spans="1:34" s="2" customFormat="1" ht="13.5" customHeight="1">
      <c r="A21470" s="11"/>
      <c r="B21470" s="11"/>
      <c r="AH21470" s="11" t="e">
        <f>VLOOKUP(A21470,Hoja2!$A$8:$B$14,2,0)</f>
        <v>#N/A</v>
      </c>
    </row>
    <row r="21471" spans="1:34" s="2" customFormat="1" ht="13.5" customHeight="1">
      <c r="A21471" s="11"/>
      <c r="B21471" s="11"/>
      <c r="AH21471" s="11" t="e">
        <f>VLOOKUP(A21471,Hoja2!$A$8:$B$14,2,0)</f>
        <v>#N/A</v>
      </c>
    </row>
    <row r="21472" spans="1:34" s="2" customFormat="1" ht="13.5" customHeight="1">
      <c r="A21472" s="11"/>
      <c r="B21472" s="11"/>
      <c r="AH21472" s="11" t="e">
        <f>VLOOKUP(A21472,Hoja2!$A$8:$B$14,2,0)</f>
        <v>#N/A</v>
      </c>
    </row>
    <row r="21473" spans="1:34" s="2" customFormat="1" ht="13.5" customHeight="1">
      <c r="A21473" s="11"/>
      <c r="B21473" s="11"/>
      <c r="AH21473" s="11" t="e">
        <f>VLOOKUP(A21473,Hoja2!$A$8:$B$14,2,0)</f>
        <v>#N/A</v>
      </c>
    </row>
    <row r="21474" spans="1:34" s="2" customFormat="1" ht="13.5" customHeight="1">
      <c r="A21474" s="11"/>
      <c r="B21474" s="11"/>
      <c r="AH21474" s="11" t="e">
        <f>VLOOKUP(A21474,Hoja2!$A$8:$B$14,2,0)</f>
        <v>#N/A</v>
      </c>
    </row>
    <row r="21475" spans="1:34" s="2" customFormat="1" ht="13.5" customHeight="1">
      <c r="A21475" s="11"/>
      <c r="B21475" s="11"/>
      <c r="AH21475" s="11" t="e">
        <f>VLOOKUP(A21475,Hoja2!$A$8:$B$14,2,0)</f>
        <v>#N/A</v>
      </c>
    </row>
    <row r="21476" spans="1:34" s="2" customFormat="1" ht="13.5" customHeight="1">
      <c r="A21476" s="11"/>
      <c r="B21476" s="11"/>
      <c r="AH21476" s="11" t="e">
        <f>VLOOKUP(A21476,Hoja2!$A$8:$B$14,2,0)</f>
        <v>#N/A</v>
      </c>
    </row>
    <row r="21477" spans="1:34" s="2" customFormat="1" ht="13.5" customHeight="1">
      <c r="A21477" s="11"/>
      <c r="B21477" s="11"/>
      <c r="AH21477" s="11" t="e">
        <f>VLOOKUP(A21477,Hoja2!$A$8:$B$14,2,0)</f>
        <v>#N/A</v>
      </c>
    </row>
    <row r="21478" spans="1:34" s="2" customFormat="1" ht="13.5" customHeight="1">
      <c r="A21478" s="11"/>
      <c r="B21478" s="11"/>
      <c r="AH21478" s="11" t="e">
        <f>VLOOKUP(A21478,Hoja2!$A$8:$B$14,2,0)</f>
        <v>#N/A</v>
      </c>
    </row>
    <row r="21479" spans="1:34" s="2" customFormat="1" ht="13.5" customHeight="1">
      <c r="A21479" s="11"/>
      <c r="B21479" s="11"/>
      <c r="AH21479" s="11" t="e">
        <f>VLOOKUP(A21479,Hoja2!$A$8:$B$14,2,0)</f>
        <v>#N/A</v>
      </c>
    </row>
    <row r="21480" spans="1:34" s="2" customFormat="1" ht="13.5" customHeight="1">
      <c r="A21480" s="11"/>
      <c r="B21480" s="11"/>
      <c r="AH21480" s="11" t="e">
        <f>VLOOKUP(A21480,Hoja2!$A$8:$B$14,2,0)</f>
        <v>#N/A</v>
      </c>
    </row>
    <row r="21481" spans="1:34" s="2" customFormat="1" ht="13.5" customHeight="1">
      <c r="A21481" s="11"/>
      <c r="B21481" s="11"/>
      <c r="AH21481" s="11" t="e">
        <f>VLOOKUP(A21481,Hoja2!$A$8:$B$14,2,0)</f>
        <v>#N/A</v>
      </c>
    </row>
    <row r="21482" spans="1:34" s="2" customFormat="1" ht="13.5" customHeight="1">
      <c r="A21482" s="11"/>
      <c r="B21482" s="11"/>
      <c r="AH21482" s="11" t="e">
        <f>VLOOKUP(A21482,Hoja2!$A$8:$B$14,2,0)</f>
        <v>#N/A</v>
      </c>
    </row>
    <row r="21483" spans="1:34" s="2" customFormat="1" ht="13.5" customHeight="1">
      <c r="A21483" s="11"/>
      <c r="B21483" s="11"/>
      <c r="AH21483" s="11" t="e">
        <f>VLOOKUP(A21483,Hoja2!$A$8:$B$14,2,0)</f>
        <v>#N/A</v>
      </c>
    </row>
    <row r="21484" spans="1:34" s="2" customFormat="1" ht="13.5" customHeight="1">
      <c r="A21484" s="11"/>
      <c r="B21484" s="11"/>
      <c r="AH21484" s="11" t="e">
        <f>VLOOKUP(A21484,Hoja2!$A$8:$B$14,2,0)</f>
        <v>#N/A</v>
      </c>
    </row>
    <row r="21485" spans="1:34" s="2" customFormat="1" ht="13.5" customHeight="1">
      <c r="A21485" s="11"/>
      <c r="B21485" s="11"/>
      <c r="AH21485" s="11" t="e">
        <f>VLOOKUP(A21485,Hoja2!$A$8:$B$14,2,0)</f>
        <v>#N/A</v>
      </c>
    </row>
    <row r="21486" spans="1:34" s="2" customFormat="1" ht="13.5" customHeight="1">
      <c r="A21486" s="11"/>
      <c r="B21486" s="11"/>
      <c r="AH21486" s="11" t="e">
        <f>VLOOKUP(A21486,Hoja2!$A$8:$B$14,2,0)</f>
        <v>#N/A</v>
      </c>
    </row>
    <row r="21487" spans="1:34" s="2" customFormat="1" ht="13.5" customHeight="1">
      <c r="A21487" s="11"/>
      <c r="B21487" s="11"/>
      <c r="AH21487" s="11" t="e">
        <f>VLOOKUP(A21487,Hoja2!$A$8:$B$14,2,0)</f>
        <v>#N/A</v>
      </c>
    </row>
    <row r="21488" spans="1:34" s="2" customFormat="1" ht="13.5" customHeight="1">
      <c r="A21488" s="11"/>
      <c r="B21488" s="11"/>
      <c r="AH21488" s="11" t="e">
        <f>VLOOKUP(A21488,Hoja2!$A$8:$B$14,2,0)</f>
        <v>#N/A</v>
      </c>
    </row>
    <row r="21489" spans="1:34" s="2" customFormat="1" ht="13.5" customHeight="1">
      <c r="A21489" s="11"/>
      <c r="B21489" s="11"/>
      <c r="AH21489" s="11" t="e">
        <f>VLOOKUP(A21489,Hoja2!$A$8:$B$14,2,0)</f>
        <v>#N/A</v>
      </c>
    </row>
    <row r="21490" spans="1:34" s="2" customFormat="1" ht="13.5" customHeight="1">
      <c r="A21490" s="11"/>
      <c r="B21490" s="11"/>
      <c r="AH21490" s="11" t="e">
        <f>VLOOKUP(A21490,Hoja2!$A$8:$B$14,2,0)</f>
        <v>#N/A</v>
      </c>
    </row>
    <row r="21491" spans="1:34" s="2" customFormat="1" ht="13.5" customHeight="1">
      <c r="A21491" s="11"/>
      <c r="B21491" s="11"/>
      <c r="AH21491" s="11" t="e">
        <f>VLOOKUP(A21491,Hoja2!$A$8:$B$14,2,0)</f>
        <v>#N/A</v>
      </c>
    </row>
    <row r="21492" spans="1:34" s="2" customFormat="1" ht="13.5" customHeight="1">
      <c r="A21492" s="11"/>
      <c r="B21492" s="11"/>
      <c r="AH21492" s="11" t="e">
        <f>VLOOKUP(A21492,Hoja2!$A$8:$B$14,2,0)</f>
        <v>#N/A</v>
      </c>
    </row>
    <row r="21493" spans="1:34" s="2" customFormat="1" ht="13.5" customHeight="1">
      <c r="A21493" s="11"/>
      <c r="B21493" s="11"/>
      <c r="AH21493" s="11" t="e">
        <f>VLOOKUP(A21493,Hoja2!$A$8:$B$14,2,0)</f>
        <v>#N/A</v>
      </c>
    </row>
    <row r="21494" spans="1:34" s="2" customFormat="1" ht="13.5" customHeight="1">
      <c r="A21494" s="11"/>
      <c r="B21494" s="11"/>
      <c r="AH21494" s="11" t="e">
        <f>VLOOKUP(A21494,Hoja2!$A$8:$B$14,2,0)</f>
        <v>#N/A</v>
      </c>
    </row>
    <row r="21495" spans="1:34" s="2" customFormat="1" ht="13.5" customHeight="1">
      <c r="A21495" s="11"/>
      <c r="B21495" s="11"/>
      <c r="AH21495" s="11" t="e">
        <f>VLOOKUP(A21495,Hoja2!$A$8:$B$14,2,0)</f>
        <v>#N/A</v>
      </c>
    </row>
    <row r="21496" spans="1:34" s="2" customFormat="1" ht="13.5" customHeight="1">
      <c r="A21496" s="11"/>
      <c r="B21496" s="11"/>
      <c r="AH21496" s="11" t="e">
        <f>VLOOKUP(A21496,Hoja2!$A$8:$B$14,2,0)</f>
        <v>#N/A</v>
      </c>
    </row>
    <row r="21497" spans="1:34" s="2" customFormat="1" ht="13.5" customHeight="1">
      <c r="A21497" s="11"/>
      <c r="B21497" s="11"/>
      <c r="AH21497" s="11" t="e">
        <f>VLOOKUP(A21497,Hoja2!$A$8:$B$14,2,0)</f>
        <v>#N/A</v>
      </c>
    </row>
    <row r="21498" spans="1:34" s="2" customFormat="1" ht="13.5" customHeight="1">
      <c r="A21498" s="11"/>
      <c r="B21498" s="11"/>
      <c r="AH21498" s="11" t="e">
        <f>VLOOKUP(A21498,Hoja2!$A$8:$B$14,2,0)</f>
        <v>#N/A</v>
      </c>
    </row>
    <row r="21499" spans="1:34" s="2" customFormat="1" ht="13.5" customHeight="1">
      <c r="A21499" s="11"/>
      <c r="B21499" s="11"/>
      <c r="AH21499" s="11" t="e">
        <f>VLOOKUP(A21499,Hoja2!$A$8:$B$14,2,0)</f>
        <v>#N/A</v>
      </c>
    </row>
    <row r="21500" spans="1:34" s="2" customFormat="1" ht="13.5" customHeight="1">
      <c r="A21500" s="11"/>
      <c r="B21500" s="11"/>
      <c r="AH21500" s="11" t="e">
        <f>VLOOKUP(A21500,Hoja2!$A$8:$B$14,2,0)</f>
        <v>#N/A</v>
      </c>
    </row>
    <row r="21501" spans="1:34" s="2" customFormat="1" ht="13.5" customHeight="1">
      <c r="A21501" s="11"/>
      <c r="B21501" s="11"/>
      <c r="AH21501" s="11" t="e">
        <f>VLOOKUP(A21501,Hoja2!$A$8:$B$14,2,0)</f>
        <v>#N/A</v>
      </c>
    </row>
    <row r="21502" spans="1:34" s="2" customFormat="1" ht="13.5" customHeight="1">
      <c r="A21502" s="11"/>
      <c r="B21502" s="11"/>
      <c r="AH21502" s="11" t="e">
        <f>VLOOKUP(A21502,Hoja2!$A$8:$B$14,2,0)</f>
        <v>#N/A</v>
      </c>
    </row>
    <row r="21503" spans="1:34" s="2" customFormat="1" ht="13.5" customHeight="1">
      <c r="A21503" s="11"/>
      <c r="B21503" s="11"/>
      <c r="AH21503" s="11" t="e">
        <f>VLOOKUP(A21503,Hoja2!$A$8:$B$14,2,0)</f>
        <v>#N/A</v>
      </c>
    </row>
    <row r="21504" spans="1:34" s="2" customFormat="1" ht="13.5" customHeight="1">
      <c r="A21504" s="11"/>
      <c r="B21504" s="11"/>
      <c r="AH21504" s="11" t="e">
        <f>VLOOKUP(A21504,Hoja2!$A$8:$B$14,2,0)</f>
        <v>#N/A</v>
      </c>
    </row>
    <row r="21505" spans="1:34" s="2" customFormat="1" ht="13.5" customHeight="1">
      <c r="A21505" s="11"/>
      <c r="B21505" s="11"/>
      <c r="AH21505" s="11" t="e">
        <f>VLOOKUP(A21505,Hoja2!$A$8:$B$14,2,0)</f>
        <v>#N/A</v>
      </c>
    </row>
    <row r="21506" spans="1:34" s="2" customFormat="1" ht="13.5" customHeight="1">
      <c r="A21506" s="11"/>
      <c r="B21506" s="11"/>
      <c r="AH21506" s="11" t="e">
        <f>VLOOKUP(A21506,Hoja2!$A$8:$B$14,2,0)</f>
        <v>#N/A</v>
      </c>
    </row>
    <row r="21507" spans="1:34" s="2" customFormat="1" ht="13.5" customHeight="1">
      <c r="A21507" s="11"/>
      <c r="B21507" s="11"/>
      <c r="AH21507" s="11" t="e">
        <f>VLOOKUP(A21507,Hoja2!$A$8:$B$14,2,0)</f>
        <v>#N/A</v>
      </c>
    </row>
    <row r="21508" spans="1:34" s="2" customFormat="1" ht="13.5" customHeight="1">
      <c r="A21508" s="11"/>
      <c r="B21508" s="11"/>
      <c r="AH21508" s="11" t="e">
        <f>VLOOKUP(A21508,Hoja2!$A$8:$B$14,2,0)</f>
        <v>#N/A</v>
      </c>
    </row>
    <row r="21509" spans="1:34" s="2" customFormat="1" ht="13.5" customHeight="1">
      <c r="A21509" s="11"/>
      <c r="B21509" s="11"/>
      <c r="AH21509" s="11" t="e">
        <f>VLOOKUP(A21509,Hoja2!$A$8:$B$14,2,0)</f>
        <v>#N/A</v>
      </c>
    </row>
    <row r="21510" spans="1:34" s="2" customFormat="1" ht="13.5" customHeight="1">
      <c r="A21510" s="11"/>
      <c r="B21510" s="11"/>
      <c r="AH21510" s="11" t="e">
        <f>VLOOKUP(A21510,Hoja2!$A$8:$B$14,2,0)</f>
        <v>#N/A</v>
      </c>
    </row>
    <row r="21511" spans="1:34" s="2" customFormat="1" ht="13.5" customHeight="1">
      <c r="A21511" s="11"/>
      <c r="B21511" s="11"/>
      <c r="AH21511" s="11" t="e">
        <f>VLOOKUP(A21511,Hoja2!$A$8:$B$14,2,0)</f>
        <v>#N/A</v>
      </c>
    </row>
    <row r="21512" spans="1:34" s="2" customFormat="1" ht="13.5" customHeight="1">
      <c r="A21512" s="11"/>
      <c r="B21512" s="11"/>
      <c r="AH21512" s="11" t="e">
        <f>VLOOKUP(A21512,Hoja2!$A$8:$B$14,2,0)</f>
        <v>#N/A</v>
      </c>
    </row>
    <row r="21513" spans="1:34" s="2" customFormat="1" ht="13.5" customHeight="1">
      <c r="A21513" s="11"/>
      <c r="B21513" s="11"/>
      <c r="AH21513" s="11" t="e">
        <f>VLOOKUP(A21513,Hoja2!$A$8:$B$14,2,0)</f>
        <v>#N/A</v>
      </c>
    </row>
    <row r="21514" spans="1:34" s="2" customFormat="1" ht="13.5" customHeight="1">
      <c r="A21514" s="11"/>
      <c r="B21514" s="11"/>
      <c r="AH21514" s="11" t="e">
        <f>VLOOKUP(A21514,Hoja2!$A$8:$B$14,2,0)</f>
        <v>#N/A</v>
      </c>
    </row>
    <row r="21515" spans="1:34" s="2" customFormat="1" ht="13.5" customHeight="1">
      <c r="A21515" s="11"/>
      <c r="B21515" s="11"/>
      <c r="AH21515" s="11" t="e">
        <f>VLOOKUP(A21515,Hoja2!$A$8:$B$14,2,0)</f>
        <v>#N/A</v>
      </c>
    </row>
    <row r="21516" spans="1:34" s="2" customFormat="1" ht="13.5" customHeight="1">
      <c r="A21516" s="11"/>
      <c r="B21516" s="11"/>
      <c r="AH21516" s="11" t="e">
        <f>VLOOKUP(A21516,Hoja2!$A$8:$B$14,2,0)</f>
        <v>#N/A</v>
      </c>
    </row>
    <row r="21517" spans="1:34" s="2" customFormat="1" ht="13.5" customHeight="1">
      <c r="A21517" s="11"/>
      <c r="B21517" s="11"/>
      <c r="AH21517" s="11" t="e">
        <f>VLOOKUP(A21517,Hoja2!$A$8:$B$14,2,0)</f>
        <v>#N/A</v>
      </c>
    </row>
    <row r="21518" spans="1:34" s="2" customFormat="1" ht="13.5" customHeight="1">
      <c r="A21518" s="11"/>
      <c r="B21518" s="11"/>
      <c r="AH21518" s="11" t="e">
        <f>VLOOKUP(A21518,Hoja2!$A$8:$B$14,2,0)</f>
        <v>#N/A</v>
      </c>
    </row>
    <row r="21519" spans="1:34" s="2" customFormat="1" ht="13.5" customHeight="1">
      <c r="A21519" s="11"/>
      <c r="B21519" s="11"/>
      <c r="AH21519" s="11" t="e">
        <f>VLOOKUP(A21519,Hoja2!$A$8:$B$14,2,0)</f>
        <v>#N/A</v>
      </c>
    </row>
    <row r="21520" spans="1:34" s="2" customFormat="1" ht="13.5" customHeight="1">
      <c r="A21520" s="11"/>
      <c r="B21520" s="11"/>
      <c r="AH21520" s="11" t="e">
        <f>VLOOKUP(A21520,Hoja2!$A$8:$B$14,2,0)</f>
        <v>#N/A</v>
      </c>
    </row>
    <row r="21521" spans="1:34" s="2" customFormat="1" ht="13.5" customHeight="1">
      <c r="A21521" s="11"/>
      <c r="B21521" s="11"/>
      <c r="AH21521" s="11" t="e">
        <f>VLOOKUP(A21521,Hoja2!$A$8:$B$14,2,0)</f>
        <v>#N/A</v>
      </c>
    </row>
    <row r="21522" spans="1:34" s="2" customFormat="1" ht="13.5" customHeight="1">
      <c r="A21522" s="11"/>
      <c r="B21522" s="11"/>
      <c r="AH21522" s="11" t="e">
        <f>VLOOKUP(A21522,Hoja2!$A$8:$B$14,2,0)</f>
        <v>#N/A</v>
      </c>
    </row>
    <row r="21523" spans="1:34" s="2" customFormat="1" ht="13.5" customHeight="1">
      <c r="A21523" s="11"/>
      <c r="B21523" s="11"/>
      <c r="AH21523" s="11" t="e">
        <f>VLOOKUP(A21523,Hoja2!$A$8:$B$14,2,0)</f>
        <v>#N/A</v>
      </c>
    </row>
    <row r="21524" spans="1:34" s="2" customFormat="1" ht="13.5" customHeight="1">
      <c r="A21524" s="11"/>
      <c r="B21524" s="11"/>
      <c r="AH21524" s="11" t="e">
        <f>VLOOKUP(A21524,Hoja2!$A$8:$B$14,2,0)</f>
        <v>#N/A</v>
      </c>
    </row>
    <row r="21525" spans="1:34" s="2" customFormat="1" ht="13.5" customHeight="1">
      <c r="A21525" s="11"/>
      <c r="B21525" s="11"/>
      <c r="AH21525" s="11" t="e">
        <f>VLOOKUP(A21525,Hoja2!$A$8:$B$14,2,0)</f>
        <v>#N/A</v>
      </c>
    </row>
    <row r="21526" spans="1:34" s="2" customFormat="1" ht="13.5" customHeight="1">
      <c r="A21526" s="11"/>
      <c r="B21526" s="11"/>
      <c r="AH21526" s="11" t="e">
        <f>VLOOKUP(A21526,Hoja2!$A$8:$B$14,2,0)</f>
        <v>#N/A</v>
      </c>
    </row>
    <row r="21527" spans="1:34" s="2" customFormat="1" ht="13.5" customHeight="1">
      <c r="A21527" s="11"/>
      <c r="B21527" s="11"/>
      <c r="AH21527" s="11" t="e">
        <f>VLOOKUP(A21527,Hoja2!$A$8:$B$14,2,0)</f>
        <v>#N/A</v>
      </c>
    </row>
    <row r="21528" spans="1:34" s="2" customFormat="1" ht="13.5" customHeight="1">
      <c r="A21528" s="11"/>
      <c r="B21528" s="11"/>
      <c r="AH21528" s="11" t="e">
        <f>VLOOKUP(A21528,Hoja2!$A$8:$B$14,2,0)</f>
        <v>#N/A</v>
      </c>
    </row>
    <row r="21529" spans="1:34" s="2" customFormat="1" ht="13.5" customHeight="1">
      <c r="A21529" s="11"/>
      <c r="B21529" s="11"/>
      <c r="AH21529" s="11" t="e">
        <f>VLOOKUP(A21529,Hoja2!$A$8:$B$14,2,0)</f>
        <v>#N/A</v>
      </c>
    </row>
    <row r="21530" spans="1:34" s="2" customFormat="1" ht="13.5" customHeight="1">
      <c r="A21530" s="11"/>
      <c r="B21530" s="11"/>
      <c r="AH21530" s="11" t="e">
        <f>VLOOKUP(A21530,Hoja2!$A$8:$B$14,2,0)</f>
        <v>#N/A</v>
      </c>
    </row>
    <row r="21531" spans="1:34" s="2" customFormat="1" ht="13.5" customHeight="1">
      <c r="A21531" s="11"/>
      <c r="B21531" s="11"/>
      <c r="AH21531" s="11" t="e">
        <f>VLOOKUP(A21531,Hoja2!$A$8:$B$14,2,0)</f>
        <v>#N/A</v>
      </c>
    </row>
    <row r="21532" spans="1:34" s="2" customFormat="1" ht="13.5" customHeight="1">
      <c r="A21532" s="11"/>
      <c r="B21532" s="11"/>
      <c r="AH21532" s="11" t="e">
        <f>VLOOKUP(A21532,Hoja2!$A$8:$B$14,2,0)</f>
        <v>#N/A</v>
      </c>
    </row>
    <row r="21533" spans="1:34" s="2" customFormat="1" ht="13.5" customHeight="1">
      <c r="A21533" s="11"/>
      <c r="B21533" s="11"/>
      <c r="AH21533" s="11" t="e">
        <f>VLOOKUP(A21533,Hoja2!$A$8:$B$14,2,0)</f>
        <v>#N/A</v>
      </c>
    </row>
    <row r="21534" spans="1:34" s="2" customFormat="1" ht="13.5" customHeight="1">
      <c r="A21534" s="11"/>
      <c r="B21534" s="11"/>
      <c r="AH21534" s="11" t="e">
        <f>VLOOKUP(A21534,Hoja2!$A$8:$B$14,2,0)</f>
        <v>#N/A</v>
      </c>
    </row>
    <row r="21535" spans="1:34" s="2" customFormat="1" ht="13.5" customHeight="1">
      <c r="A21535" s="11"/>
      <c r="B21535" s="11"/>
      <c r="AH21535" s="11" t="e">
        <f>VLOOKUP(A21535,Hoja2!$A$8:$B$14,2,0)</f>
        <v>#N/A</v>
      </c>
    </row>
    <row r="21536" spans="1:34" s="2" customFormat="1" ht="13.5" customHeight="1">
      <c r="A21536" s="11"/>
      <c r="B21536" s="11"/>
      <c r="AH21536" s="11" t="e">
        <f>VLOOKUP(A21536,Hoja2!$A$8:$B$14,2,0)</f>
        <v>#N/A</v>
      </c>
    </row>
    <row r="21537" spans="1:34" s="2" customFormat="1" ht="13.5" customHeight="1">
      <c r="A21537" s="11"/>
      <c r="B21537" s="11"/>
      <c r="AH21537" s="11" t="e">
        <f>VLOOKUP(A21537,Hoja2!$A$8:$B$14,2,0)</f>
        <v>#N/A</v>
      </c>
    </row>
    <row r="21538" spans="1:34" s="2" customFormat="1" ht="13.5" customHeight="1">
      <c r="A21538" s="11"/>
      <c r="B21538" s="11"/>
      <c r="AH21538" s="11" t="e">
        <f>VLOOKUP(A21538,Hoja2!$A$8:$B$14,2,0)</f>
        <v>#N/A</v>
      </c>
    </row>
    <row r="21539" spans="1:34" s="2" customFormat="1" ht="13.5" customHeight="1">
      <c r="A21539" s="11"/>
      <c r="B21539" s="11"/>
      <c r="AH21539" s="11" t="e">
        <f>VLOOKUP(A21539,Hoja2!$A$8:$B$14,2,0)</f>
        <v>#N/A</v>
      </c>
    </row>
    <row r="21540" spans="1:34" s="2" customFormat="1" ht="13.5" customHeight="1">
      <c r="A21540" s="11"/>
      <c r="B21540" s="11"/>
      <c r="AH21540" s="11" t="e">
        <f>VLOOKUP(A21540,Hoja2!$A$8:$B$14,2,0)</f>
        <v>#N/A</v>
      </c>
    </row>
    <row r="21541" spans="1:34" s="2" customFormat="1" ht="13.5" customHeight="1">
      <c r="A21541" s="11"/>
      <c r="B21541" s="11"/>
      <c r="AH21541" s="11" t="e">
        <f>VLOOKUP(A21541,Hoja2!$A$8:$B$14,2,0)</f>
        <v>#N/A</v>
      </c>
    </row>
    <row r="21542" spans="1:34" s="2" customFormat="1" ht="13.5" customHeight="1">
      <c r="A21542" s="11"/>
      <c r="B21542" s="11"/>
      <c r="AH21542" s="11" t="e">
        <f>VLOOKUP(A21542,Hoja2!$A$8:$B$14,2,0)</f>
        <v>#N/A</v>
      </c>
    </row>
    <row r="21543" spans="1:34" s="2" customFormat="1" ht="13.5" customHeight="1">
      <c r="A21543" s="11"/>
      <c r="B21543" s="11"/>
      <c r="AH21543" s="11" t="e">
        <f>VLOOKUP(A21543,Hoja2!$A$8:$B$14,2,0)</f>
        <v>#N/A</v>
      </c>
    </row>
    <row r="21544" spans="1:34" s="2" customFormat="1" ht="13.5" customHeight="1">
      <c r="A21544" s="11"/>
      <c r="B21544" s="11"/>
      <c r="AH21544" s="11" t="e">
        <f>VLOOKUP(A21544,Hoja2!$A$8:$B$14,2,0)</f>
        <v>#N/A</v>
      </c>
    </row>
    <row r="21545" spans="1:34" s="2" customFormat="1" ht="13.5" customHeight="1">
      <c r="A21545" s="11"/>
      <c r="B21545" s="11"/>
      <c r="AH21545" s="11" t="e">
        <f>VLOOKUP(A21545,Hoja2!$A$8:$B$14,2,0)</f>
        <v>#N/A</v>
      </c>
    </row>
    <row r="21546" spans="1:34" s="2" customFormat="1" ht="13.5" customHeight="1">
      <c r="A21546" s="11"/>
      <c r="B21546" s="11"/>
      <c r="AH21546" s="11" t="e">
        <f>VLOOKUP(A21546,Hoja2!$A$8:$B$14,2,0)</f>
        <v>#N/A</v>
      </c>
    </row>
    <row r="21547" spans="1:34" s="2" customFormat="1" ht="13.5" customHeight="1">
      <c r="A21547" s="11"/>
      <c r="B21547" s="11"/>
      <c r="AH21547" s="11" t="e">
        <f>VLOOKUP(A21547,Hoja2!$A$8:$B$14,2,0)</f>
        <v>#N/A</v>
      </c>
    </row>
    <row r="21548" spans="1:34" s="2" customFormat="1" ht="13.5" customHeight="1">
      <c r="A21548" s="11"/>
      <c r="B21548" s="11"/>
      <c r="AH21548" s="11" t="e">
        <f>VLOOKUP(A21548,Hoja2!$A$8:$B$14,2,0)</f>
        <v>#N/A</v>
      </c>
    </row>
    <row r="21549" spans="1:34" s="2" customFormat="1" ht="13.5" customHeight="1">
      <c r="A21549" s="11"/>
      <c r="B21549" s="11"/>
      <c r="AH21549" s="11" t="e">
        <f>VLOOKUP(A21549,Hoja2!$A$8:$B$14,2,0)</f>
        <v>#N/A</v>
      </c>
    </row>
    <row r="21550" spans="1:34" s="2" customFormat="1" ht="13.5" customHeight="1">
      <c r="A21550" s="11"/>
      <c r="B21550" s="11"/>
      <c r="AH21550" s="11" t="e">
        <f>VLOOKUP(A21550,Hoja2!$A$8:$B$14,2,0)</f>
        <v>#N/A</v>
      </c>
    </row>
    <row r="21551" spans="1:34" s="2" customFormat="1" ht="13.5" customHeight="1">
      <c r="A21551" s="11"/>
      <c r="B21551" s="11"/>
      <c r="AH21551" s="11" t="e">
        <f>VLOOKUP(A21551,Hoja2!$A$8:$B$14,2,0)</f>
        <v>#N/A</v>
      </c>
    </row>
    <row r="21552" spans="1:34" s="2" customFormat="1" ht="13.5" customHeight="1">
      <c r="A21552" s="11"/>
      <c r="B21552" s="11"/>
      <c r="AH21552" s="11" t="e">
        <f>VLOOKUP(A21552,Hoja2!$A$8:$B$14,2,0)</f>
        <v>#N/A</v>
      </c>
    </row>
    <row r="21553" spans="1:34" s="2" customFormat="1" ht="13.5" customHeight="1">
      <c r="A21553" s="11"/>
      <c r="B21553" s="11"/>
      <c r="AH21553" s="11" t="e">
        <f>VLOOKUP(A21553,Hoja2!$A$8:$B$14,2,0)</f>
        <v>#N/A</v>
      </c>
    </row>
    <row r="21554" spans="1:34" s="2" customFormat="1" ht="13.5" customHeight="1">
      <c r="A21554" s="11"/>
      <c r="B21554" s="11"/>
      <c r="AH21554" s="11" t="e">
        <f>VLOOKUP(A21554,Hoja2!$A$8:$B$14,2,0)</f>
        <v>#N/A</v>
      </c>
    </row>
    <row r="21555" spans="1:34" s="2" customFormat="1" ht="13.5" customHeight="1">
      <c r="A21555" s="11"/>
      <c r="B21555" s="11"/>
      <c r="AH21555" s="11" t="e">
        <f>VLOOKUP(A21555,Hoja2!$A$8:$B$14,2,0)</f>
        <v>#N/A</v>
      </c>
    </row>
    <row r="21556" spans="1:34" s="2" customFormat="1" ht="13.5" customHeight="1">
      <c r="A21556" s="11"/>
      <c r="B21556" s="11"/>
      <c r="AH21556" s="11" t="e">
        <f>VLOOKUP(A21556,Hoja2!$A$8:$B$14,2,0)</f>
        <v>#N/A</v>
      </c>
    </row>
    <row r="21557" spans="1:34" s="2" customFormat="1" ht="13.5" customHeight="1">
      <c r="A21557" s="11"/>
      <c r="B21557" s="11"/>
      <c r="AH21557" s="11" t="e">
        <f>VLOOKUP(A21557,Hoja2!$A$8:$B$14,2,0)</f>
        <v>#N/A</v>
      </c>
    </row>
    <row r="21558" spans="1:34" s="2" customFormat="1" ht="13.5" customHeight="1">
      <c r="A21558" s="11"/>
      <c r="B21558" s="11"/>
      <c r="AH21558" s="11" t="e">
        <f>VLOOKUP(A21558,Hoja2!$A$8:$B$14,2,0)</f>
        <v>#N/A</v>
      </c>
    </row>
    <row r="21559" spans="1:34" s="2" customFormat="1" ht="13.5" customHeight="1">
      <c r="A21559" s="11"/>
      <c r="B21559" s="11"/>
      <c r="AH21559" s="11" t="e">
        <f>VLOOKUP(A21559,Hoja2!$A$8:$B$14,2,0)</f>
        <v>#N/A</v>
      </c>
    </row>
    <row r="21560" spans="1:34" s="2" customFormat="1" ht="13.5" customHeight="1">
      <c r="A21560" s="11"/>
      <c r="B21560" s="11"/>
      <c r="AH21560" s="11" t="e">
        <f>VLOOKUP(A21560,Hoja2!$A$8:$B$14,2,0)</f>
        <v>#N/A</v>
      </c>
    </row>
    <row r="21561" spans="1:34" s="2" customFormat="1" ht="13.5" customHeight="1">
      <c r="A21561" s="11"/>
      <c r="B21561" s="11"/>
      <c r="AH21561" s="11" t="e">
        <f>VLOOKUP(A21561,Hoja2!$A$8:$B$14,2,0)</f>
        <v>#N/A</v>
      </c>
    </row>
    <row r="21562" spans="1:34" s="2" customFormat="1" ht="13.5" customHeight="1">
      <c r="A21562" s="11"/>
      <c r="B21562" s="11"/>
      <c r="AH21562" s="11" t="e">
        <f>VLOOKUP(A21562,Hoja2!$A$8:$B$14,2,0)</f>
        <v>#N/A</v>
      </c>
    </row>
    <row r="21563" spans="1:34" s="2" customFormat="1" ht="13.5" customHeight="1">
      <c r="A21563" s="11"/>
      <c r="B21563" s="11"/>
      <c r="AH21563" s="11" t="e">
        <f>VLOOKUP(A21563,Hoja2!$A$8:$B$14,2,0)</f>
        <v>#N/A</v>
      </c>
    </row>
    <row r="21564" spans="1:34" s="2" customFormat="1" ht="13.5" customHeight="1">
      <c r="A21564" s="11"/>
      <c r="B21564" s="11"/>
      <c r="AH21564" s="11" t="e">
        <f>VLOOKUP(A21564,Hoja2!$A$8:$B$14,2,0)</f>
        <v>#N/A</v>
      </c>
    </row>
    <row r="21565" spans="1:34" s="2" customFormat="1" ht="13.5" customHeight="1">
      <c r="A21565" s="11"/>
      <c r="B21565" s="11"/>
      <c r="AH21565" s="11" t="e">
        <f>VLOOKUP(A21565,Hoja2!$A$8:$B$14,2,0)</f>
        <v>#N/A</v>
      </c>
    </row>
    <row r="21566" spans="1:34" s="2" customFormat="1" ht="13.5" customHeight="1">
      <c r="A21566" s="11"/>
      <c r="B21566" s="11"/>
      <c r="AH21566" s="11" t="e">
        <f>VLOOKUP(A21566,Hoja2!$A$8:$B$14,2,0)</f>
        <v>#N/A</v>
      </c>
    </row>
    <row r="21567" spans="1:34" s="2" customFormat="1" ht="13.5" customHeight="1">
      <c r="A21567" s="11"/>
      <c r="B21567" s="11"/>
      <c r="AH21567" s="11" t="e">
        <f>VLOOKUP(A21567,Hoja2!$A$8:$B$14,2,0)</f>
        <v>#N/A</v>
      </c>
    </row>
    <row r="21568" spans="1:34" s="2" customFormat="1" ht="13.5" customHeight="1">
      <c r="A21568" s="11"/>
      <c r="B21568" s="11"/>
      <c r="AH21568" s="11" t="e">
        <f>VLOOKUP(A21568,Hoja2!$A$8:$B$14,2,0)</f>
        <v>#N/A</v>
      </c>
    </row>
    <row r="21569" spans="1:34" s="2" customFormat="1" ht="13.5" customHeight="1">
      <c r="A21569" s="11"/>
      <c r="B21569" s="11"/>
      <c r="AH21569" s="11" t="e">
        <f>VLOOKUP(A21569,Hoja2!$A$8:$B$14,2,0)</f>
        <v>#N/A</v>
      </c>
    </row>
    <row r="21570" spans="1:34" s="2" customFormat="1" ht="13.5" customHeight="1">
      <c r="A21570" s="11"/>
      <c r="B21570" s="11"/>
      <c r="AH21570" s="11" t="e">
        <f>VLOOKUP(A21570,Hoja2!$A$8:$B$14,2,0)</f>
        <v>#N/A</v>
      </c>
    </row>
    <row r="21571" spans="1:34" s="2" customFormat="1" ht="13.5" customHeight="1">
      <c r="A21571" s="11"/>
      <c r="B21571" s="11"/>
      <c r="AH21571" s="11" t="e">
        <f>VLOOKUP(A21571,Hoja2!$A$8:$B$14,2,0)</f>
        <v>#N/A</v>
      </c>
    </row>
    <row r="21572" spans="1:34" s="2" customFormat="1" ht="13.5" customHeight="1">
      <c r="A21572" s="11"/>
      <c r="B21572" s="11"/>
      <c r="AH21572" s="11" t="e">
        <f>VLOOKUP(A21572,Hoja2!$A$8:$B$14,2,0)</f>
        <v>#N/A</v>
      </c>
    </row>
    <row r="21573" spans="1:34" s="2" customFormat="1" ht="13.5" customHeight="1">
      <c r="A21573" s="11"/>
      <c r="B21573" s="11"/>
      <c r="AH21573" s="11" t="e">
        <f>VLOOKUP(A21573,Hoja2!$A$8:$B$14,2,0)</f>
        <v>#N/A</v>
      </c>
    </row>
    <row r="21574" spans="1:34" s="2" customFormat="1" ht="13.5" customHeight="1">
      <c r="A21574" s="11"/>
      <c r="B21574" s="11"/>
      <c r="AH21574" s="11" t="e">
        <f>VLOOKUP(A21574,Hoja2!$A$8:$B$14,2,0)</f>
        <v>#N/A</v>
      </c>
    </row>
    <row r="21575" spans="1:34" s="2" customFormat="1" ht="13.5" customHeight="1">
      <c r="A21575" s="11"/>
      <c r="B21575" s="11"/>
      <c r="AH21575" s="11" t="e">
        <f>VLOOKUP(A21575,Hoja2!$A$8:$B$14,2,0)</f>
        <v>#N/A</v>
      </c>
    </row>
    <row r="21576" spans="1:34" s="2" customFormat="1" ht="13.5" customHeight="1">
      <c r="A21576" s="11"/>
      <c r="B21576" s="11"/>
      <c r="AH21576" s="11" t="e">
        <f>VLOOKUP(A21576,Hoja2!$A$8:$B$14,2,0)</f>
        <v>#N/A</v>
      </c>
    </row>
    <row r="21577" spans="1:34" s="2" customFormat="1" ht="13.5" customHeight="1">
      <c r="A21577" s="11"/>
      <c r="B21577" s="11"/>
      <c r="AH21577" s="11" t="e">
        <f>VLOOKUP(A21577,Hoja2!$A$8:$B$14,2,0)</f>
        <v>#N/A</v>
      </c>
    </row>
    <row r="21578" spans="1:34" s="2" customFormat="1" ht="13.5" customHeight="1">
      <c r="A21578" s="11"/>
      <c r="B21578" s="11"/>
      <c r="AH21578" s="11" t="e">
        <f>VLOOKUP(A21578,Hoja2!$A$8:$B$14,2,0)</f>
        <v>#N/A</v>
      </c>
    </row>
    <row r="21579" spans="1:34" s="2" customFormat="1" ht="13.5" customHeight="1">
      <c r="A21579" s="11"/>
      <c r="B21579" s="11"/>
      <c r="AH21579" s="11" t="e">
        <f>VLOOKUP(A21579,Hoja2!$A$8:$B$14,2,0)</f>
        <v>#N/A</v>
      </c>
    </row>
    <row r="21580" spans="1:34" s="2" customFormat="1" ht="13.5" customHeight="1">
      <c r="A21580" s="11"/>
      <c r="B21580" s="11"/>
      <c r="AH21580" s="11" t="e">
        <f>VLOOKUP(A21580,Hoja2!$A$8:$B$14,2,0)</f>
        <v>#N/A</v>
      </c>
    </row>
    <row r="21581" spans="1:34" s="2" customFormat="1" ht="13.5" customHeight="1">
      <c r="A21581" s="11"/>
      <c r="B21581" s="11"/>
      <c r="AH21581" s="11" t="e">
        <f>VLOOKUP(A21581,Hoja2!$A$8:$B$14,2,0)</f>
        <v>#N/A</v>
      </c>
    </row>
    <row r="21582" spans="1:34" s="2" customFormat="1" ht="13.5" customHeight="1">
      <c r="A21582" s="11"/>
      <c r="B21582" s="11"/>
      <c r="AH21582" s="11" t="e">
        <f>VLOOKUP(A21582,Hoja2!$A$8:$B$14,2,0)</f>
        <v>#N/A</v>
      </c>
    </row>
    <row r="21583" spans="1:34" s="2" customFormat="1" ht="13.5" customHeight="1">
      <c r="A21583" s="11"/>
      <c r="B21583" s="11"/>
      <c r="AH21583" s="11" t="e">
        <f>VLOOKUP(A21583,Hoja2!$A$8:$B$14,2,0)</f>
        <v>#N/A</v>
      </c>
    </row>
    <row r="21584" spans="1:34" s="2" customFormat="1" ht="13.5" customHeight="1">
      <c r="A21584" s="11"/>
      <c r="B21584" s="11"/>
      <c r="AH21584" s="11" t="e">
        <f>VLOOKUP(A21584,Hoja2!$A$8:$B$14,2,0)</f>
        <v>#N/A</v>
      </c>
    </row>
    <row r="21585" spans="1:34" s="2" customFormat="1" ht="13.5" customHeight="1">
      <c r="A21585" s="11"/>
      <c r="B21585" s="11"/>
      <c r="AH21585" s="11" t="e">
        <f>VLOOKUP(A21585,Hoja2!$A$8:$B$14,2,0)</f>
        <v>#N/A</v>
      </c>
    </row>
    <row r="21586" spans="1:34" s="2" customFormat="1" ht="13.5" customHeight="1">
      <c r="A21586" s="11"/>
      <c r="B21586" s="11"/>
      <c r="AH21586" s="11" t="e">
        <f>VLOOKUP(A21586,Hoja2!$A$8:$B$14,2,0)</f>
        <v>#N/A</v>
      </c>
    </row>
    <row r="21587" spans="1:34" s="2" customFormat="1" ht="13.5" customHeight="1">
      <c r="A21587" s="11"/>
      <c r="B21587" s="11"/>
      <c r="AH21587" s="11" t="e">
        <f>VLOOKUP(A21587,Hoja2!$A$8:$B$14,2,0)</f>
        <v>#N/A</v>
      </c>
    </row>
    <row r="21588" spans="1:34" s="2" customFormat="1" ht="13.5" customHeight="1">
      <c r="A21588" s="11"/>
      <c r="B21588" s="11"/>
      <c r="AH21588" s="11" t="e">
        <f>VLOOKUP(A21588,Hoja2!$A$8:$B$14,2,0)</f>
        <v>#N/A</v>
      </c>
    </row>
    <row r="21589" spans="1:34" s="2" customFormat="1" ht="13.5" customHeight="1">
      <c r="A21589" s="11"/>
      <c r="B21589" s="11"/>
      <c r="AH21589" s="11" t="e">
        <f>VLOOKUP(A21589,Hoja2!$A$8:$B$14,2,0)</f>
        <v>#N/A</v>
      </c>
    </row>
    <row r="21590" spans="1:34" s="2" customFormat="1" ht="13.5" customHeight="1">
      <c r="A21590" s="11"/>
      <c r="B21590" s="11"/>
      <c r="AH21590" s="11" t="e">
        <f>VLOOKUP(A21590,Hoja2!$A$8:$B$14,2,0)</f>
        <v>#N/A</v>
      </c>
    </row>
    <row r="21591" spans="1:34" s="2" customFormat="1" ht="13.5" customHeight="1">
      <c r="A21591" s="11"/>
      <c r="B21591" s="11"/>
      <c r="AH21591" s="11" t="e">
        <f>VLOOKUP(A21591,Hoja2!$A$8:$B$14,2,0)</f>
        <v>#N/A</v>
      </c>
    </row>
    <row r="21592" spans="1:34" s="2" customFormat="1" ht="13.5" customHeight="1">
      <c r="A21592" s="11"/>
      <c r="B21592" s="11"/>
      <c r="AH21592" s="11" t="e">
        <f>VLOOKUP(A21592,Hoja2!$A$8:$B$14,2,0)</f>
        <v>#N/A</v>
      </c>
    </row>
    <row r="21593" spans="1:34" s="2" customFormat="1" ht="13.5" customHeight="1">
      <c r="A21593" s="11"/>
      <c r="B21593" s="11"/>
      <c r="AH21593" s="11" t="e">
        <f>VLOOKUP(A21593,Hoja2!$A$8:$B$14,2,0)</f>
        <v>#N/A</v>
      </c>
    </row>
    <row r="21594" spans="1:34" s="2" customFormat="1" ht="13.5" customHeight="1">
      <c r="A21594" s="11"/>
      <c r="B21594" s="11"/>
      <c r="AH21594" s="11" t="e">
        <f>VLOOKUP(A21594,Hoja2!$A$8:$B$14,2,0)</f>
        <v>#N/A</v>
      </c>
    </row>
    <row r="21595" spans="1:34" s="2" customFormat="1" ht="13.5" customHeight="1">
      <c r="A21595" s="11"/>
      <c r="B21595" s="11"/>
      <c r="AH21595" s="11" t="e">
        <f>VLOOKUP(A21595,Hoja2!$A$8:$B$14,2,0)</f>
        <v>#N/A</v>
      </c>
    </row>
    <row r="21596" spans="1:34" s="2" customFormat="1" ht="13.5" customHeight="1">
      <c r="A21596" s="11"/>
      <c r="B21596" s="11"/>
      <c r="AH21596" s="11" t="e">
        <f>VLOOKUP(A21596,Hoja2!$A$8:$B$14,2,0)</f>
        <v>#N/A</v>
      </c>
    </row>
    <row r="21597" spans="1:34" s="2" customFormat="1" ht="13.5" customHeight="1">
      <c r="A21597" s="11"/>
      <c r="B21597" s="11"/>
      <c r="AH21597" s="11" t="e">
        <f>VLOOKUP(A21597,Hoja2!$A$8:$B$14,2,0)</f>
        <v>#N/A</v>
      </c>
    </row>
    <row r="21598" spans="1:34" s="2" customFormat="1" ht="13.5" customHeight="1">
      <c r="A21598" s="11"/>
      <c r="B21598" s="11"/>
      <c r="AH21598" s="11" t="e">
        <f>VLOOKUP(A21598,Hoja2!$A$8:$B$14,2,0)</f>
        <v>#N/A</v>
      </c>
    </row>
    <row r="21599" spans="1:34" s="2" customFormat="1" ht="13.5" customHeight="1">
      <c r="A21599" s="11"/>
      <c r="B21599" s="11"/>
      <c r="AH21599" s="11" t="e">
        <f>VLOOKUP(A21599,Hoja2!$A$8:$B$14,2,0)</f>
        <v>#N/A</v>
      </c>
    </row>
    <row r="21600" spans="1:34" s="2" customFormat="1" ht="13.5" customHeight="1">
      <c r="A21600" s="11"/>
      <c r="B21600" s="11"/>
      <c r="AH21600" s="11" t="e">
        <f>VLOOKUP(A21600,Hoja2!$A$8:$B$14,2,0)</f>
        <v>#N/A</v>
      </c>
    </row>
    <row r="21601" spans="1:34" s="2" customFormat="1" ht="13.5" customHeight="1">
      <c r="A21601" s="11"/>
      <c r="B21601" s="11"/>
      <c r="AH21601" s="11" t="e">
        <f>VLOOKUP(A21601,Hoja2!$A$8:$B$14,2,0)</f>
        <v>#N/A</v>
      </c>
    </row>
    <row r="21602" spans="1:34" s="2" customFormat="1" ht="13.5" customHeight="1">
      <c r="A21602" s="11"/>
      <c r="B21602" s="11"/>
      <c r="AH21602" s="11" t="e">
        <f>VLOOKUP(A21602,Hoja2!$A$8:$B$14,2,0)</f>
        <v>#N/A</v>
      </c>
    </row>
    <row r="21603" spans="1:34" s="2" customFormat="1" ht="13.5" customHeight="1">
      <c r="A21603" s="11"/>
      <c r="B21603" s="11"/>
      <c r="AH21603" s="11" t="e">
        <f>VLOOKUP(A21603,Hoja2!$A$8:$B$14,2,0)</f>
        <v>#N/A</v>
      </c>
    </row>
    <row r="21604" spans="1:34" s="2" customFormat="1" ht="13.5" customHeight="1">
      <c r="A21604" s="11"/>
      <c r="B21604" s="11"/>
      <c r="AH21604" s="11" t="e">
        <f>VLOOKUP(A21604,Hoja2!$A$8:$B$14,2,0)</f>
        <v>#N/A</v>
      </c>
    </row>
    <row r="21605" spans="1:34" s="2" customFormat="1" ht="13.5" customHeight="1">
      <c r="A21605" s="11"/>
      <c r="B21605" s="11"/>
      <c r="AH21605" s="11" t="e">
        <f>VLOOKUP(A21605,Hoja2!$A$8:$B$14,2,0)</f>
        <v>#N/A</v>
      </c>
    </row>
    <row r="21606" spans="1:34" s="2" customFormat="1" ht="13.5" customHeight="1">
      <c r="A21606" s="11"/>
      <c r="B21606" s="11"/>
      <c r="AH21606" s="11" t="e">
        <f>VLOOKUP(A21606,Hoja2!$A$8:$B$14,2,0)</f>
        <v>#N/A</v>
      </c>
    </row>
    <row r="21607" spans="1:34" s="2" customFormat="1" ht="13.5" customHeight="1">
      <c r="A21607" s="11"/>
      <c r="B21607" s="11"/>
      <c r="AH21607" s="11" t="e">
        <f>VLOOKUP(A21607,Hoja2!$A$8:$B$14,2,0)</f>
        <v>#N/A</v>
      </c>
    </row>
    <row r="21608" spans="1:34" s="2" customFormat="1" ht="13.5" customHeight="1">
      <c r="A21608" s="11"/>
      <c r="B21608" s="11"/>
      <c r="AH21608" s="11" t="e">
        <f>VLOOKUP(A21608,Hoja2!$A$8:$B$14,2,0)</f>
        <v>#N/A</v>
      </c>
    </row>
    <row r="21609" spans="1:34" s="2" customFormat="1" ht="13.5" customHeight="1">
      <c r="A21609" s="11"/>
      <c r="B21609" s="11"/>
      <c r="AH21609" s="11" t="e">
        <f>VLOOKUP(A21609,Hoja2!$A$8:$B$14,2,0)</f>
        <v>#N/A</v>
      </c>
    </row>
    <row r="21610" spans="1:34" s="2" customFormat="1" ht="13.5" customHeight="1">
      <c r="A21610" s="11"/>
      <c r="B21610" s="11"/>
      <c r="AH21610" s="11" t="e">
        <f>VLOOKUP(A21610,Hoja2!$A$8:$B$14,2,0)</f>
        <v>#N/A</v>
      </c>
    </row>
    <row r="21611" spans="1:34" s="2" customFormat="1" ht="13.5" customHeight="1">
      <c r="A21611" s="11"/>
      <c r="B21611" s="11"/>
      <c r="AH21611" s="11" t="e">
        <f>VLOOKUP(A21611,Hoja2!$A$8:$B$14,2,0)</f>
        <v>#N/A</v>
      </c>
    </row>
    <row r="21612" spans="1:34" s="2" customFormat="1" ht="13.5" customHeight="1">
      <c r="A21612" s="11"/>
      <c r="B21612" s="11"/>
      <c r="AH21612" s="11" t="e">
        <f>VLOOKUP(A21612,Hoja2!$A$8:$B$14,2,0)</f>
        <v>#N/A</v>
      </c>
    </row>
    <row r="21613" spans="1:34" s="2" customFormat="1" ht="13.5" customHeight="1">
      <c r="A21613" s="11"/>
      <c r="B21613" s="11"/>
      <c r="AH21613" s="11" t="e">
        <f>VLOOKUP(A21613,Hoja2!$A$8:$B$14,2,0)</f>
        <v>#N/A</v>
      </c>
    </row>
    <row r="21614" spans="1:34" s="2" customFormat="1" ht="13.5" customHeight="1">
      <c r="A21614" s="11"/>
      <c r="B21614" s="11"/>
      <c r="AH21614" s="11" t="e">
        <f>VLOOKUP(A21614,Hoja2!$A$8:$B$14,2,0)</f>
        <v>#N/A</v>
      </c>
    </row>
    <row r="21615" spans="1:34" s="2" customFormat="1" ht="13.5" customHeight="1">
      <c r="A21615" s="11"/>
      <c r="B21615" s="11"/>
      <c r="AH21615" s="11" t="e">
        <f>VLOOKUP(A21615,Hoja2!$A$8:$B$14,2,0)</f>
        <v>#N/A</v>
      </c>
    </row>
    <row r="21616" spans="1:34" s="2" customFormat="1" ht="13.5" customHeight="1">
      <c r="A21616" s="11"/>
      <c r="B21616" s="11"/>
      <c r="AH21616" s="11" t="e">
        <f>VLOOKUP(A21616,Hoja2!$A$8:$B$14,2,0)</f>
        <v>#N/A</v>
      </c>
    </row>
    <row r="21617" spans="1:34" s="2" customFormat="1" ht="13.5" customHeight="1">
      <c r="A21617" s="11"/>
      <c r="B21617" s="11"/>
      <c r="AH21617" s="11" t="e">
        <f>VLOOKUP(A21617,Hoja2!$A$8:$B$14,2,0)</f>
        <v>#N/A</v>
      </c>
    </row>
    <row r="21618" spans="1:34" s="2" customFormat="1" ht="13.5" customHeight="1">
      <c r="A21618" s="11"/>
      <c r="B21618" s="11"/>
      <c r="AH21618" s="11" t="e">
        <f>VLOOKUP(A21618,Hoja2!$A$8:$B$14,2,0)</f>
        <v>#N/A</v>
      </c>
    </row>
    <row r="21619" spans="1:34" s="2" customFormat="1" ht="13.5" customHeight="1">
      <c r="A21619" s="11"/>
      <c r="B21619" s="11"/>
      <c r="AH21619" s="11" t="e">
        <f>VLOOKUP(A21619,Hoja2!$A$8:$B$14,2,0)</f>
        <v>#N/A</v>
      </c>
    </row>
    <row r="21620" spans="1:34" s="2" customFormat="1" ht="13.5" customHeight="1">
      <c r="A21620" s="11"/>
      <c r="B21620" s="11"/>
      <c r="AH21620" s="11" t="e">
        <f>VLOOKUP(A21620,Hoja2!$A$8:$B$14,2,0)</f>
        <v>#N/A</v>
      </c>
    </row>
    <row r="21621" spans="1:34" s="2" customFormat="1" ht="13.5" customHeight="1">
      <c r="A21621" s="11"/>
      <c r="B21621" s="11"/>
      <c r="AH21621" s="11" t="e">
        <f>VLOOKUP(A21621,Hoja2!$A$8:$B$14,2,0)</f>
        <v>#N/A</v>
      </c>
    </row>
    <row r="21622" spans="1:34" s="2" customFormat="1" ht="13.5" customHeight="1">
      <c r="A21622" s="11"/>
      <c r="B21622" s="11"/>
      <c r="AH21622" s="11" t="e">
        <f>VLOOKUP(A21622,Hoja2!$A$8:$B$14,2,0)</f>
        <v>#N/A</v>
      </c>
    </row>
    <row r="21623" spans="1:34" s="2" customFormat="1" ht="13.5" customHeight="1">
      <c r="A21623" s="11"/>
      <c r="B21623" s="11"/>
      <c r="AH21623" s="11" t="e">
        <f>VLOOKUP(A21623,Hoja2!$A$8:$B$14,2,0)</f>
        <v>#N/A</v>
      </c>
    </row>
    <row r="21624" spans="1:34" s="2" customFormat="1" ht="13.5" customHeight="1">
      <c r="A21624" s="11"/>
      <c r="B21624" s="11"/>
      <c r="AH21624" s="11" t="e">
        <f>VLOOKUP(A21624,Hoja2!$A$8:$B$14,2,0)</f>
        <v>#N/A</v>
      </c>
    </row>
    <row r="21625" spans="1:34" s="2" customFormat="1" ht="13.5" customHeight="1">
      <c r="A21625" s="11"/>
      <c r="B21625" s="11"/>
      <c r="AH21625" s="11" t="e">
        <f>VLOOKUP(A21625,Hoja2!$A$8:$B$14,2,0)</f>
        <v>#N/A</v>
      </c>
    </row>
    <row r="21626" spans="1:34" s="2" customFormat="1" ht="13.5" customHeight="1">
      <c r="A21626" s="11"/>
      <c r="B21626" s="11"/>
      <c r="AH21626" s="11" t="e">
        <f>VLOOKUP(A21626,Hoja2!$A$8:$B$14,2,0)</f>
        <v>#N/A</v>
      </c>
    </row>
    <row r="21627" spans="1:34" s="2" customFormat="1" ht="13.5" customHeight="1">
      <c r="A21627" s="11"/>
      <c r="B21627" s="11"/>
      <c r="AH21627" s="11" t="e">
        <f>VLOOKUP(A21627,Hoja2!$A$8:$B$14,2,0)</f>
        <v>#N/A</v>
      </c>
    </row>
    <row r="21628" spans="1:34" s="2" customFormat="1" ht="13.5" customHeight="1">
      <c r="A21628" s="11"/>
      <c r="B21628" s="11"/>
      <c r="AH21628" s="11" t="e">
        <f>VLOOKUP(A21628,Hoja2!$A$8:$B$14,2,0)</f>
        <v>#N/A</v>
      </c>
    </row>
    <row r="21629" spans="1:34" s="2" customFormat="1" ht="13.5" customHeight="1">
      <c r="A21629" s="11"/>
      <c r="B21629" s="11"/>
      <c r="AH21629" s="11" t="e">
        <f>VLOOKUP(A21629,Hoja2!$A$8:$B$14,2,0)</f>
        <v>#N/A</v>
      </c>
    </row>
    <row r="21630" spans="1:34" s="2" customFormat="1" ht="13.5" customHeight="1">
      <c r="A21630" s="11"/>
      <c r="B21630" s="11"/>
      <c r="AH21630" s="11" t="e">
        <f>VLOOKUP(A21630,Hoja2!$A$8:$B$14,2,0)</f>
        <v>#N/A</v>
      </c>
    </row>
    <row r="21631" spans="1:34" s="2" customFormat="1" ht="13.5" customHeight="1">
      <c r="A21631" s="11"/>
      <c r="B21631" s="11"/>
      <c r="AH21631" s="11" t="e">
        <f>VLOOKUP(A21631,Hoja2!$A$8:$B$14,2,0)</f>
        <v>#N/A</v>
      </c>
    </row>
    <row r="21632" spans="1:34" s="2" customFormat="1" ht="13.5" customHeight="1">
      <c r="A21632" s="11"/>
      <c r="B21632" s="11"/>
      <c r="AH21632" s="11" t="e">
        <f>VLOOKUP(A21632,Hoja2!$A$8:$B$14,2,0)</f>
        <v>#N/A</v>
      </c>
    </row>
    <row r="21633" spans="1:34" s="2" customFormat="1" ht="13.5" customHeight="1">
      <c r="A21633" s="11"/>
      <c r="B21633" s="11"/>
      <c r="AH21633" s="11" t="e">
        <f>VLOOKUP(A21633,Hoja2!$A$8:$B$14,2,0)</f>
        <v>#N/A</v>
      </c>
    </row>
    <row r="21634" spans="1:34" s="2" customFormat="1" ht="13.5" customHeight="1">
      <c r="A21634" s="11"/>
      <c r="B21634" s="11"/>
      <c r="AH21634" s="11" t="e">
        <f>VLOOKUP(A21634,Hoja2!$A$8:$B$14,2,0)</f>
        <v>#N/A</v>
      </c>
    </row>
    <row r="21635" spans="1:34" s="2" customFormat="1" ht="13.5" customHeight="1">
      <c r="A21635" s="11"/>
      <c r="B21635" s="11"/>
      <c r="AH21635" s="11" t="e">
        <f>VLOOKUP(A21635,Hoja2!$A$8:$B$14,2,0)</f>
        <v>#N/A</v>
      </c>
    </row>
    <row r="21636" spans="1:34" s="2" customFormat="1" ht="13.5" customHeight="1">
      <c r="A21636" s="11"/>
      <c r="B21636" s="11"/>
      <c r="AH21636" s="11" t="e">
        <f>VLOOKUP(A21636,Hoja2!$A$8:$B$14,2,0)</f>
        <v>#N/A</v>
      </c>
    </row>
    <row r="21637" spans="1:34" s="2" customFormat="1" ht="13.5" customHeight="1">
      <c r="A21637" s="11"/>
      <c r="B21637" s="11"/>
      <c r="AH21637" s="11" t="e">
        <f>VLOOKUP(A21637,Hoja2!$A$8:$B$14,2,0)</f>
        <v>#N/A</v>
      </c>
    </row>
    <row r="21638" spans="1:34" s="2" customFormat="1" ht="13.5" customHeight="1">
      <c r="A21638" s="11"/>
      <c r="B21638" s="11"/>
      <c r="AH21638" s="11" t="e">
        <f>VLOOKUP(A21638,Hoja2!$A$8:$B$14,2,0)</f>
        <v>#N/A</v>
      </c>
    </row>
    <row r="21639" spans="1:34" s="2" customFormat="1" ht="13.5" customHeight="1">
      <c r="A21639" s="11"/>
      <c r="B21639" s="11"/>
      <c r="AH21639" s="11" t="e">
        <f>VLOOKUP(A21639,Hoja2!$A$8:$B$14,2,0)</f>
        <v>#N/A</v>
      </c>
    </row>
    <row r="21640" spans="1:34" s="2" customFormat="1" ht="13.5" customHeight="1">
      <c r="A21640" s="11"/>
      <c r="B21640" s="11"/>
      <c r="AH21640" s="11" t="e">
        <f>VLOOKUP(A21640,Hoja2!$A$8:$B$14,2,0)</f>
        <v>#N/A</v>
      </c>
    </row>
    <row r="21641" spans="1:34" s="2" customFormat="1" ht="13.5" customHeight="1">
      <c r="A21641" s="11"/>
      <c r="B21641" s="11"/>
      <c r="AH21641" s="11" t="e">
        <f>VLOOKUP(A21641,Hoja2!$A$8:$B$14,2,0)</f>
        <v>#N/A</v>
      </c>
    </row>
    <row r="21642" spans="1:34" s="2" customFormat="1" ht="13.5" customHeight="1">
      <c r="A21642" s="11"/>
      <c r="B21642" s="11"/>
      <c r="AH21642" s="11" t="e">
        <f>VLOOKUP(A21642,Hoja2!$A$8:$B$14,2,0)</f>
        <v>#N/A</v>
      </c>
    </row>
    <row r="21643" spans="1:34" s="2" customFormat="1" ht="13.5" customHeight="1">
      <c r="A21643" s="11"/>
      <c r="B21643" s="11"/>
      <c r="AH21643" s="11" t="e">
        <f>VLOOKUP(A21643,Hoja2!$A$8:$B$14,2,0)</f>
        <v>#N/A</v>
      </c>
    </row>
    <row r="21644" spans="1:34" s="2" customFormat="1" ht="13.5" customHeight="1">
      <c r="A21644" s="11"/>
      <c r="B21644" s="11"/>
      <c r="AH21644" s="11" t="e">
        <f>VLOOKUP(A21644,Hoja2!$A$8:$B$14,2,0)</f>
        <v>#N/A</v>
      </c>
    </row>
    <row r="21645" spans="1:34" s="2" customFormat="1" ht="13.5" customHeight="1">
      <c r="A21645" s="11"/>
      <c r="B21645" s="11"/>
      <c r="AH21645" s="11" t="e">
        <f>VLOOKUP(A21645,Hoja2!$A$8:$B$14,2,0)</f>
        <v>#N/A</v>
      </c>
    </row>
    <row r="21646" spans="1:34" s="2" customFormat="1" ht="13.5" customHeight="1">
      <c r="A21646" s="11"/>
      <c r="B21646" s="11"/>
      <c r="AH21646" s="11" t="e">
        <f>VLOOKUP(A21646,Hoja2!$A$8:$B$14,2,0)</f>
        <v>#N/A</v>
      </c>
    </row>
    <row r="21647" spans="1:34" s="2" customFormat="1" ht="13.5" customHeight="1">
      <c r="A21647" s="11"/>
      <c r="B21647" s="11"/>
      <c r="AH21647" s="11" t="e">
        <f>VLOOKUP(A21647,Hoja2!$A$8:$B$14,2,0)</f>
        <v>#N/A</v>
      </c>
    </row>
    <row r="21648" spans="1:34" s="2" customFormat="1" ht="13.5" customHeight="1">
      <c r="A21648" s="11"/>
      <c r="B21648" s="11"/>
      <c r="AH21648" s="11" t="e">
        <f>VLOOKUP(A21648,Hoja2!$A$8:$B$14,2,0)</f>
        <v>#N/A</v>
      </c>
    </row>
    <row r="21649" spans="1:34" s="2" customFormat="1" ht="13.5" customHeight="1">
      <c r="A21649" s="11"/>
      <c r="B21649" s="11"/>
      <c r="AH21649" s="11" t="e">
        <f>VLOOKUP(A21649,Hoja2!$A$8:$B$14,2,0)</f>
        <v>#N/A</v>
      </c>
    </row>
    <row r="21650" spans="1:34" s="2" customFormat="1" ht="13.5" customHeight="1">
      <c r="A21650" s="11"/>
      <c r="B21650" s="11"/>
      <c r="AH21650" s="11" t="e">
        <f>VLOOKUP(A21650,Hoja2!$A$8:$B$14,2,0)</f>
        <v>#N/A</v>
      </c>
    </row>
    <row r="21651" spans="1:34" s="2" customFormat="1" ht="13.5" customHeight="1">
      <c r="A21651" s="11"/>
      <c r="B21651" s="11"/>
      <c r="AH21651" s="11" t="e">
        <f>VLOOKUP(A21651,Hoja2!$A$8:$B$14,2,0)</f>
        <v>#N/A</v>
      </c>
    </row>
    <row r="21652" spans="1:34" s="2" customFormat="1" ht="13.5" customHeight="1">
      <c r="A21652" s="11"/>
      <c r="B21652" s="11"/>
      <c r="AH21652" s="11" t="e">
        <f>VLOOKUP(A21652,Hoja2!$A$8:$B$14,2,0)</f>
        <v>#N/A</v>
      </c>
    </row>
    <row r="21653" spans="1:34" s="2" customFormat="1" ht="13.5" customHeight="1">
      <c r="A21653" s="11"/>
      <c r="B21653" s="11"/>
      <c r="AH21653" s="11" t="e">
        <f>VLOOKUP(A21653,Hoja2!$A$8:$B$14,2,0)</f>
        <v>#N/A</v>
      </c>
    </row>
    <row r="21654" spans="1:34" s="2" customFormat="1" ht="13.5" customHeight="1">
      <c r="A21654" s="11"/>
      <c r="B21654" s="11"/>
      <c r="AH21654" s="11" t="e">
        <f>VLOOKUP(A21654,Hoja2!$A$8:$B$14,2,0)</f>
        <v>#N/A</v>
      </c>
    </row>
    <row r="21655" spans="1:34" s="2" customFormat="1" ht="13.5" customHeight="1">
      <c r="A21655" s="11"/>
      <c r="B21655" s="11"/>
      <c r="AH21655" s="11" t="e">
        <f>VLOOKUP(A21655,Hoja2!$A$8:$B$14,2,0)</f>
        <v>#N/A</v>
      </c>
    </row>
    <row r="21656" spans="1:34" s="2" customFormat="1" ht="13.5" customHeight="1">
      <c r="A21656" s="11"/>
      <c r="B21656" s="11"/>
      <c r="AH21656" s="11" t="e">
        <f>VLOOKUP(A21656,Hoja2!$A$8:$B$14,2,0)</f>
        <v>#N/A</v>
      </c>
    </row>
    <row r="21657" spans="1:34" s="2" customFormat="1" ht="13.5" customHeight="1">
      <c r="A21657" s="11"/>
      <c r="B21657" s="11"/>
      <c r="AH21657" s="11" t="e">
        <f>VLOOKUP(A21657,Hoja2!$A$8:$B$14,2,0)</f>
        <v>#N/A</v>
      </c>
    </row>
    <row r="21658" spans="1:34" s="2" customFormat="1" ht="13.5" customHeight="1">
      <c r="A21658" s="11"/>
      <c r="B21658" s="11"/>
      <c r="AH21658" s="11" t="e">
        <f>VLOOKUP(A21658,Hoja2!$A$8:$B$14,2,0)</f>
        <v>#N/A</v>
      </c>
    </row>
    <row r="21659" spans="1:34" s="2" customFormat="1" ht="13.5" customHeight="1">
      <c r="A21659" s="11"/>
      <c r="B21659" s="11"/>
      <c r="AH21659" s="11" t="e">
        <f>VLOOKUP(A21659,Hoja2!$A$8:$B$14,2,0)</f>
        <v>#N/A</v>
      </c>
    </row>
    <row r="21660" spans="1:34" s="2" customFormat="1" ht="13.5" customHeight="1">
      <c r="A21660" s="11"/>
      <c r="B21660" s="11"/>
      <c r="AH21660" s="11" t="e">
        <f>VLOOKUP(A21660,Hoja2!$A$8:$B$14,2,0)</f>
        <v>#N/A</v>
      </c>
    </row>
    <row r="21661" spans="1:34" s="2" customFormat="1" ht="13.5" customHeight="1">
      <c r="A21661" s="11"/>
      <c r="B21661" s="11"/>
      <c r="AH21661" s="11" t="e">
        <f>VLOOKUP(A21661,Hoja2!$A$8:$B$14,2,0)</f>
        <v>#N/A</v>
      </c>
    </row>
    <row r="21662" spans="1:34" s="2" customFormat="1" ht="13.5" customHeight="1">
      <c r="A21662" s="11"/>
      <c r="B21662" s="11"/>
      <c r="AH21662" s="11" t="e">
        <f>VLOOKUP(A21662,Hoja2!$A$8:$B$14,2,0)</f>
        <v>#N/A</v>
      </c>
    </row>
    <row r="21663" spans="1:34" s="2" customFormat="1" ht="13.5" customHeight="1">
      <c r="A21663" s="11"/>
      <c r="B21663" s="11"/>
      <c r="AH21663" s="11" t="e">
        <f>VLOOKUP(A21663,Hoja2!$A$8:$B$14,2,0)</f>
        <v>#N/A</v>
      </c>
    </row>
    <row r="21664" spans="1:34" s="2" customFormat="1" ht="13.5" customHeight="1">
      <c r="A21664" s="11"/>
      <c r="B21664" s="11"/>
      <c r="AH21664" s="11" t="e">
        <f>VLOOKUP(A21664,Hoja2!$A$8:$B$14,2,0)</f>
        <v>#N/A</v>
      </c>
    </row>
    <row r="21665" spans="1:34" s="2" customFormat="1" ht="13.5" customHeight="1">
      <c r="A21665" s="11"/>
      <c r="B21665" s="11"/>
      <c r="AH21665" s="11" t="e">
        <f>VLOOKUP(A21665,Hoja2!$A$8:$B$14,2,0)</f>
        <v>#N/A</v>
      </c>
    </row>
    <row r="21666" spans="1:34" s="2" customFormat="1" ht="13.5" customHeight="1">
      <c r="A21666" s="11"/>
      <c r="B21666" s="11"/>
      <c r="AH21666" s="11" t="e">
        <f>VLOOKUP(A21666,Hoja2!$A$8:$B$14,2,0)</f>
        <v>#N/A</v>
      </c>
    </row>
    <row r="21667" spans="1:34" s="2" customFormat="1" ht="13.5" customHeight="1">
      <c r="A21667" s="11"/>
      <c r="B21667" s="11"/>
      <c r="AH21667" s="11" t="e">
        <f>VLOOKUP(A21667,Hoja2!$A$8:$B$14,2,0)</f>
        <v>#N/A</v>
      </c>
    </row>
    <row r="21668" spans="1:34" s="2" customFormat="1" ht="13.5" customHeight="1">
      <c r="A21668" s="11"/>
      <c r="B21668" s="11"/>
      <c r="AH21668" s="11" t="e">
        <f>VLOOKUP(A21668,Hoja2!$A$8:$B$14,2,0)</f>
        <v>#N/A</v>
      </c>
    </row>
    <row r="21669" spans="1:34" s="2" customFormat="1" ht="13.5" customHeight="1">
      <c r="A21669" s="11"/>
      <c r="B21669" s="11"/>
      <c r="AH21669" s="11" t="e">
        <f>VLOOKUP(A21669,Hoja2!$A$8:$B$14,2,0)</f>
        <v>#N/A</v>
      </c>
    </row>
    <row r="21670" spans="1:34" s="2" customFormat="1" ht="13.5" customHeight="1">
      <c r="A21670" s="11"/>
      <c r="B21670" s="11"/>
      <c r="AH21670" s="11" t="e">
        <f>VLOOKUP(A21670,Hoja2!$A$8:$B$14,2,0)</f>
        <v>#N/A</v>
      </c>
    </row>
    <row r="21671" spans="1:34" s="2" customFormat="1" ht="13.5" customHeight="1">
      <c r="A21671" s="11"/>
      <c r="B21671" s="11"/>
      <c r="AH21671" s="11" t="e">
        <f>VLOOKUP(A21671,Hoja2!$A$8:$B$14,2,0)</f>
        <v>#N/A</v>
      </c>
    </row>
    <row r="21672" spans="1:34" s="2" customFormat="1" ht="13.5" customHeight="1">
      <c r="A21672" s="11"/>
      <c r="B21672" s="11"/>
      <c r="AH21672" s="11" t="e">
        <f>VLOOKUP(A21672,Hoja2!$A$8:$B$14,2,0)</f>
        <v>#N/A</v>
      </c>
    </row>
    <row r="21673" spans="1:34" s="2" customFormat="1" ht="13.5" customHeight="1">
      <c r="A21673" s="11"/>
      <c r="B21673" s="11"/>
      <c r="AH21673" s="11" t="e">
        <f>VLOOKUP(A21673,Hoja2!$A$8:$B$14,2,0)</f>
        <v>#N/A</v>
      </c>
    </row>
    <row r="21674" spans="1:34" s="2" customFormat="1" ht="13.5" customHeight="1">
      <c r="A21674" s="11"/>
      <c r="B21674" s="11"/>
      <c r="AH21674" s="11" t="e">
        <f>VLOOKUP(A21674,Hoja2!$A$8:$B$14,2,0)</f>
        <v>#N/A</v>
      </c>
    </row>
    <row r="21675" spans="1:34" s="2" customFormat="1" ht="13.5" customHeight="1">
      <c r="A21675" s="11"/>
      <c r="B21675" s="11"/>
      <c r="AH21675" s="11" t="e">
        <f>VLOOKUP(A21675,Hoja2!$A$8:$B$14,2,0)</f>
        <v>#N/A</v>
      </c>
    </row>
    <row r="21676" spans="1:34" s="2" customFormat="1" ht="13.5" customHeight="1">
      <c r="A21676" s="11"/>
      <c r="B21676" s="11"/>
      <c r="AH21676" s="11" t="e">
        <f>VLOOKUP(A21676,Hoja2!$A$8:$B$14,2,0)</f>
        <v>#N/A</v>
      </c>
    </row>
    <row r="21677" spans="1:34" s="2" customFormat="1" ht="13.5" customHeight="1">
      <c r="A21677" s="11"/>
      <c r="B21677" s="11"/>
      <c r="AH21677" s="11" t="e">
        <f>VLOOKUP(A21677,Hoja2!$A$8:$B$14,2,0)</f>
        <v>#N/A</v>
      </c>
    </row>
    <row r="21678" spans="1:34" s="2" customFormat="1" ht="13.5" customHeight="1">
      <c r="A21678" s="11"/>
      <c r="B21678" s="11"/>
      <c r="AH21678" s="11" t="e">
        <f>VLOOKUP(A21678,Hoja2!$A$8:$B$14,2,0)</f>
        <v>#N/A</v>
      </c>
    </row>
    <row r="21679" spans="1:34" s="2" customFormat="1" ht="13.5" customHeight="1">
      <c r="A21679" s="11"/>
      <c r="B21679" s="11"/>
      <c r="AH21679" s="11" t="e">
        <f>VLOOKUP(A21679,Hoja2!$A$8:$B$14,2,0)</f>
        <v>#N/A</v>
      </c>
    </row>
    <row r="21680" spans="1:34" s="2" customFormat="1" ht="13.5" customHeight="1">
      <c r="A21680" s="11"/>
      <c r="B21680" s="11"/>
      <c r="AH21680" s="11" t="e">
        <f>VLOOKUP(A21680,Hoja2!$A$8:$B$14,2,0)</f>
        <v>#N/A</v>
      </c>
    </row>
    <row r="21681" spans="1:34" s="2" customFormat="1" ht="13.5" customHeight="1">
      <c r="A21681" s="11"/>
      <c r="B21681" s="11"/>
      <c r="AH21681" s="11" t="e">
        <f>VLOOKUP(A21681,Hoja2!$A$8:$B$14,2,0)</f>
        <v>#N/A</v>
      </c>
    </row>
    <row r="21682" spans="1:34" s="2" customFormat="1" ht="13.5" customHeight="1">
      <c r="A21682" s="11"/>
      <c r="B21682" s="11"/>
      <c r="AH21682" s="11" t="e">
        <f>VLOOKUP(A21682,Hoja2!$A$8:$B$14,2,0)</f>
        <v>#N/A</v>
      </c>
    </row>
    <row r="21683" spans="1:34" s="2" customFormat="1" ht="13.5" customHeight="1">
      <c r="A21683" s="11"/>
      <c r="B21683" s="11"/>
      <c r="AH21683" s="11" t="e">
        <f>VLOOKUP(A21683,Hoja2!$A$8:$B$14,2,0)</f>
        <v>#N/A</v>
      </c>
    </row>
    <row r="21684" spans="1:34" s="2" customFormat="1" ht="13.5" customHeight="1">
      <c r="A21684" s="11"/>
      <c r="B21684" s="11"/>
      <c r="AH21684" s="11" t="e">
        <f>VLOOKUP(A21684,Hoja2!$A$8:$B$14,2,0)</f>
        <v>#N/A</v>
      </c>
    </row>
    <row r="21685" spans="1:34" s="2" customFormat="1" ht="13.5" customHeight="1">
      <c r="A21685" s="11"/>
      <c r="B21685" s="11"/>
      <c r="AH21685" s="11" t="e">
        <f>VLOOKUP(A21685,Hoja2!$A$8:$B$14,2,0)</f>
        <v>#N/A</v>
      </c>
    </row>
    <row r="21686" spans="1:34" s="2" customFormat="1" ht="13.5" customHeight="1">
      <c r="A21686" s="11"/>
      <c r="B21686" s="11"/>
      <c r="AH21686" s="11" t="e">
        <f>VLOOKUP(A21686,Hoja2!$A$8:$B$14,2,0)</f>
        <v>#N/A</v>
      </c>
    </row>
    <row r="21687" spans="1:34" s="2" customFormat="1" ht="13.5" customHeight="1">
      <c r="A21687" s="11"/>
      <c r="B21687" s="11"/>
      <c r="AH21687" s="11" t="e">
        <f>VLOOKUP(A21687,Hoja2!$A$8:$B$14,2,0)</f>
        <v>#N/A</v>
      </c>
    </row>
    <row r="21688" spans="1:34" s="2" customFormat="1" ht="13.5" customHeight="1">
      <c r="A21688" s="11"/>
      <c r="B21688" s="11"/>
      <c r="AH21688" s="11" t="e">
        <f>VLOOKUP(A21688,Hoja2!$A$8:$B$14,2,0)</f>
        <v>#N/A</v>
      </c>
    </row>
    <row r="21689" spans="1:34" s="2" customFormat="1" ht="13.5" customHeight="1">
      <c r="A21689" s="11"/>
      <c r="B21689" s="11"/>
      <c r="AH21689" s="11" t="e">
        <f>VLOOKUP(A21689,Hoja2!$A$8:$B$14,2,0)</f>
        <v>#N/A</v>
      </c>
    </row>
    <row r="21690" spans="1:34" s="2" customFormat="1" ht="13.5" customHeight="1">
      <c r="A21690" s="11"/>
      <c r="B21690" s="11"/>
      <c r="AH21690" s="11" t="e">
        <f>VLOOKUP(A21690,Hoja2!$A$8:$B$14,2,0)</f>
        <v>#N/A</v>
      </c>
    </row>
    <row r="21691" spans="1:34" s="2" customFormat="1" ht="13.5" customHeight="1">
      <c r="A21691" s="11"/>
      <c r="B21691" s="11"/>
      <c r="AH21691" s="11" t="e">
        <f>VLOOKUP(A21691,Hoja2!$A$8:$B$14,2,0)</f>
        <v>#N/A</v>
      </c>
    </row>
    <row r="21692" spans="1:34" s="2" customFormat="1" ht="13.5" customHeight="1">
      <c r="A21692" s="11"/>
      <c r="B21692" s="11"/>
      <c r="AH21692" s="11" t="e">
        <f>VLOOKUP(A21692,Hoja2!$A$8:$B$14,2,0)</f>
        <v>#N/A</v>
      </c>
    </row>
    <row r="21693" spans="1:34" s="2" customFormat="1" ht="13.5" customHeight="1">
      <c r="A21693" s="11"/>
      <c r="B21693" s="11"/>
      <c r="AH21693" s="11" t="e">
        <f>VLOOKUP(A21693,Hoja2!$A$8:$B$14,2,0)</f>
        <v>#N/A</v>
      </c>
    </row>
    <row r="21694" spans="1:34" s="2" customFormat="1" ht="13.5" customHeight="1">
      <c r="A21694" s="11"/>
      <c r="B21694" s="11"/>
      <c r="AH21694" s="11" t="e">
        <f>VLOOKUP(A21694,Hoja2!$A$8:$B$14,2,0)</f>
        <v>#N/A</v>
      </c>
    </row>
    <row r="21695" spans="1:34" s="2" customFormat="1" ht="13.5" customHeight="1">
      <c r="A21695" s="11"/>
      <c r="B21695" s="11"/>
      <c r="AH21695" s="11" t="e">
        <f>VLOOKUP(A21695,Hoja2!$A$8:$B$14,2,0)</f>
        <v>#N/A</v>
      </c>
    </row>
    <row r="21696" spans="1:34" s="2" customFormat="1" ht="13.5" customHeight="1">
      <c r="A21696" s="11"/>
      <c r="B21696" s="11"/>
      <c r="AH21696" s="11" t="e">
        <f>VLOOKUP(A21696,Hoja2!$A$8:$B$14,2,0)</f>
        <v>#N/A</v>
      </c>
    </row>
    <row r="21697" spans="1:34" s="2" customFormat="1" ht="13.5" customHeight="1">
      <c r="A21697" s="11"/>
      <c r="B21697" s="11"/>
      <c r="AH21697" s="11" t="e">
        <f>VLOOKUP(A21697,Hoja2!$A$8:$B$14,2,0)</f>
        <v>#N/A</v>
      </c>
    </row>
    <row r="21698" spans="1:34" s="2" customFormat="1" ht="13.5" customHeight="1">
      <c r="A21698" s="11"/>
      <c r="B21698" s="11"/>
      <c r="AH21698" s="11" t="e">
        <f>VLOOKUP(A21698,Hoja2!$A$8:$B$14,2,0)</f>
        <v>#N/A</v>
      </c>
    </row>
    <row r="21699" spans="1:34" s="2" customFormat="1" ht="13.5" customHeight="1">
      <c r="A21699" s="11"/>
      <c r="B21699" s="11"/>
      <c r="AH21699" s="11" t="e">
        <f>VLOOKUP(A21699,Hoja2!$A$8:$B$14,2,0)</f>
        <v>#N/A</v>
      </c>
    </row>
    <row r="21700" spans="1:34" s="2" customFormat="1" ht="13.5" customHeight="1">
      <c r="A21700" s="11"/>
      <c r="B21700" s="11"/>
      <c r="AH21700" s="11" t="e">
        <f>VLOOKUP(A21700,Hoja2!$A$8:$B$14,2,0)</f>
        <v>#N/A</v>
      </c>
    </row>
    <row r="21701" spans="1:34" s="2" customFormat="1" ht="13.5" customHeight="1">
      <c r="A21701" s="11"/>
      <c r="B21701" s="11"/>
      <c r="AH21701" s="11" t="e">
        <f>VLOOKUP(A21701,Hoja2!$A$8:$B$14,2,0)</f>
        <v>#N/A</v>
      </c>
    </row>
    <row r="21702" spans="1:34" s="2" customFormat="1" ht="13.5" customHeight="1">
      <c r="A21702" s="11"/>
      <c r="B21702" s="11"/>
      <c r="AH21702" s="11" t="e">
        <f>VLOOKUP(A21702,Hoja2!$A$8:$B$14,2,0)</f>
        <v>#N/A</v>
      </c>
    </row>
    <row r="21703" spans="1:34" s="2" customFormat="1" ht="13.5" customHeight="1">
      <c r="A21703" s="11"/>
      <c r="B21703" s="11"/>
      <c r="AH21703" s="11" t="e">
        <f>VLOOKUP(A21703,Hoja2!$A$8:$B$14,2,0)</f>
        <v>#N/A</v>
      </c>
    </row>
    <row r="21704" spans="1:34" s="2" customFormat="1" ht="13.5" customHeight="1">
      <c r="A21704" s="11"/>
      <c r="B21704" s="11"/>
      <c r="AH21704" s="11" t="e">
        <f>VLOOKUP(A21704,Hoja2!$A$8:$B$14,2,0)</f>
        <v>#N/A</v>
      </c>
    </row>
    <row r="21705" spans="1:34" s="2" customFormat="1" ht="13.5" customHeight="1">
      <c r="A21705" s="11"/>
      <c r="B21705" s="11"/>
      <c r="AH21705" s="11" t="e">
        <f>VLOOKUP(A21705,Hoja2!$A$8:$B$14,2,0)</f>
        <v>#N/A</v>
      </c>
    </row>
    <row r="21706" spans="1:34" s="2" customFormat="1" ht="13.5" customHeight="1">
      <c r="A21706" s="11"/>
      <c r="B21706" s="11"/>
      <c r="AH21706" s="11" t="e">
        <f>VLOOKUP(A21706,Hoja2!$A$8:$B$14,2,0)</f>
        <v>#N/A</v>
      </c>
    </row>
    <row r="21707" spans="1:34" s="2" customFormat="1" ht="13.5" customHeight="1">
      <c r="A21707" s="11"/>
      <c r="B21707" s="11"/>
      <c r="AH21707" s="11" t="e">
        <f>VLOOKUP(A21707,Hoja2!$A$8:$B$14,2,0)</f>
        <v>#N/A</v>
      </c>
    </row>
    <row r="21708" spans="1:34" s="2" customFormat="1" ht="13.5" customHeight="1">
      <c r="A21708" s="11"/>
      <c r="B21708" s="11"/>
      <c r="AH21708" s="11" t="e">
        <f>VLOOKUP(A21708,Hoja2!$A$8:$B$14,2,0)</f>
        <v>#N/A</v>
      </c>
    </row>
    <row r="21709" spans="1:34" s="2" customFormat="1" ht="13.5" customHeight="1">
      <c r="A21709" s="11"/>
      <c r="B21709" s="11"/>
      <c r="AH21709" s="11" t="e">
        <f>VLOOKUP(A21709,Hoja2!$A$8:$B$14,2,0)</f>
        <v>#N/A</v>
      </c>
    </row>
    <row r="21710" spans="1:34" s="2" customFormat="1" ht="13.5" customHeight="1">
      <c r="A21710" s="11"/>
      <c r="B21710" s="11"/>
      <c r="AH21710" s="11" t="e">
        <f>VLOOKUP(A21710,Hoja2!$A$8:$B$14,2,0)</f>
        <v>#N/A</v>
      </c>
    </row>
    <row r="21711" spans="1:34" s="2" customFormat="1" ht="13.5" customHeight="1">
      <c r="A21711" s="11"/>
      <c r="B21711" s="11"/>
      <c r="AH21711" s="11" t="e">
        <f>VLOOKUP(A21711,Hoja2!$A$8:$B$14,2,0)</f>
        <v>#N/A</v>
      </c>
    </row>
    <row r="21712" spans="1:34" s="2" customFormat="1" ht="13.5" customHeight="1">
      <c r="A21712" s="11"/>
      <c r="B21712" s="11"/>
      <c r="AH21712" s="11" t="e">
        <f>VLOOKUP(A21712,Hoja2!$A$8:$B$14,2,0)</f>
        <v>#N/A</v>
      </c>
    </row>
    <row r="21713" spans="1:34" s="2" customFormat="1" ht="13.5" customHeight="1">
      <c r="A21713" s="11"/>
      <c r="B21713" s="11"/>
      <c r="AH21713" s="11" t="e">
        <f>VLOOKUP(A21713,Hoja2!$A$8:$B$14,2,0)</f>
        <v>#N/A</v>
      </c>
    </row>
    <row r="21714" spans="1:34" s="2" customFormat="1" ht="13.5" customHeight="1">
      <c r="A21714" s="11"/>
      <c r="B21714" s="11"/>
      <c r="AH21714" s="11" t="e">
        <f>VLOOKUP(A21714,Hoja2!$A$8:$B$14,2,0)</f>
        <v>#N/A</v>
      </c>
    </row>
    <row r="21715" spans="1:34" s="2" customFormat="1" ht="13.5" customHeight="1">
      <c r="A21715" s="11"/>
      <c r="B21715" s="11"/>
      <c r="AH21715" s="11" t="e">
        <f>VLOOKUP(A21715,Hoja2!$A$8:$B$14,2,0)</f>
        <v>#N/A</v>
      </c>
    </row>
    <row r="21716" spans="1:34" s="2" customFormat="1" ht="13.5" customHeight="1">
      <c r="A21716" s="11"/>
      <c r="B21716" s="11"/>
      <c r="AH21716" s="11" t="e">
        <f>VLOOKUP(A21716,Hoja2!$A$8:$B$14,2,0)</f>
        <v>#N/A</v>
      </c>
    </row>
    <row r="21717" spans="1:34" s="2" customFormat="1" ht="13.5" customHeight="1">
      <c r="A21717" s="11"/>
      <c r="B21717" s="11"/>
      <c r="AH21717" s="11" t="e">
        <f>VLOOKUP(A21717,Hoja2!$A$8:$B$14,2,0)</f>
        <v>#N/A</v>
      </c>
    </row>
    <row r="21718" spans="1:34" s="2" customFormat="1" ht="13.5" customHeight="1">
      <c r="A21718" s="11"/>
      <c r="B21718" s="11"/>
      <c r="AH21718" s="11" t="e">
        <f>VLOOKUP(A21718,Hoja2!$A$8:$B$14,2,0)</f>
        <v>#N/A</v>
      </c>
    </row>
    <row r="21719" spans="1:34" s="2" customFormat="1" ht="13.5" customHeight="1">
      <c r="A21719" s="11"/>
      <c r="B21719" s="11"/>
      <c r="AH21719" s="11" t="e">
        <f>VLOOKUP(A21719,Hoja2!$A$8:$B$14,2,0)</f>
        <v>#N/A</v>
      </c>
    </row>
    <row r="21720" spans="1:34" s="2" customFormat="1" ht="13.5" customHeight="1">
      <c r="A21720" s="11"/>
      <c r="B21720" s="11"/>
      <c r="AH21720" s="11" t="e">
        <f>VLOOKUP(A21720,Hoja2!$A$8:$B$14,2,0)</f>
        <v>#N/A</v>
      </c>
    </row>
    <row r="21721" spans="1:34" s="2" customFormat="1" ht="13.5" customHeight="1">
      <c r="A21721" s="11"/>
      <c r="B21721" s="11"/>
      <c r="AH21721" s="11" t="e">
        <f>VLOOKUP(A21721,Hoja2!$A$8:$B$14,2,0)</f>
        <v>#N/A</v>
      </c>
    </row>
    <row r="21722" spans="1:34" s="2" customFormat="1" ht="13.5" customHeight="1">
      <c r="A21722" s="11"/>
      <c r="B21722" s="11"/>
      <c r="AH21722" s="11" t="e">
        <f>VLOOKUP(A21722,Hoja2!$A$8:$B$14,2,0)</f>
        <v>#N/A</v>
      </c>
    </row>
    <row r="21723" spans="1:34" s="2" customFormat="1" ht="13.5" customHeight="1">
      <c r="A21723" s="11"/>
      <c r="B21723" s="11"/>
      <c r="AH21723" s="11" t="e">
        <f>VLOOKUP(A21723,Hoja2!$A$8:$B$14,2,0)</f>
        <v>#N/A</v>
      </c>
    </row>
    <row r="21724" spans="1:34" s="2" customFormat="1" ht="13.5" customHeight="1">
      <c r="A21724" s="11"/>
      <c r="B21724" s="11"/>
      <c r="AH21724" s="11" t="e">
        <f>VLOOKUP(A21724,Hoja2!$A$8:$B$14,2,0)</f>
        <v>#N/A</v>
      </c>
    </row>
    <row r="21725" spans="1:34" s="2" customFormat="1" ht="13.5" customHeight="1">
      <c r="A21725" s="11"/>
      <c r="B21725" s="11"/>
      <c r="AH21725" s="11" t="e">
        <f>VLOOKUP(A21725,Hoja2!$A$8:$B$14,2,0)</f>
        <v>#N/A</v>
      </c>
    </row>
    <row r="21726" spans="1:34" s="2" customFormat="1" ht="13.5" customHeight="1">
      <c r="A21726" s="11"/>
      <c r="B21726" s="11"/>
      <c r="AH21726" s="11" t="e">
        <f>VLOOKUP(A21726,Hoja2!$A$8:$B$14,2,0)</f>
        <v>#N/A</v>
      </c>
    </row>
    <row r="21727" spans="1:34" s="2" customFormat="1" ht="13.5" customHeight="1">
      <c r="A21727" s="11"/>
      <c r="B21727" s="11"/>
      <c r="AH21727" s="11" t="e">
        <f>VLOOKUP(A21727,Hoja2!$A$8:$B$14,2,0)</f>
        <v>#N/A</v>
      </c>
    </row>
    <row r="21728" spans="1:34" s="2" customFormat="1" ht="13.5" customHeight="1">
      <c r="A21728" s="11"/>
      <c r="B21728" s="11"/>
      <c r="AH21728" s="11" t="e">
        <f>VLOOKUP(A21728,Hoja2!$A$8:$B$14,2,0)</f>
        <v>#N/A</v>
      </c>
    </row>
    <row r="21729" spans="1:34" s="2" customFormat="1" ht="13.5" customHeight="1">
      <c r="A21729" s="11"/>
      <c r="B21729" s="11"/>
      <c r="AH21729" s="11" t="e">
        <f>VLOOKUP(A21729,Hoja2!$A$8:$B$14,2,0)</f>
        <v>#N/A</v>
      </c>
    </row>
    <row r="21730" spans="1:34" s="2" customFormat="1" ht="13.5" customHeight="1">
      <c r="A21730" s="11"/>
      <c r="B21730" s="11"/>
      <c r="AH21730" s="11" t="e">
        <f>VLOOKUP(A21730,Hoja2!$A$8:$B$14,2,0)</f>
        <v>#N/A</v>
      </c>
    </row>
    <row r="21731" spans="1:34" s="2" customFormat="1" ht="13.5" customHeight="1">
      <c r="A21731" s="11"/>
      <c r="B21731" s="11"/>
      <c r="AH21731" s="11" t="e">
        <f>VLOOKUP(A21731,Hoja2!$A$8:$B$14,2,0)</f>
        <v>#N/A</v>
      </c>
    </row>
    <row r="21732" spans="1:34" s="2" customFormat="1" ht="13.5" customHeight="1">
      <c r="A21732" s="11"/>
      <c r="B21732" s="11"/>
      <c r="AH21732" s="11" t="e">
        <f>VLOOKUP(A21732,Hoja2!$A$8:$B$14,2,0)</f>
        <v>#N/A</v>
      </c>
    </row>
    <row r="21733" spans="1:34" s="2" customFormat="1" ht="13.5" customHeight="1">
      <c r="A21733" s="11"/>
      <c r="B21733" s="11"/>
      <c r="AH21733" s="11" t="e">
        <f>VLOOKUP(A21733,Hoja2!$A$8:$B$14,2,0)</f>
        <v>#N/A</v>
      </c>
    </row>
    <row r="21734" spans="1:34" s="2" customFormat="1" ht="13.5" customHeight="1">
      <c r="A21734" s="11"/>
      <c r="B21734" s="11"/>
      <c r="AH21734" s="11" t="e">
        <f>VLOOKUP(A21734,Hoja2!$A$8:$B$14,2,0)</f>
        <v>#N/A</v>
      </c>
    </row>
    <row r="21735" spans="1:34" s="2" customFormat="1" ht="13.5" customHeight="1">
      <c r="A21735" s="11"/>
      <c r="B21735" s="11"/>
      <c r="AH21735" s="11" t="e">
        <f>VLOOKUP(A21735,Hoja2!$A$8:$B$14,2,0)</f>
        <v>#N/A</v>
      </c>
    </row>
    <row r="21736" spans="1:34" s="2" customFormat="1" ht="13.5" customHeight="1">
      <c r="A21736" s="11"/>
      <c r="B21736" s="11"/>
      <c r="AH21736" s="11" t="e">
        <f>VLOOKUP(A21736,Hoja2!$A$8:$B$14,2,0)</f>
        <v>#N/A</v>
      </c>
    </row>
    <row r="21737" spans="1:34" s="2" customFormat="1" ht="13.5" customHeight="1">
      <c r="A21737" s="11"/>
      <c r="B21737" s="11"/>
      <c r="AH21737" s="11" t="e">
        <f>VLOOKUP(A21737,Hoja2!$A$8:$B$14,2,0)</f>
        <v>#N/A</v>
      </c>
    </row>
    <row r="21738" spans="1:34" s="2" customFormat="1" ht="13.5" customHeight="1">
      <c r="A21738" s="11"/>
      <c r="B21738" s="11"/>
      <c r="AH21738" s="11" t="e">
        <f>VLOOKUP(A21738,Hoja2!$A$8:$B$14,2,0)</f>
        <v>#N/A</v>
      </c>
    </row>
    <row r="21739" spans="1:34" s="2" customFormat="1" ht="13.5" customHeight="1">
      <c r="A21739" s="11"/>
      <c r="B21739" s="11"/>
      <c r="AH21739" s="11" t="e">
        <f>VLOOKUP(A21739,Hoja2!$A$8:$B$14,2,0)</f>
        <v>#N/A</v>
      </c>
    </row>
    <row r="21740" spans="1:34" s="2" customFormat="1" ht="13.5" customHeight="1">
      <c r="A21740" s="11"/>
      <c r="B21740" s="11"/>
      <c r="AH21740" s="11" t="e">
        <f>VLOOKUP(A21740,Hoja2!$A$8:$B$14,2,0)</f>
        <v>#N/A</v>
      </c>
    </row>
    <row r="21741" spans="1:34" s="2" customFormat="1" ht="13.5" customHeight="1">
      <c r="A21741" s="11"/>
      <c r="B21741" s="11"/>
      <c r="AH21741" s="11" t="e">
        <f>VLOOKUP(A21741,Hoja2!$A$8:$B$14,2,0)</f>
        <v>#N/A</v>
      </c>
    </row>
    <row r="21742" spans="1:34" s="2" customFormat="1" ht="13.5" customHeight="1">
      <c r="A21742" s="11"/>
      <c r="B21742" s="11"/>
      <c r="AH21742" s="11" t="e">
        <f>VLOOKUP(A21742,Hoja2!$A$8:$B$14,2,0)</f>
        <v>#N/A</v>
      </c>
    </row>
    <row r="21743" spans="1:34" s="2" customFormat="1" ht="13.5" customHeight="1">
      <c r="A21743" s="11"/>
      <c r="B21743" s="11"/>
      <c r="AH21743" s="11" t="e">
        <f>VLOOKUP(A21743,Hoja2!$A$8:$B$14,2,0)</f>
        <v>#N/A</v>
      </c>
    </row>
    <row r="21744" spans="1:34" s="2" customFormat="1" ht="13.5" customHeight="1">
      <c r="A21744" s="11"/>
      <c r="B21744" s="11"/>
      <c r="AH21744" s="11" t="e">
        <f>VLOOKUP(A21744,Hoja2!$A$8:$B$14,2,0)</f>
        <v>#N/A</v>
      </c>
    </row>
    <row r="21745" spans="1:34" s="2" customFormat="1" ht="13.5" customHeight="1">
      <c r="A21745" s="11"/>
      <c r="B21745" s="11"/>
      <c r="AH21745" s="11" t="e">
        <f>VLOOKUP(A21745,Hoja2!$A$8:$B$14,2,0)</f>
        <v>#N/A</v>
      </c>
    </row>
    <row r="21746" spans="1:34" s="2" customFormat="1" ht="13.5" customHeight="1">
      <c r="A21746" s="11"/>
      <c r="B21746" s="11"/>
      <c r="AH21746" s="11" t="e">
        <f>VLOOKUP(A21746,Hoja2!$A$8:$B$14,2,0)</f>
        <v>#N/A</v>
      </c>
    </row>
    <row r="21747" spans="1:34" s="2" customFormat="1" ht="13.5" customHeight="1">
      <c r="A21747" s="11"/>
      <c r="B21747" s="11"/>
      <c r="AH21747" s="11" t="e">
        <f>VLOOKUP(A21747,Hoja2!$A$8:$B$14,2,0)</f>
        <v>#N/A</v>
      </c>
    </row>
    <row r="21748" spans="1:34" s="2" customFormat="1" ht="13.5" customHeight="1">
      <c r="A21748" s="11"/>
      <c r="B21748" s="11"/>
      <c r="AH21748" s="11" t="e">
        <f>VLOOKUP(A21748,Hoja2!$A$8:$B$14,2,0)</f>
        <v>#N/A</v>
      </c>
    </row>
    <row r="21749" spans="1:34" s="2" customFormat="1" ht="13.5" customHeight="1">
      <c r="A21749" s="11"/>
      <c r="B21749" s="11"/>
      <c r="AH21749" s="11" t="e">
        <f>VLOOKUP(A21749,Hoja2!$A$8:$B$14,2,0)</f>
        <v>#N/A</v>
      </c>
    </row>
    <row r="21750" spans="1:34" s="2" customFormat="1" ht="13.5" customHeight="1">
      <c r="A21750" s="11"/>
      <c r="B21750" s="11"/>
      <c r="AH21750" s="11" t="e">
        <f>VLOOKUP(A21750,Hoja2!$A$8:$B$14,2,0)</f>
        <v>#N/A</v>
      </c>
    </row>
    <row r="21751" spans="1:34" s="2" customFormat="1" ht="13.5" customHeight="1">
      <c r="A21751" s="11"/>
      <c r="B21751" s="11"/>
      <c r="AH21751" s="11" t="e">
        <f>VLOOKUP(A21751,Hoja2!$A$8:$B$14,2,0)</f>
        <v>#N/A</v>
      </c>
    </row>
    <row r="21752" spans="1:34" s="2" customFormat="1" ht="13.5" customHeight="1">
      <c r="A21752" s="11"/>
      <c r="B21752" s="11"/>
      <c r="AH21752" s="11" t="e">
        <f>VLOOKUP(A21752,Hoja2!$A$8:$B$14,2,0)</f>
        <v>#N/A</v>
      </c>
    </row>
    <row r="21753" spans="1:34" s="2" customFormat="1" ht="13.5" customHeight="1">
      <c r="A21753" s="11"/>
      <c r="B21753" s="11"/>
      <c r="AH21753" s="11" t="e">
        <f>VLOOKUP(A21753,Hoja2!$A$8:$B$14,2,0)</f>
        <v>#N/A</v>
      </c>
    </row>
    <row r="21754" spans="1:34" s="2" customFormat="1" ht="13.5" customHeight="1">
      <c r="A21754" s="11"/>
      <c r="B21754" s="11"/>
      <c r="AH21754" s="11" t="e">
        <f>VLOOKUP(A21754,Hoja2!$A$8:$B$14,2,0)</f>
        <v>#N/A</v>
      </c>
    </row>
    <row r="21755" spans="1:34" s="2" customFormat="1" ht="13.5" customHeight="1">
      <c r="A21755" s="11"/>
      <c r="B21755" s="11"/>
      <c r="AH21755" s="11" t="e">
        <f>VLOOKUP(A21755,Hoja2!$A$8:$B$14,2,0)</f>
        <v>#N/A</v>
      </c>
    </row>
    <row r="21756" spans="1:34" s="2" customFormat="1" ht="13.5" customHeight="1">
      <c r="A21756" s="11"/>
      <c r="B21756" s="11"/>
      <c r="AH21756" s="11" t="e">
        <f>VLOOKUP(A21756,Hoja2!$A$8:$B$14,2,0)</f>
        <v>#N/A</v>
      </c>
    </row>
    <row r="21757" spans="1:34" s="2" customFormat="1" ht="13.5" customHeight="1">
      <c r="A21757" s="11"/>
      <c r="B21757" s="11"/>
      <c r="AH21757" s="11" t="e">
        <f>VLOOKUP(A21757,Hoja2!$A$8:$B$14,2,0)</f>
        <v>#N/A</v>
      </c>
    </row>
    <row r="21758" spans="1:34" s="2" customFormat="1" ht="13.5" customHeight="1">
      <c r="A21758" s="11"/>
      <c r="B21758" s="11"/>
      <c r="AH21758" s="11" t="e">
        <f>VLOOKUP(A21758,Hoja2!$A$8:$B$14,2,0)</f>
        <v>#N/A</v>
      </c>
    </row>
    <row r="21759" spans="1:34" s="2" customFormat="1" ht="13.5" customHeight="1">
      <c r="A21759" s="11"/>
      <c r="B21759" s="11"/>
      <c r="AH21759" s="11" t="e">
        <f>VLOOKUP(A21759,Hoja2!$A$8:$B$14,2,0)</f>
        <v>#N/A</v>
      </c>
    </row>
    <row r="21760" spans="1:34" s="2" customFormat="1" ht="13.5" customHeight="1">
      <c r="A21760" s="11"/>
      <c r="B21760" s="11"/>
      <c r="AH21760" s="11" t="e">
        <f>VLOOKUP(A21760,Hoja2!$A$8:$B$14,2,0)</f>
        <v>#N/A</v>
      </c>
    </row>
    <row r="21761" spans="1:34" s="2" customFormat="1" ht="13.5" customHeight="1">
      <c r="A21761" s="11"/>
      <c r="B21761" s="11"/>
      <c r="AH21761" s="11" t="e">
        <f>VLOOKUP(A21761,Hoja2!$A$8:$B$14,2,0)</f>
        <v>#N/A</v>
      </c>
    </row>
    <row r="21762" spans="1:34" s="2" customFormat="1" ht="13.5" customHeight="1">
      <c r="A21762" s="11"/>
      <c r="B21762" s="11"/>
      <c r="AH21762" s="11" t="e">
        <f>VLOOKUP(A21762,Hoja2!$A$8:$B$14,2,0)</f>
        <v>#N/A</v>
      </c>
    </row>
    <row r="21763" spans="1:34" s="2" customFormat="1" ht="13.5" customHeight="1">
      <c r="A21763" s="11"/>
      <c r="B21763" s="11"/>
      <c r="AH21763" s="11" t="e">
        <f>VLOOKUP(A21763,Hoja2!$A$8:$B$14,2,0)</f>
        <v>#N/A</v>
      </c>
    </row>
    <row r="21764" spans="1:34" s="2" customFormat="1" ht="13.5" customHeight="1">
      <c r="A21764" s="11"/>
      <c r="B21764" s="11"/>
      <c r="AH21764" s="11" t="e">
        <f>VLOOKUP(A21764,Hoja2!$A$8:$B$14,2,0)</f>
        <v>#N/A</v>
      </c>
    </row>
    <row r="21765" spans="1:34" s="2" customFormat="1" ht="13.5" customHeight="1">
      <c r="A21765" s="11"/>
      <c r="B21765" s="11"/>
      <c r="AH21765" s="11" t="e">
        <f>VLOOKUP(A21765,Hoja2!$A$8:$B$14,2,0)</f>
        <v>#N/A</v>
      </c>
    </row>
    <row r="21766" spans="1:34" s="2" customFormat="1" ht="13.5" customHeight="1">
      <c r="A21766" s="11"/>
      <c r="B21766" s="11"/>
      <c r="AH21766" s="11" t="e">
        <f>VLOOKUP(A21766,Hoja2!$A$8:$B$14,2,0)</f>
        <v>#N/A</v>
      </c>
    </row>
    <row r="21767" spans="1:34" s="2" customFormat="1" ht="13.5" customHeight="1">
      <c r="A21767" s="11"/>
      <c r="B21767" s="11"/>
      <c r="AH21767" s="11" t="e">
        <f>VLOOKUP(A21767,Hoja2!$A$8:$B$14,2,0)</f>
        <v>#N/A</v>
      </c>
    </row>
    <row r="21768" spans="1:34" s="2" customFormat="1" ht="13.5" customHeight="1">
      <c r="A21768" s="11"/>
      <c r="B21768" s="11"/>
      <c r="AH21768" s="11" t="e">
        <f>VLOOKUP(A21768,Hoja2!$A$8:$B$14,2,0)</f>
        <v>#N/A</v>
      </c>
    </row>
    <row r="21769" spans="1:34" s="2" customFormat="1" ht="13.5" customHeight="1">
      <c r="A21769" s="11"/>
      <c r="B21769" s="11"/>
      <c r="AH21769" s="11" t="e">
        <f>VLOOKUP(A21769,Hoja2!$A$8:$B$14,2,0)</f>
        <v>#N/A</v>
      </c>
    </row>
    <row r="21770" spans="1:34" s="2" customFormat="1" ht="13.5" customHeight="1">
      <c r="A21770" s="11"/>
      <c r="B21770" s="11"/>
      <c r="AH21770" s="11" t="e">
        <f>VLOOKUP(A21770,Hoja2!$A$8:$B$14,2,0)</f>
        <v>#N/A</v>
      </c>
    </row>
    <row r="21771" spans="1:34" s="2" customFormat="1" ht="13.5" customHeight="1">
      <c r="A21771" s="11"/>
      <c r="B21771" s="11"/>
      <c r="AH21771" s="11" t="e">
        <f>VLOOKUP(A21771,Hoja2!$A$8:$B$14,2,0)</f>
        <v>#N/A</v>
      </c>
    </row>
    <row r="21772" spans="1:34" s="2" customFormat="1" ht="13.5" customHeight="1">
      <c r="A21772" s="11"/>
      <c r="B21772" s="11"/>
      <c r="AH21772" s="11" t="e">
        <f>VLOOKUP(A21772,Hoja2!$A$8:$B$14,2,0)</f>
        <v>#N/A</v>
      </c>
    </row>
    <row r="21773" spans="1:34" s="2" customFormat="1" ht="13.5" customHeight="1">
      <c r="A21773" s="11"/>
      <c r="B21773" s="11"/>
      <c r="AH21773" s="11" t="e">
        <f>VLOOKUP(A21773,Hoja2!$A$8:$B$14,2,0)</f>
        <v>#N/A</v>
      </c>
    </row>
    <row r="21774" spans="1:34" s="2" customFormat="1" ht="13.5" customHeight="1">
      <c r="A21774" s="11"/>
      <c r="B21774" s="11"/>
      <c r="AH21774" s="11" t="e">
        <f>VLOOKUP(A21774,Hoja2!$A$8:$B$14,2,0)</f>
        <v>#N/A</v>
      </c>
    </row>
    <row r="21775" spans="1:34" s="2" customFormat="1" ht="13.5" customHeight="1">
      <c r="A21775" s="11"/>
      <c r="B21775" s="11"/>
      <c r="AH21775" s="11" t="e">
        <f>VLOOKUP(A21775,Hoja2!$A$8:$B$14,2,0)</f>
        <v>#N/A</v>
      </c>
    </row>
    <row r="21776" spans="1:34" s="2" customFormat="1" ht="13.5" customHeight="1">
      <c r="A21776" s="11"/>
      <c r="B21776" s="11"/>
      <c r="AH21776" s="11" t="e">
        <f>VLOOKUP(A21776,Hoja2!$A$8:$B$14,2,0)</f>
        <v>#N/A</v>
      </c>
    </row>
    <row r="21777" spans="1:34" s="2" customFormat="1" ht="13.5" customHeight="1">
      <c r="A21777" s="11"/>
      <c r="B21777" s="11"/>
      <c r="AH21777" s="11" t="e">
        <f>VLOOKUP(A21777,Hoja2!$A$8:$B$14,2,0)</f>
        <v>#N/A</v>
      </c>
    </row>
    <row r="21778" spans="1:34" s="2" customFormat="1" ht="13.5" customHeight="1">
      <c r="A21778" s="11"/>
      <c r="B21778" s="11"/>
      <c r="AH21778" s="11" t="e">
        <f>VLOOKUP(A21778,Hoja2!$A$8:$B$14,2,0)</f>
        <v>#N/A</v>
      </c>
    </row>
    <row r="21779" spans="1:34" s="2" customFormat="1" ht="13.5" customHeight="1">
      <c r="A21779" s="11"/>
      <c r="B21779" s="11"/>
      <c r="AH21779" s="11" t="e">
        <f>VLOOKUP(A21779,Hoja2!$A$8:$B$14,2,0)</f>
        <v>#N/A</v>
      </c>
    </row>
    <row r="21780" spans="1:34" s="2" customFormat="1" ht="13.5" customHeight="1">
      <c r="A21780" s="11"/>
      <c r="B21780" s="11"/>
      <c r="AH21780" s="11" t="e">
        <f>VLOOKUP(A21780,Hoja2!$A$8:$B$14,2,0)</f>
        <v>#N/A</v>
      </c>
    </row>
    <row r="21781" spans="1:34" s="2" customFormat="1" ht="13.5" customHeight="1">
      <c r="A21781" s="11"/>
      <c r="B21781" s="11"/>
      <c r="AH21781" s="11" t="e">
        <f>VLOOKUP(A21781,Hoja2!$A$8:$B$14,2,0)</f>
        <v>#N/A</v>
      </c>
    </row>
    <row r="21782" spans="1:34" s="2" customFormat="1" ht="13.5" customHeight="1">
      <c r="A21782" s="11"/>
      <c r="B21782" s="11"/>
      <c r="AH21782" s="11" t="e">
        <f>VLOOKUP(A21782,Hoja2!$A$8:$B$14,2,0)</f>
        <v>#N/A</v>
      </c>
    </row>
    <row r="21783" spans="1:34" s="2" customFormat="1" ht="13.5" customHeight="1">
      <c r="A21783" s="11"/>
      <c r="B21783" s="11"/>
      <c r="AH21783" s="11" t="e">
        <f>VLOOKUP(A21783,Hoja2!$A$8:$B$14,2,0)</f>
        <v>#N/A</v>
      </c>
    </row>
    <row r="21784" spans="1:34" s="2" customFormat="1" ht="13.5" customHeight="1">
      <c r="A21784" s="11"/>
      <c r="B21784" s="11"/>
      <c r="AH21784" s="11" t="e">
        <f>VLOOKUP(A21784,Hoja2!$A$8:$B$14,2,0)</f>
        <v>#N/A</v>
      </c>
    </row>
    <row r="21785" spans="1:34" s="2" customFormat="1" ht="13.5" customHeight="1">
      <c r="A21785" s="11"/>
      <c r="B21785" s="11"/>
      <c r="AH21785" s="11" t="e">
        <f>VLOOKUP(A21785,Hoja2!$A$8:$B$14,2,0)</f>
        <v>#N/A</v>
      </c>
    </row>
    <row r="21786" spans="1:34" s="2" customFormat="1" ht="13.5" customHeight="1">
      <c r="A21786" s="11"/>
      <c r="B21786" s="11"/>
      <c r="AH21786" s="11" t="e">
        <f>VLOOKUP(A21786,Hoja2!$A$8:$B$14,2,0)</f>
        <v>#N/A</v>
      </c>
    </row>
    <row r="21787" spans="1:34" s="2" customFormat="1" ht="13.5" customHeight="1">
      <c r="A21787" s="11"/>
      <c r="B21787" s="11"/>
      <c r="AH21787" s="11" t="e">
        <f>VLOOKUP(A21787,Hoja2!$A$8:$B$14,2,0)</f>
        <v>#N/A</v>
      </c>
    </row>
    <row r="21788" spans="1:34" s="2" customFormat="1" ht="13.5" customHeight="1">
      <c r="A21788" s="11"/>
      <c r="B21788" s="11"/>
      <c r="AH21788" s="11" t="e">
        <f>VLOOKUP(A21788,Hoja2!$A$8:$B$14,2,0)</f>
        <v>#N/A</v>
      </c>
    </row>
    <row r="21789" spans="1:34" s="2" customFormat="1" ht="13.5" customHeight="1">
      <c r="A21789" s="11"/>
      <c r="B21789" s="11"/>
      <c r="AH21789" s="11" t="e">
        <f>VLOOKUP(A21789,Hoja2!$A$8:$B$14,2,0)</f>
        <v>#N/A</v>
      </c>
    </row>
    <row r="21790" spans="1:34" s="2" customFormat="1" ht="13.5" customHeight="1">
      <c r="A21790" s="11"/>
      <c r="B21790" s="11"/>
      <c r="AH21790" s="11" t="e">
        <f>VLOOKUP(A21790,Hoja2!$A$8:$B$14,2,0)</f>
        <v>#N/A</v>
      </c>
    </row>
    <row r="21791" spans="1:34" s="2" customFormat="1" ht="13.5" customHeight="1">
      <c r="A21791" s="11"/>
      <c r="B21791" s="11"/>
      <c r="AH21791" s="11" t="e">
        <f>VLOOKUP(A21791,Hoja2!$A$8:$B$14,2,0)</f>
        <v>#N/A</v>
      </c>
    </row>
    <row r="21792" spans="1:34" s="2" customFormat="1" ht="13.5" customHeight="1">
      <c r="A21792" s="11"/>
      <c r="B21792" s="11"/>
      <c r="AH21792" s="11" t="e">
        <f>VLOOKUP(A21792,Hoja2!$A$8:$B$14,2,0)</f>
        <v>#N/A</v>
      </c>
    </row>
    <row r="21793" spans="1:34" s="2" customFormat="1" ht="13.5" customHeight="1">
      <c r="A21793" s="11"/>
      <c r="B21793" s="11"/>
      <c r="AH21793" s="11" t="e">
        <f>VLOOKUP(A21793,Hoja2!$A$8:$B$14,2,0)</f>
        <v>#N/A</v>
      </c>
    </row>
    <row r="21794" spans="1:34" s="2" customFormat="1" ht="13.5" customHeight="1">
      <c r="A21794" s="11"/>
      <c r="B21794" s="11"/>
      <c r="AH21794" s="11" t="e">
        <f>VLOOKUP(A21794,Hoja2!$A$8:$B$14,2,0)</f>
        <v>#N/A</v>
      </c>
    </row>
    <row r="21795" spans="1:34" s="2" customFormat="1" ht="13.5" customHeight="1">
      <c r="A21795" s="11"/>
      <c r="B21795" s="11"/>
      <c r="AH21795" s="11" t="e">
        <f>VLOOKUP(A21795,Hoja2!$A$8:$B$14,2,0)</f>
        <v>#N/A</v>
      </c>
    </row>
    <row r="21796" spans="1:34" s="2" customFormat="1" ht="13.5" customHeight="1">
      <c r="A21796" s="11"/>
      <c r="B21796" s="11"/>
      <c r="AH21796" s="11" t="e">
        <f>VLOOKUP(A21796,Hoja2!$A$8:$B$14,2,0)</f>
        <v>#N/A</v>
      </c>
    </row>
    <row r="21797" spans="1:34" s="2" customFormat="1" ht="13.5" customHeight="1">
      <c r="A21797" s="11"/>
      <c r="B21797" s="11"/>
      <c r="AH21797" s="11" t="e">
        <f>VLOOKUP(A21797,Hoja2!$A$8:$B$14,2,0)</f>
        <v>#N/A</v>
      </c>
    </row>
    <row r="21798" spans="1:34" s="2" customFormat="1" ht="13.5" customHeight="1">
      <c r="A21798" s="11"/>
      <c r="B21798" s="11"/>
      <c r="AH21798" s="11" t="e">
        <f>VLOOKUP(A21798,Hoja2!$A$8:$B$14,2,0)</f>
        <v>#N/A</v>
      </c>
    </row>
    <row r="21799" spans="1:34" s="2" customFormat="1" ht="13.5" customHeight="1">
      <c r="A21799" s="11"/>
      <c r="B21799" s="11"/>
      <c r="AH21799" s="11" t="e">
        <f>VLOOKUP(A21799,Hoja2!$A$8:$B$14,2,0)</f>
        <v>#N/A</v>
      </c>
    </row>
    <row r="21800" spans="1:34" s="2" customFormat="1" ht="13.5" customHeight="1">
      <c r="A21800" s="11"/>
      <c r="B21800" s="11"/>
      <c r="AH21800" s="11" t="e">
        <f>VLOOKUP(A21800,Hoja2!$A$8:$B$14,2,0)</f>
        <v>#N/A</v>
      </c>
    </row>
    <row r="21801" spans="1:34" s="2" customFormat="1" ht="13.5" customHeight="1">
      <c r="A21801" s="11"/>
      <c r="B21801" s="11"/>
      <c r="AH21801" s="11" t="e">
        <f>VLOOKUP(A21801,Hoja2!$A$8:$B$14,2,0)</f>
        <v>#N/A</v>
      </c>
    </row>
    <row r="21802" spans="1:34" s="2" customFormat="1" ht="13.5" customHeight="1">
      <c r="A21802" s="11"/>
      <c r="B21802" s="11"/>
      <c r="AH21802" s="11" t="e">
        <f>VLOOKUP(A21802,Hoja2!$A$8:$B$14,2,0)</f>
        <v>#N/A</v>
      </c>
    </row>
    <row r="21803" spans="1:34" s="2" customFormat="1" ht="13.5" customHeight="1">
      <c r="A21803" s="11"/>
      <c r="B21803" s="11"/>
      <c r="AH21803" s="11" t="e">
        <f>VLOOKUP(A21803,Hoja2!$A$8:$B$14,2,0)</f>
        <v>#N/A</v>
      </c>
    </row>
    <row r="21804" spans="1:34" s="2" customFormat="1" ht="13.5" customHeight="1">
      <c r="A21804" s="11"/>
      <c r="B21804" s="11"/>
      <c r="AH21804" s="11" t="e">
        <f>VLOOKUP(A21804,Hoja2!$A$8:$B$14,2,0)</f>
        <v>#N/A</v>
      </c>
    </row>
    <row r="21805" spans="1:34" s="2" customFormat="1" ht="13.5" customHeight="1">
      <c r="A21805" s="11"/>
      <c r="B21805" s="11"/>
      <c r="AH21805" s="11" t="e">
        <f>VLOOKUP(A21805,Hoja2!$A$8:$B$14,2,0)</f>
        <v>#N/A</v>
      </c>
    </row>
    <row r="21806" spans="1:34" s="2" customFormat="1" ht="13.5" customHeight="1">
      <c r="A21806" s="11"/>
      <c r="B21806" s="11"/>
      <c r="AH21806" s="11" t="e">
        <f>VLOOKUP(A21806,Hoja2!$A$8:$B$14,2,0)</f>
        <v>#N/A</v>
      </c>
    </row>
    <row r="21807" spans="1:34" s="2" customFormat="1" ht="13.5" customHeight="1">
      <c r="A21807" s="11"/>
      <c r="B21807" s="11"/>
      <c r="AH21807" s="11" t="e">
        <f>VLOOKUP(A21807,Hoja2!$A$8:$B$14,2,0)</f>
        <v>#N/A</v>
      </c>
    </row>
    <row r="21808" spans="1:34" s="2" customFormat="1" ht="13.5" customHeight="1">
      <c r="A21808" s="11"/>
      <c r="B21808" s="11"/>
      <c r="AH21808" s="11" t="e">
        <f>VLOOKUP(A21808,Hoja2!$A$8:$B$14,2,0)</f>
        <v>#N/A</v>
      </c>
    </row>
    <row r="21809" spans="1:34" s="2" customFormat="1" ht="13.5" customHeight="1">
      <c r="A21809" s="11"/>
      <c r="B21809" s="11"/>
      <c r="AH21809" s="11" t="e">
        <f>VLOOKUP(A21809,Hoja2!$A$8:$B$14,2,0)</f>
        <v>#N/A</v>
      </c>
    </row>
    <row r="21810" spans="1:34" s="2" customFormat="1" ht="13.5" customHeight="1">
      <c r="A21810" s="11"/>
      <c r="B21810" s="11"/>
      <c r="AH21810" s="11" t="e">
        <f>VLOOKUP(A21810,Hoja2!$A$8:$B$14,2,0)</f>
        <v>#N/A</v>
      </c>
    </row>
    <row r="21811" spans="1:34" s="2" customFormat="1" ht="13.5" customHeight="1">
      <c r="A21811" s="11"/>
      <c r="B21811" s="11"/>
      <c r="AH21811" s="11" t="e">
        <f>VLOOKUP(A21811,Hoja2!$A$8:$B$14,2,0)</f>
        <v>#N/A</v>
      </c>
    </row>
    <row r="21812" spans="1:34" s="2" customFormat="1" ht="13.5" customHeight="1">
      <c r="A21812" s="11"/>
      <c r="B21812" s="11"/>
      <c r="AH21812" s="11" t="e">
        <f>VLOOKUP(A21812,Hoja2!$A$8:$B$14,2,0)</f>
        <v>#N/A</v>
      </c>
    </row>
    <row r="21813" spans="1:34" s="2" customFormat="1" ht="13.5" customHeight="1">
      <c r="A21813" s="11"/>
      <c r="B21813" s="11"/>
      <c r="AH21813" s="11" t="e">
        <f>VLOOKUP(A21813,Hoja2!$A$8:$B$14,2,0)</f>
        <v>#N/A</v>
      </c>
    </row>
    <row r="21814" spans="1:34" s="2" customFormat="1" ht="13.5" customHeight="1">
      <c r="A21814" s="11"/>
      <c r="B21814" s="11"/>
      <c r="AH21814" s="11" t="e">
        <f>VLOOKUP(A21814,Hoja2!$A$8:$B$14,2,0)</f>
        <v>#N/A</v>
      </c>
    </row>
    <row r="21815" spans="1:34" s="2" customFormat="1" ht="13.5" customHeight="1">
      <c r="A21815" s="11"/>
      <c r="B21815" s="11"/>
      <c r="AH21815" s="11" t="e">
        <f>VLOOKUP(A21815,Hoja2!$A$8:$B$14,2,0)</f>
        <v>#N/A</v>
      </c>
    </row>
    <row r="21816" spans="1:34" s="2" customFormat="1" ht="13.5" customHeight="1">
      <c r="A21816" s="11"/>
      <c r="B21816" s="11"/>
      <c r="AH21816" s="11" t="e">
        <f>VLOOKUP(A21816,Hoja2!$A$8:$B$14,2,0)</f>
        <v>#N/A</v>
      </c>
    </row>
    <row r="21817" spans="1:34" s="2" customFormat="1" ht="13.5" customHeight="1">
      <c r="A21817" s="11"/>
      <c r="B21817" s="11"/>
      <c r="AH21817" s="11" t="e">
        <f>VLOOKUP(A21817,Hoja2!$A$8:$B$14,2,0)</f>
        <v>#N/A</v>
      </c>
    </row>
    <row r="21818" spans="1:34" s="2" customFormat="1" ht="13.5" customHeight="1">
      <c r="A21818" s="11"/>
      <c r="B21818" s="11"/>
      <c r="AH21818" s="11" t="e">
        <f>VLOOKUP(A21818,Hoja2!$A$8:$B$14,2,0)</f>
        <v>#N/A</v>
      </c>
    </row>
    <row r="21819" spans="1:34" s="2" customFormat="1" ht="13.5" customHeight="1">
      <c r="A21819" s="11"/>
      <c r="B21819" s="11"/>
      <c r="AH21819" s="11" t="e">
        <f>VLOOKUP(A21819,Hoja2!$A$8:$B$14,2,0)</f>
        <v>#N/A</v>
      </c>
    </row>
    <row r="21820" spans="1:34" s="2" customFormat="1" ht="13.5" customHeight="1">
      <c r="A21820" s="11"/>
      <c r="B21820" s="11"/>
      <c r="AH21820" s="11" t="e">
        <f>VLOOKUP(A21820,Hoja2!$A$8:$B$14,2,0)</f>
        <v>#N/A</v>
      </c>
    </row>
    <row r="21821" spans="1:34" s="2" customFormat="1" ht="13.5" customHeight="1">
      <c r="A21821" s="11"/>
      <c r="B21821" s="11"/>
      <c r="AH21821" s="11" t="e">
        <f>VLOOKUP(A21821,Hoja2!$A$8:$B$14,2,0)</f>
        <v>#N/A</v>
      </c>
    </row>
    <row r="21822" spans="1:34" s="2" customFormat="1" ht="13.5" customHeight="1">
      <c r="A21822" s="11"/>
      <c r="B21822" s="11"/>
      <c r="AH21822" s="11" t="e">
        <f>VLOOKUP(A21822,Hoja2!$A$8:$B$14,2,0)</f>
        <v>#N/A</v>
      </c>
    </row>
    <row r="21823" spans="1:34" s="2" customFormat="1" ht="13.5" customHeight="1">
      <c r="A21823" s="11"/>
      <c r="B21823" s="11"/>
      <c r="AH21823" s="11" t="e">
        <f>VLOOKUP(A21823,Hoja2!$A$8:$B$14,2,0)</f>
        <v>#N/A</v>
      </c>
    </row>
    <row r="21824" spans="1:34" s="2" customFormat="1" ht="13.5" customHeight="1">
      <c r="A21824" s="11"/>
      <c r="B21824" s="11"/>
      <c r="AH21824" s="11" t="e">
        <f>VLOOKUP(A21824,Hoja2!$A$8:$B$14,2,0)</f>
        <v>#N/A</v>
      </c>
    </row>
    <row r="21825" spans="1:34" s="2" customFormat="1" ht="13.5" customHeight="1">
      <c r="A21825" s="11"/>
      <c r="B21825" s="11"/>
      <c r="AH21825" s="11" t="e">
        <f>VLOOKUP(A21825,Hoja2!$A$8:$B$14,2,0)</f>
        <v>#N/A</v>
      </c>
    </row>
    <row r="21826" spans="1:34" s="2" customFormat="1" ht="13.5" customHeight="1">
      <c r="A21826" s="11"/>
      <c r="B21826" s="11"/>
      <c r="AH21826" s="11" t="e">
        <f>VLOOKUP(A21826,Hoja2!$A$8:$B$14,2,0)</f>
        <v>#N/A</v>
      </c>
    </row>
    <row r="21827" spans="1:34" s="2" customFormat="1" ht="13.5" customHeight="1">
      <c r="A21827" s="11"/>
      <c r="B21827" s="11"/>
      <c r="AH21827" s="11" t="e">
        <f>VLOOKUP(A21827,Hoja2!$A$8:$B$14,2,0)</f>
        <v>#N/A</v>
      </c>
    </row>
    <row r="21828" spans="1:34" s="2" customFormat="1" ht="13.5" customHeight="1">
      <c r="A21828" s="11"/>
      <c r="B21828" s="11"/>
      <c r="AH21828" s="11" t="e">
        <f>VLOOKUP(A21828,Hoja2!$A$8:$B$14,2,0)</f>
        <v>#N/A</v>
      </c>
    </row>
    <row r="21829" spans="1:34" s="2" customFormat="1" ht="13.5" customHeight="1">
      <c r="A21829" s="11"/>
      <c r="B21829" s="11"/>
      <c r="AH21829" s="11" t="e">
        <f>VLOOKUP(A21829,Hoja2!$A$8:$B$14,2,0)</f>
        <v>#N/A</v>
      </c>
    </row>
    <row r="21830" spans="1:34" s="2" customFormat="1" ht="13.5" customHeight="1">
      <c r="A21830" s="11"/>
      <c r="B21830" s="11"/>
      <c r="AH21830" s="11" t="e">
        <f>VLOOKUP(A21830,Hoja2!$A$8:$B$14,2,0)</f>
        <v>#N/A</v>
      </c>
    </row>
    <row r="21831" spans="1:34" s="2" customFormat="1" ht="13.5" customHeight="1">
      <c r="A21831" s="11"/>
      <c r="B21831" s="11"/>
      <c r="AH21831" s="11" t="e">
        <f>VLOOKUP(A21831,Hoja2!$A$8:$B$14,2,0)</f>
        <v>#N/A</v>
      </c>
    </row>
    <row r="21832" spans="1:34" s="2" customFormat="1" ht="13.5" customHeight="1">
      <c r="A21832" s="11"/>
      <c r="B21832" s="11"/>
      <c r="AH21832" s="11" t="e">
        <f>VLOOKUP(A21832,Hoja2!$A$8:$B$14,2,0)</f>
        <v>#N/A</v>
      </c>
    </row>
    <row r="21833" spans="1:34" s="2" customFormat="1" ht="13.5" customHeight="1">
      <c r="A21833" s="11"/>
      <c r="B21833" s="11"/>
      <c r="AH21833" s="11" t="e">
        <f>VLOOKUP(A21833,Hoja2!$A$8:$B$14,2,0)</f>
        <v>#N/A</v>
      </c>
    </row>
    <row r="21834" spans="1:34" s="2" customFormat="1" ht="13.5" customHeight="1">
      <c r="A21834" s="11"/>
      <c r="B21834" s="11"/>
      <c r="AH21834" s="11" t="e">
        <f>VLOOKUP(A21834,Hoja2!$A$8:$B$14,2,0)</f>
        <v>#N/A</v>
      </c>
    </row>
    <row r="21835" spans="1:34" s="2" customFormat="1" ht="13.5" customHeight="1">
      <c r="A21835" s="11"/>
      <c r="B21835" s="11"/>
      <c r="AH21835" s="11" t="e">
        <f>VLOOKUP(A21835,Hoja2!$A$8:$B$14,2,0)</f>
        <v>#N/A</v>
      </c>
    </row>
    <row r="21836" spans="1:34" s="2" customFormat="1" ht="13.5" customHeight="1">
      <c r="A21836" s="11"/>
      <c r="B21836" s="11"/>
      <c r="AH21836" s="11" t="e">
        <f>VLOOKUP(A21836,Hoja2!$A$8:$B$14,2,0)</f>
        <v>#N/A</v>
      </c>
    </row>
    <row r="21837" spans="1:34" s="2" customFormat="1" ht="13.5" customHeight="1">
      <c r="A21837" s="11"/>
      <c r="B21837" s="11"/>
      <c r="AH21837" s="11" t="e">
        <f>VLOOKUP(A21837,Hoja2!$A$8:$B$14,2,0)</f>
        <v>#N/A</v>
      </c>
    </row>
    <row r="21838" spans="1:34" s="2" customFormat="1" ht="13.5" customHeight="1">
      <c r="A21838" s="11"/>
      <c r="B21838" s="11"/>
      <c r="AH21838" s="11" t="e">
        <f>VLOOKUP(A21838,Hoja2!$A$8:$B$14,2,0)</f>
        <v>#N/A</v>
      </c>
    </row>
    <row r="21839" spans="1:34" s="2" customFormat="1" ht="13.5" customHeight="1">
      <c r="A21839" s="11"/>
      <c r="B21839" s="11"/>
      <c r="AH21839" s="11" t="e">
        <f>VLOOKUP(A21839,Hoja2!$A$8:$B$14,2,0)</f>
        <v>#N/A</v>
      </c>
    </row>
    <row r="21840" spans="1:34" s="2" customFormat="1" ht="13.5" customHeight="1">
      <c r="A21840" s="11"/>
      <c r="B21840" s="11"/>
      <c r="AH21840" s="11" t="e">
        <f>VLOOKUP(A21840,Hoja2!$A$8:$B$14,2,0)</f>
        <v>#N/A</v>
      </c>
    </row>
    <row r="21841" spans="1:34" s="2" customFormat="1" ht="13.5" customHeight="1">
      <c r="A21841" s="11"/>
      <c r="B21841" s="11"/>
      <c r="AH21841" s="11" t="e">
        <f>VLOOKUP(A21841,Hoja2!$A$8:$B$14,2,0)</f>
        <v>#N/A</v>
      </c>
    </row>
    <row r="21842" spans="1:34" s="2" customFormat="1" ht="13.5" customHeight="1">
      <c r="A21842" s="11"/>
      <c r="B21842" s="11"/>
      <c r="AH21842" s="11" t="e">
        <f>VLOOKUP(A21842,Hoja2!$A$8:$B$14,2,0)</f>
        <v>#N/A</v>
      </c>
    </row>
    <row r="21843" spans="1:34" s="2" customFormat="1" ht="13.5" customHeight="1">
      <c r="A21843" s="11"/>
      <c r="B21843" s="11"/>
      <c r="AH21843" s="11" t="e">
        <f>VLOOKUP(A21843,Hoja2!$A$8:$B$14,2,0)</f>
        <v>#N/A</v>
      </c>
    </row>
    <row r="21844" spans="1:34" s="2" customFormat="1" ht="13.5" customHeight="1">
      <c r="A21844" s="11"/>
      <c r="B21844" s="11"/>
      <c r="AH21844" s="11" t="e">
        <f>VLOOKUP(A21844,Hoja2!$A$8:$B$14,2,0)</f>
        <v>#N/A</v>
      </c>
    </row>
    <row r="21845" spans="1:34" s="2" customFormat="1" ht="13.5" customHeight="1">
      <c r="A21845" s="11"/>
      <c r="B21845" s="11"/>
      <c r="AH21845" s="11" t="e">
        <f>VLOOKUP(A21845,Hoja2!$A$8:$B$14,2,0)</f>
        <v>#N/A</v>
      </c>
    </row>
    <row r="21846" spans="1:34" s="2" customFormat="1" ht="13.5" customHeight="1">
      <c r="A21846" s="11"/>
      <c r="B21846" s="11"/>
      <c r="AH21846" s="11" t="e">
        <f>VLOOKUP(A21846,Hoja2!$A$8:$B$14,2,0)</f>
        <v>#N/A</v>
      </c>
    </row>
    <row r="21847" spans="1:34" s="2" customFormat="1" ht="13.5" customHeight="1">
      <c r="A21847" s="11"/>
      <c r="B21847" s="11"/>
      <c r="AH21847" s="11" t="e">
        <f>VLOOKUP(A21847,Hoja2!$A$8:$B$14,2,0)</f>
        <v>#N/A</v>
      </c>
    </row>
    <row r="21848" spans="1:34" s="2" customFormat="1" ht="13.5" customHeight="1">
      <c r="A21848" s="11"/>
      <c r="B21848" s="11"/>
      <c r="AH21848" s="11" t="e">
        <f>VLOOKUP(A21848,Hoja2!$A$8:$B$14,2,0)</f>
        <v>#N/A</v>
      </c>
    </row>
    <row r="21849" spans="1:34" s="2" customFormat="1" ht="13.5" customHeight="1">
      <c r="A21849" s="11"/>
      <c r="B21849" s="11"/>
      <c r="AH21849" s="11" t="e">
        <f>VLOOKUP(A21849,Hoja2!$A$8:$B$14,2,0)</f>
        <v>#N/A</v>
      </c>
    </row>
    <row r="21850" spans="1:34" s="2" customFormat="1" ht="13.5" customHeight="1">
      <c r="A21850" s="11"/>
      <c r="B21850" s="11"/>
      <c r="AH21850" s="11" t="e">
        <f>VLOOKUP(A21850,Hoja2!$A$8:$B$14,2,0)</f>
        <v>#N/A</v>
      </c>
    </row>
    <row r="21851" spans="1:34" s="2" customFormat="1" ht="13.5" customHeight="1">
      <c r="A21851" s="11"/>
      <c r="B21851" s="11"/>
      <c r="AH21851" s="11" t="e">
        <f>VLOOKUP(A21851,Hoja2!$A$8:$B$14,2,0)</f>
        <v>#N/A</v>
      </c>
    </row>
    <row r="21852" spans="1:34" s="2" customFormat="1" ht="13.5" customHeight="1">
      <c r="A21852" s="11"/>
      <c r="B21852" s="11"/>
      <c r="AH21852" s="11" t="e">
        <f>VLOOKUP(A21852,Hoja2!$A$8:$B$14,2,0)</f>
        <v>#N/A</v>
      </c>
    </row>
    <row r="21853" spans="1:34" s="2" customFormat="1" ht="13.5" customHeight="1">
      <c r="A21853" s="11"/>
      <c r="B21853" s="11"/>
      <c r="AH21853" s="11" t="e">
        <f>VLOOKUP(A21853,Hoja2!$A$8:$B$14,2,0)</f>
        <v>#N/A</v>
      </c>
    </row>
    <row r="21854" spans="1:34" s="2" customFormat="1" ht="13.5" customHeight="1">
      <c r="A21854" s="11"/>
      <c r="B21854" s="11"/>
      <c r="AH21854" s="11" t="e">
        <f>VLOOKUP(A21854,Hoja2!$A$8:$B$14,2,0)</f>
        <v>#N/A</v>
      </c>
    </row>
    <row r="21855" spans="1:34" s="2" customFormat="1" ht="13.5" customHeight="1">
      <c r="A21855" s="11"/>
      <c r="B21855" s="11"/>
      <c r="AH21855" s="11" t="e">
        <f>VLOOKUP(A21855,Hoja2!$A$8:$B$14,2,0)</f>
        <v>#N/A</v>
      </c>
    </row>
    <row r="21856" spans="1:34" s="2" customFormat="1" ht="13.5" customHeight="1">
      <c r="A21856" s="11"/>
      <c r="B21856" s="11"/>
      <c r="AH21856" s="11" t="e">
        <f>VLOOKUP(A21856,Hoja2!$A$8:$B$14,2,0)</f>
        <v>#N/A</v>
      </c>
    </row>
    <row r="21857" spans="1:34" s="2" customFormat="1" ht="13.5" customHeight="1">
      <c r="A21857" s="11"/>
      <c r="B21857" s="11"/>
      <c r="AH21857" s="11" t="e">
        <f>VLOOKUP(A21857,Hoja2!$A$8:$B$14,2,0)</f>
        <v>#N/A</v>
      </c>
    </row>
    <row r="21858" spans="1:34" s="2" customFormat="1" ht="13.5" customHeight="1">
      <c r="A21858" s="11"/>
      <c r="B21858" s="11"/>
      <c r="AH21858" s="11" t="e">
        <f>VLOOKUP(A21858,Hoja2!$A$8:$B$14,2,0)</f>
        <v>#N/A</v>
      </c>
    </row>
    <row r="21859" spans="1:34" s="2" customFormat="1" ht="13.5" customHeight="1">
      <c r="A21859" s="11"/>
      <c r="B21859" s="11"/>
      <c r="AH21859" s="11" t="e">
        <f>VLOOKUP(A21859,Hoja2!$A$8:$B$14,2,0)</f>
        <v>#N/A</v>
      </c>
    </row>
    <row r="21860" spans="1:34" s="2" customFormat="1" ht="13.5" customHeight="1">
      <c r="A21860" s="11"/>
      <c r="B21860" s="11"/>
      <c r="AH21860" s="11" t="e">
        <f>VLOOKUP(A21860,Hoja2!$A$8:$B$14,2,0)</f>
        <v>#N/A</v>
      </c>
    </row>
    <row r="21861" spans="1:34" s="2" customFormat="1" ht="13.5" customHeight="1">
      <c r="A21861" s="11"/>
      <c r="B21861" s="11"/>
      <c r="AH21861" s="11" t="e">
        <f>VLOOKUP(A21861,Hoja2!$A$8:$B$14,2,0)</f>
        <v>#N/A</v>
      </c>
    </row>
    <row r="21862" spans="1:34" s="2" customFormat="1" ht="13.5" customHeight="1">
      <c r="A21862" s="11"/>
      <c r="B21862" s="11"/>
      <c r="AH21862" s="11" t="e">
        <f>VLOOKUP(A21862,Hoja2!$A$8:$B$14,2,0)</f>
        <v>#N/A</v>
      </c>
    </row>
    <row r="21863" spans="1:34" s="2" customFormat="1" ht="13.5" customHeight="1">
      <c r="A21863" s="11"/>
      <c r="B21863" s="11"/>
      <c r="AH21863" s="11" t="e">
        <f>VLOOKUP(A21863,Hoja2!$A$8:$B$14,2,0)</f>
        <v>#N/A</v>
      </c>
    </row>
    <row r="21864" spans="1:34" s="2" customFormat="1" ht="13.5" customHeight="1">
      <c r="A21864" s="11"/>
      <c r="B21864" s="11"/>
      <c r="AH21864" s="11" t="e">
        <f>VLOOKUP(A21864,Hoja2!$A$8:$B$14,2,0)</f>
        <v>#N/A</v>
      </c>
    </row>
    <row r="21865" spans="1:34" s="2" customFormat="1" ht="13.5" customHeight="1">
      <c r="A21865" s="11"/>
      <c r="B21865" s="11"/>
      <c r="AH21865" s="11" t="e">
        <f>VLOOKUP(A21865,Hoja2!$A$8:$B$14,2,0)</f>
        <v>#N/A</v>
      </c>
    </row>
    <row r="21866" spans="1:34" s="2" customFormat="1" ht="13.5" customHeight="1">
      <c r="A21866" s="11"/>
      <c r="B21866" s="11"/>
      <c r="AH21866" s="11" t="e">
        <f>VLOOKUP(A21866,Hoja2!$A$8:$B$14,2,0)</f>
        <v>#N/A</v>
      </c>
    </row>
    <row r="21867" spans="1:34" s="2" customFormat="1" ht="13.5" customHeight="1">
      <c r="A21867" s="11"/>
      <c r="B21867" s="11"/>
      <c r="AH21867" s="11" t="e">
        <f>VLOOKUP(A21867,Hoja2!$A$8:$B$14,2,0)</f>
        <v>#N/A</v>
      </c>
    </row>
    <row r="21868" spans="1:34" s="2" customFormat="1" ht="13.5" customHeight="1">
      <c r="A21868" s="11"/>
      <c r="B21868" s="11"/>
      <c r="AH21868" s="11" t="e">
        <f>VLOOKUP(A21868,Hoja2!$A$8:$B$14,2,0)</f>
        <v>#N/A</v>
      </c>
    </row>
    <row r="21869" spans="1:34" s="2" customFormat="1" ht="13.5" customHeight="1">
      <c r="A21869" s="11"/>
      <c r="B21869" s="11"/>
      <c r="AH21869" s="11" t="e">
        <f>VLOOKUP(A21869,Hoja2!$A$8:$B$14,2,0)</f>
        <v>#N/A</v>
      </c>
    </row>
    <row r="21870" spans="1:34" s="2" customFormat="1" ht="13.5" customHeight="1">
      <c r="A21870" s="11"/>
      <c r="B21870" s="11"/>
      <c r="AH21870" s="11" t="e">
        <f>VLOOKUP(A21870,Hoja2!$A$8:$B$14,2,0)</f>
        <v>#N/A</v>
      </c>
    </row>
    <row r="21871" spans="1:34" s="2" customFormat="1" ht="13.5" customHeight="1">
      <c r="A21871" s="11"/>
      <c r="B21871" s="11"/>
      <c r="AH21871" s="11" t="e">
        <f>VLOOKUP(A21871,Hoja2!$A$8:$B$14,2,0)</f>
        <v>#N/A</v>
      </c>
    </row>
    <row r="21872" spans="1:34" s="2" customFormat="1" ht="13.5" customHeight="1">
      <c r="A21872" s="11"/>
      <c r="B21872" s="11"/>
      <c r="AH21872" s="11" t="e">
        <f>VLOOKUP(A21872,Hoja2!$A$8:$B$14,2,0)</f>
        <v>#N/A</v>
      </c>
    </row>
    <row r="21873" spans="1:34" s="2" customFormat="1" ht="13.5" customHeight="1">
      <c r="A21873" s="11"/>
      <c r="B21873" s="11"/>
      <c r="AH21873" s="11" t="e">
        <f>VLOOKUP(A21873,Hoja2!$A$8:$B$14,2,0)</f>
        <v>#N/A</v>
      </c>
    </row>
    <row r="21874" spans="1:34" s="2" customFormat="1" ht="13.5" customHeight="1">
      <c r="A21874" s="11"/>
      <c r="B21874" s="11"/>
      <c r="AH21874" s="11" t="e">
        <f>VLOOKUP(A21874,Hoja2!$A$8:$B$14,2,0)</f>
        <v>#N/A</v>
      </c>
    </row>
    <row r="21875" spans="1:34" s="2" customFormat="1" ht="13.5" customHeight="1">
      <c r="A21875" s="11"/>
      <c r="B21875" s="11"/>
      <c r="AH21875" s="11" t="e">
        <f>VLOOKUP(A21875,Hoja2!$A$8:$B$14,2,0)</f>
        <v>#N/A</v>
      </c>
    </row>
    <row r="21876" spans="1:34" s="2" customFormat="1" ht="13.5" customHeight="1">
      <c r="A21876" s="11"/>
      <c r="B21876" s="11"/>
      <c r="AH21876" s="11" t="e">
        <f>VLOOKUP(A21876,Hoja2!$A$8:$B$14,2,0)</f>
        <v>#N/A</v>
      </c>
    </row>
    <row r="21877" spans="1:34" s="2" customFormat="1" ht="13.5" customHeight="1">
      <c r="A21877" s="11"/>
      <c r="B21877" s="11"/>
      <c r="AH21877" s="11" t="e">
        <f>VLOOKUP(A21877,Hoja2!$A$8:$B$14,2,0)</f>
        <v>#N/A</v>
      </c>
    </row>
    <row r="21878" spans="1:34" s="2" customFormat="1" ht="13.5" customHeight="1">
      <c r="A21878" s="11"/>
      <c r="B21878" s="11"/>
      <c r="AH21878" s="11" t="e">
        <f>VLOOKUP(A21878,Hoja2!$A$8:$B$14,2,0)</f>
        <v>#N/A</v>
      </c>
    </row>
    <row r="21879" spans="1:34" s="2" customFormat="1" ht="13.5" customHeight="1">
      <c r="A21879" s="11"/>
      <c r="B21879" s="11"/>
      <c r="AH21879" s="11" t="e">
        <f>VLOOKUP(A21879,Hoja2!$A$8:$B$14,2,0)</f>
        <v>#N/A</v>
      </c>
    </row>
    <row r="21880" spans="1:34" s="2" customFormat="1" ht="13.5" customHeight="1">
      <c r="A21880" s="11"/>
      <c r="B21880" s="11"/>
      <c r="AH21880" s="11" t="e">
        <f>VLOOKUP(A21880,Hoja2!$A$8:$B$14,2,0)</f>
        <v>#N/A</v>
      </c>
    </row>
    <row r="21881" spans="1:34" s="2" customFormat="1" ht="13.5" customHeight="1">
      <c r="A21881" s="11"/>
      <c r="B21881" s="11"/>
      <c r="AH21881" s="11" t="e">
        <f>VLOOKUP(A21881,Hoja2!$A$8:$B$14,2,0)</f>
        <v>#N/A</v>
      </c>
    </row>
    <row r="21882" spans="1:34" s="2" customFormat="1" ht="13.5" customHeight="1">
      <c r="A21882" s="11"/>
      <c r="B21882" s="11"/>
      <c r="AH21882" s="11" t="e">
        <f>VLOOKUP(A21882,Hoja2!$A$8:$B$14,2,0)</f>
        <v>#N/A</v>
      </c>
    </row>
    <row r="21883" spans="1:34" s="2" customFormat="1" ht="13.5" customHeight="1">
      <c r="A21883" s="11"/>
      <c r="B21883" s="11"/>
      <c r="AH21883" s="11" t="e">
        <f>VLOOKUP(A21883,Hoja2!$A$8:$B$14,2,0)</f>
        <v>#N/A</v>
      </c>
    </row>
    <row r="21884" spans="1:34" s="2" customFormat="1" ht="13.5" customHeight="1">
      <c r="A21884" s="11"/>
      <c r="B21884" s="11"/>
      <c r="AH21884" s="11" t="e">
        <f>VLOOKUP(A21884,Hoja2!$A$8:$B$14,2,0)</f>
        <v>#N/A</v>
      </c>
    </row>
    <row r="21885" spans="1:34" s="2" customFormat="1" ht="13.5" customHeight="1">
      <c r="A21885" s="11"/>
      <c r="B21885" s="11"/>
      <c r="AH21885" s="11" t="e">
        <f>VLOOKUP(A21885,Hoja2!$A$8:$B$14,2,0)</f>
        <v>#N/A</v>
      </c>
    </row>
    <row r="21886" spans="1:34" s="2" customFormat="1" ht="13.5" customHeight="1">
      <c r="A21886" s="11"/>
      <c r="B21886" s="11"/>
      <c r="AH21886" s="11" t="e">
        <f>VLOOKUP(A21886,Hoja2!$A$8:$B$14,2,0)</f>
        <v>#N/A</v>
      </c>
    </row>
    <row r="21887" spans="1:34" s="2" customFormat="1" ht="13.5" customHeight="1">
      <c r="A21887" s="11"/>
      <c r="B21887" s="11"/>
      <c r="AH21887" s="11" t="e">
        <f>VLOOKUP(A21887,Hoja2!$A$8:$B$14,2,0)</f>
        <v>#N/A</v>
      </c>
    </row>
    <row r="21888" spans="1:34" s="2" customFormat="1" ht="13.5" customHeight="1">
      <c r="A21888" s="11"/>
      <c r="B21888" s="11"/>
      <c r="AH21888" s="11" t="e">
        <f>VLOOKUP(A21888,Hoja2!$A$8:$B$14,2,0)</f>
        <v>#N/A</v>
      </c>
    </row>
    <row r="21889" spans="1:34" s="2" customFormat="1" ht="13.5" customHeight="1">
      <c r="A21889" s="11"/>
      <c r="B21889" s="11"/>
      <c r="AH21889" s="11" t="e">
        <f>VLOOKUP(A21889,Hoja2!$A$8:$B$14,2,0)</f>
        <v>#N/A</v>
      </c>
    </row>
    <row r="21890" spans="1:34" s="2" customFormat="1" ht="13.5" customHeight="1">
      <c r="A21890" s="11"/>
      <c r="B21890" s="11"/>
      <c r="AH21890" s="11" t="e">
        <f>VLOOKUP(A21890,Hoja2!$A$8:$B$14,2,0)</f>
        <v>#N/A</v>
      </c>
    </row>
    <row r="21891" spans="1:34" s="2" customFormat="1" ht="13.5" customHeight="1">
      <c r="A21891" s="11"/>
      <c r="B21891" s="11"/>
      <c r="AH21891" s="11" t="e">
        <f>VLOOKUP(A21891,Hoja2!$A$8:$B$14,2,0)</f>
        <v>#N/A</v>
      </c>
    </row>
    <row r="21892" spans="1:34" s="2" customFormat="1" ht="13.5" customHeight="1">
      <c r="A21892" s="11"/>
      <c r="B21892" s="11"/>
      <c r="AH21892" s="11" t="e">
        <f>VLOOKUP(A21892,Hoja2!$A$8:$B$14,2,0)</f>
        <v>#N/A</v>
      </c>
    </row>
    <row r="21893" spans="1:34" s="2" customFormat="1" ht="13.5" customHeight="1">
      <c r="A21893" s="11"/>
      <c r="B21893" s="11"/>
      <c r="AH21893" s="11" t="e">
        <f>VLOOKUP(A21893,Hoja2!$A$8:$B$14,2,0)</f>
        <v>#N/A</v>
      </c>
    </row>
    <row r="21894" spans="1:34" s="2" customFormat="1" ht="13.5" customHeight="1">
      <c r="A21894" s="11"/>
      <c r="B21894" s="11"/>
      <c r="AH21894" s="11" t="e">
        <f>VLOOKUP(A21894,Hoja2!$A$8:$B$14,2,0)</f>
        <v>#N/A</v>
      </c>
    </row>
    <row r="21895" spans="1:34" s="2" customFormat="1" ht="13.5" customHeight="1">
      <c r="A21895" s="11"/>
      <c r="B21895" s="11"/>
      <c r="AH21895" s="11" t="e">
        <f>VLOOKUP(A21895,Hoja2!$A$8:$B$14,2,0)</f>
        <v>#N/A</v>
      </c>
    </row>
    <row r="21896" spans="1:34" s="2" customFormat="1" ht="13.5" customHeight="1">
      <c r="A21896" s="11"/>
      <c r="B21896" s="11"/>
      <c r="AH21896" s="11" t="e">
        <f>VLOOKUP(A21896,Hoja2!$A$8:$B$14,2,0)</f>
        <v>#N/A</v>
      </c>
    </row>
    <row r="21897" spans="1:34" s="2" customFormat="1" ht="13.5" customHeight="1">
      <c r="A21897" s="11"/>
      <c r="B21897" s="11"/>
      <c r="AH21897" s="11" t="e">
        <f>VLOOKUP(A21897,Hoja2!$A$8:$B$14,2,0)</f>
        <v>#N/A</v>
      </c>
    </row>
    <row r="21898" spans="1:34" s="2" customFormat="1" ht="13.5" customHeight="1">
      <c r="A21898" s="11"/>
      <c r="B21898" s="11"/>
      <c r="AH21898" s="11" t="e">
        <f>VLOOKUP(A21898,Hoja2!$A$8:$B$14,2,0)</f>
        <v>#N/A</v>
      </c>
    </row>
    <row r="21899" spans="1:34" s="2" customFormat="1" ht="13.5" customHeight="1">
      <c r="A21899" s="11"/>
      <c r="B21899" s="11"/>
      <c r="AH21899" s="11" t="e">
        <f>VLOOKUP(A21899,Hoja2!$A$8:$B$14,2,0)</f>
        <v>#N/A</v>
      </c>
    </row>
    <row r="21900" spans="1:34" s="2" customFormat="1" ht="13.5" customHeight="1">
      <c r="A21900" s="11"/>
      <c r="B21900" s="11"/>
      <c r="AH21900" s="11" t="e">
        <f>VLOOKUP(A21900,Hoja2!$A$8:$B$14,2,0)</f>
        <v>#N/A</v>
      </c>
    </row>
    <row r="21901" spans="1:34" s="2" customFormat="1" ht="13.5" customHeight="1">
      <c r="A21901" s="11"/>
      <c r="B21901" s="11"/>
      <c r="AH21901" s="11" t="e">
        <f>VLOOKUP(A21901,Hoja2!$A$8:$B$14,2,0)</f>
        <v>#N/A</v>
      </c>
    </row>
    <row r="21902" spans="1:34" s="2" customFormat="1" ht="13.5" customHeight="1">
      <c r="A21902" s="11"/>
      <c r="B21902" s="11"/>
      <c r="AH21902" s="11" t="e">
        <f>VLOOKUP(A21902,Hoja2!$A$8:$B$14,2,0)</f>
        <v>#N/A</v>
      </c>
    </row>
    <row r="21903" spans="1:34" s="2" customFormat="1" ht="13.5" customHeight="1">
      <c r="A21903" s="11"/>
      <c r="B21903" s="11"/>
      <c r="AH21903" s="11" t="e">
        <f>VLOOKUP(A21903,Hoja2!$A$8:$B$14,2,0)</f>
        <v>#N/A</v>
      </c>
    </row>
    <row r="21904" spans="1:34" s="2" customFormat="1" ht="13.5" customHeight="1">
      <c r="A21904" s="11"/>
      <c r="B21904" s="11"/>
      <c r="AH21904" s="11" t="e">
        <f>VLOOKUP(A21904,Hoja2!$A$8:$B$14,2,0)</f>
        <v>#N/A</v>
      </c>
    </row>
    <row r="21905" spans="1:34" s="2" customFormat="1" ht="13.5" customHeight="1">
      <c r="A21905" s="11"/>
      <c r="B21905" s="11"/>
      <c r="AH21905" s="11" t="e">
        <f>VLOOKUP(A21905,Hoja2!$A$8:$B$14,2,0)</f>
        <v>#N/A</v>
      </c>
    </row>
    <row r="21906" spans="1:34" s="2" customFormat="1" ht="13.5" customHeight="1">
      <c r="A21906" s="11"/>
      <c r="B21906" s="11"/>
      <c r="AH21906" s="11" t="e">
        <f>VLOOKUP(A21906,Hoja2!$A$8:$B$14,2,0)</f>
        <v>#N/A</v>
      </c>
    </row>
    <row r="21907" spans="1:34" s="2" customFormat="1" ht="13.5" customHeight="1">
      <c r="A21907" s="11"/>
      <c r="B21907" s="11"/>
      <c r="AH21907" s="11" t="e">
        <f>VLOOKUP(A21907,Hoja2!$A$8:$B$14,2,0)</f>
        <v>#N/A</v>
      </c>
    </row>
    <row r="21908" spans="1:34" s="2" customFormat="1" ht="13.5" customHeight="1">
      <c r="A21908" s="11"/>
      <c r="B21908" s="11"/>
      <c r="AH21908" s="11" t="e">
        <f>VLOOKUP(A21908,Hoja2!$A$8:$B$14,2,0)</f>
        <v>#N/A</v>
      </c>
    </row>
    <row r="21909" spans="1:34" s="2" customFormat="1" ht="13.5" customHeight="1">
      <c r="A21909" s="11"/>
      <c r="B21909" s="11"/>
      <c r="AH21909" s="11" t="e">
        <f>VLOOKUP(A21909,Hoja2!$A$8:$B$14,2,0)</f>
        <v>#N/A</v>
      </c>
    </row>
    <row r="21910" spans="1:34" s="2" customFormat="1" ht="13.5" customHeight="1">
      <c r="A21910" s="11"/>
      <c r="B21910" s="11"/>
      <c r="AH21910" s="11" t="e">
        <f>VLOOKUP(A21910,Hoja2!$A$8:$B$14,2,0)</f>
        <v>#N/A</v>
      </c>
    </row>
    <row r="21911" spans="1:34" s="2" customFormat="1" ht="13.5" customHeight="1">
      <c r="A21911" s="11"/>
      <c r="B21911" s="11"/>
      <c r="AH21911" s="11" t="e">
        <f>VLOOKUP(A21911,Hoja2!$A$8:$B$14,2,0)</f>
        <v>#N/A</v>
      </c>
    </row>
    <row r="21912" spans="1:34" s="2" customFormat="1" ht="13.5" customHeight="1">
      <c r="A21912" s="11"/>
      <c r="B21912" s="11"/>
      <c r="AH21912" s="11" t="e">
        <f>VLOOKUP(A21912,Hoja2!$A$8:$B$14,2,0)</f>
        <v>#N/A</v>
      </c>
    </row>
    <row r="21913" spans="1:34" s="2" customFormat="1" ht="13.5" customHeight="1">
      <c r="A21913" s="11"/>
      <c r="B21913" s="11"/>
      <c r="AH21913" s="11" t="e">
        <f>VLOOKUP(A21913,Hoja2!$A$8:$B$14,2,0)</f>
        <v>#N/A</v>
      </c>
    </row>
    <row r="21914" spans="1:34" s="2" customFormat="1" ht="13.5" customHeight="1">
      <c r="A21914" s="11"/>
      <c r="B21914" s="11"/>
      <c r="AH21914" s="11" t="e">
        <f>VLOOKUP(A21914,Hoja2!$A$8:$B$14,2,0)</f>
        <v>#N/A</v>
      </c>
    </row>
    <row r="21915" spans="1:34" s="2" customFormat="1" ht="13.5" customHeight="1">
      <c r="A21915" s="11"/>
      <c r="B21915" s="11"/>
      <c r="AH21915" s="11" t="e">
        <f>VLOOKUP(A21915,Hoja2!$A$8:$B$14,2,0)</f>
        <v>#N/A</v>
      </c>
    </row>
    <row r="21916" spans="1:34" s="2" customFormat="1" ht="13.5" customHeight="1">
      <c r="A21916" s="11"/>
      <c r="B21916" s="11"/>
      <c r="AH21916" s="11" t="e">
        <f>VLOOKUP(A21916,Hoja2!$A$8:$B$14,2,0)</f>
        <v>#N/A</v>
      </c>
    </row>
    <row r="21917" spans="1:34" s="2" customFormat="1" ht="13.5" customHeight="1">
      <c r="A21917" s="11"/>
      <c r="B21917" s="11"/>
      <c r="AH21917" s="11" t="e">
        <f>VLOOKUP(A21917,Hoja2!$A$8:$B$14,2,0)</f>
        <v>#N/A</v>
      </c>
    </row>
    <row r="21918" spans="1:34" s="2" customFormat="1" ht="13.5" customHeight="1">
      <c r="A21918" s="11"/>
      <c r="B21918" s="11"/>
      <c r="AH21918" s="11" t="e">
        <f>VLOOKUP(A21918,Hoja2!$A$8:$B$14,2,0)</f>
        <v>#N/A</v>
      </c>
    </row>
    <row r="21919" spans="1:34" s="2" customFormat="1" ht="13.5" customHeight="1">
      <c r="A21919" s="11"/>
      <c r="B21919" s="11"/>
      <c r="AH21919" s="11" t="e">
        <f>VLOOKUP(A21919,Hoja2!$A$8:$B$14,2,0)</f>
        <v>#N/A</v>
      </c>
    </row>
    <row r="21920" spans="1:34" s="2" customFormat="1" ht="13.5" customHeight="1">
      <c r="A21920" s="11"/>
      <c r="B21920" s="11"/>
      <c r="AH21920" s="11" t="e">
        <f>VLOOKUP(A21920,Hoja2!$A$8:$B$14,2,0)</f>
        <v>#N/A</v>
      </c>
    </row>
    <row r="21921" spans="1:34" s="2" customFormat="1" ht="13.5" customHeight="1">
      <c r="A21921" s="11"/>
      <c r="B21921" s="11"/>
      <c r="AH21921" s="11" t="e">
        <f>VLOOKUP(A21921,Hoja2!$A$8:$B$14,2,0)</f>
        <v>#N/A</v>
      </c>
    </row>
    <row r="21922" spans="1:34" s="2" customFormat="1" ht="13.5" customHeight="1">
      <c r="A21922" s="11"/>
      <c r="B21922" s="11"/>
      <c r="AH21922" s="11" t="e">
        <f>VLOOKUP(A21922,Hoja2!$A$8:$B$14,2,0)</f>
        <v>#N/A</v>
      </c>
    </row>
    <row r="21923" spans="1:34" s="2" customFormat="1" ht="13.5" customHeight="1">
      <c r="A21923" s="11"/>
      <c r="B21923" s="11"/>
      <c r="AH21923" s="11" t="e">
        <f>VLOOKUP(A21923,Hoja2!$A$8:$B$14,2,0)</f>
        <v>#N/A</v>
      </c>
    </row>
    <row r="21924" spans="1:34" s="2" customFormat="1" ht="13.5" customHeight="1">
      <c r="A21924" s="11"/>
      <c r="B21924" s="11"/>
      <c r="AH21924" s="11" t="e">
        <f>VLOOKUP(A21924,Hoja2!$A$8:$B$14,2,0)</f>
        <v>#N/A</v>
      </c>
    </row>
    <row r="21925" spans="1:34" s="2" customFormat="1" ht="13.5" customHeight="1">
      <c r="A21925" s="11"/>
      <c r="B21925" s="11"/>
      <c r="AH21925" s="11" t="e">
        <f>VLOOKUP(A21925,Hoja2!$A$8:$B$14,2,0)</f>
        <v>#N/A</v>
      </c>
    </row>
    <row r="21926" spans="1:34" s="2" customFormat="1" ht="13.5" customHeight="1">
      <c r="A21926" s="11"/>
      <c r="B21926" s="11"/>
      <c r="AH21926" s="11" t="e">
        <f>VLOOKUP(A21926,Hoja2!$A$8:$B$14,2,0)</f>
        <v>#N/A</v>
      </c>
    </row>
    <row r="21927" spans="1:34" s="2" customFormat="1" ht="13.5" customHeight="1">
      <c r="A21927" s="11"/>
      <c r="B21927" s="11"/>
      <c r="AH21927" s="11" t="e">
        <f>VLOOKUP(A21927,Hoja2!$A$8:$B$14,2,0)</f>
        <v>#N/A</v>
      </c>
    </row>
    <row r="21928" spans="1:34" s="2" customFormat="1" ht="13.5" customHeight="1">
      <c r="A21928" s="11"/>
      <c r="B21928" s="11"/>
      <c r="AH21928" s="11" t="e">
        <f>VLOOKUP(A21928,Hoja2!$A$8:$B$14,2,0)</f>
        <v>#N/A</v>
      </c>
    </row>
    <row r="21929" spans="1:34" s="2" customFormat="1" ht="13.5" customHeight="1">
      <c r="A21929" s="11"/>
      <c r="B21929" s="11"/>
      <c r="AH21929" s="11" t="e">
        <f>VLOOKUP(A21929,Hoja2!$A$8:$B$14,2,0)</f>
        <v>#N/A</v>
      </c>
    </row>
    <row r="21930" spans="1:34" s="2" customFormat="1" ht="13.5" customHeight="1">
      <c r="A21930" s="11"/>
      <c r="B21930" s="11"/>
      <c r="AH21930" s="11" t="e">
        <f>VLOOKUP(A21930,Hoja2!$A$8:$B$14,2,0)</f>
        <v>#N/A</v>
      </c>
    </row>
    <row r="21931" spans="1:34" s="2" customFormat="1" ht="13.5" customHeight="1">
      <c r="A21931" s="11"/>
      <c r="B21931" s="11"/>
      <c r="AH21931" s="11" t="e">
        <f>VLOOKUP(A21931,Hoja2!$A$8:$B$14,2,0)</f>
        <v>#N/A</v>
      </c>
    </row>
    <row r="21932" spans="1:34" s="2" customFormat="1" ht="13.5" customHeight="1">
      <c r="A21932" s="11"/>
      <c r="B21932" s="11"/>
      <c r="AH21932" s="11" t="e">
        <f>VLOOKUP(A21932,Hoja2!$A$8:$B$14,2,0)</f>
        <v>#N/A</v>
      </c>
    </row>
    <row r="21933" spans="1:34" s="2" customFormat="1" ht="13.5" customHeight="1">
      <c r="A21933" s="11"/>
      <c r="B21933" s="11"/>
      <c r="AH21933" s="11" t="e">
        <f>VLOOKUP(A21933,Hoja2!$A$8:$B$14,2,0)</f>
        <v>#N/A</v>
      </c>
    </row>
    <row r="21934" spans="1:34" s="2" customFormat="1" ht="13.5" customHeight="1">
      <c r="A21934" s="11"/>
      <c r="B21934" s="11"/>
      <c r="AH21934" s="11" t="e">
        <f>VLOOKUP(A21934,Hoja2!$A$8:$B$14,2,0)</f>
        <v>#N/A</v>
      </c>
    </row>
    <row r="21935" spans="1:34" s="2" customFormat="1" ht="13.5" customHeight="1">
      <c r="A21935" s="11"/>
      <c r="B21935" s="11"/>
      <c r="AH21935" s="11" t="e">
        <f>VLOOKUP(A21935,Hoja2!$A$8:$B$14,2,0)</f>
        <v>#N/A</v>
      </c>
    </row>
    <row r="21936" spans="1:34" s="2" customFormat="1" ht="13.5" customHeight="1">
      <c r="A21936" s="11"/>
      <c r="B21936" s="11"/>
      <c r="AH21936" s="11" t="e">
        <f>VLOOKUP(A21936,Hoja2!$A$8:$B$14,2,0)</f>
        <v>#N/A</v>
      </c>
    </row>
    <row r="21937" spans="1:34" s="2" customFormat="1" ht="13.5" customHeight="1">
      <c r="A21937" s="11"/>
      <c r="B21937" s="11"/>
      <c r="AH21937" s="11" t="e">
        <f>VLOOKUP(A21937,Hoja2!$A$8:$B$14,2,0)</f>
        <v>#N/A</v>
      </c>
    </row>
    <row r="21938" spans="1:34" s="2" customFormat="1" ht="13.5" customHeight="1">
      <c r="A21938" s="11"/>
      <c r="B21938" s="11"/>
      <c r="AH21938" s="11" t="e">
        <f>VLOOKUP(A21938,Hoja2!$A$8:$B$14,2,0)</f>
        <v>#N/A</v>
      </c>
    </row>
    <row r="21939" spans="1:34" s="2" customFormat="1" ht="13.5" customHeight="1">
      <c r="A21939" s="11"/>
      <c r="B21939" s="11"/>
      <c r="AH21939" s="11" t="e">
        <f>VLOOKUP(A21939,Hoja2!$A$8:$B$14,2,0)</f>
        <v>#N/A</v>
      </c>
    </row>
    <row r="21940" spans="1:34" s="2" customFormat="1" ht="13.5" customHeight="1">
      <c r="A21940" s="11"/>
      <c r="B21940" s="11"/>
      <c r="AH21940" s="11" t="e">
        <f>VLOOKUP(A21940,Hoja2!$A$8:$B$14,2,0)</f>
        <v>#N/A</v>
      </c>
    </row>
    <row r="21941" spans="1:34" s="2" customFormat="1" ht="13.5" customHeight="1">
      <c r="A21941" s="11"/>
      <c r="B21941" s="11"/>
      <c r="AH21941" s="11" t="e">
        <f>VLOOKUP(A21941,Hoja2!$A$8:$B$14,2,0)</f>
        <v>#N/A</v>
      </c>
    </row>
    <row r="21942" spans="1:34" s="2" customFormat="1" ht="13.5" customHeight="1">
      <c r="A21942" s="11"/>
      <c r="B21942" s="11"/>
      <c r="AH21942" s="11" t="e">
        <f>VLOOKUP(A21942,Hoja2!$A$8:$B$14,2,0)</f>
        <v>#N/A</v>
      </c>
    </row>
    <row r="21943" spans="1:34" s="2" customFormat="1" ht="13.5" customHeight="1">
      <c r="A21943" s="11"/>
      <c r="B21943" s="11"/>
      <c r="AH21943" s="11" t="e">
        <f>VLOOKUP(A21943,Hoja2!$A$8:$B$14,2,0)</f>
        <v>#N/A</v>
      </c>
    </row>
    <row r="21944" spans="1:34" s="2" customFormat="1" ht="13.5" customHeight="1">
      <c r="A21944" s="11"/>
      <c r="B21944" s="11"/>
      <c r="AH21944" s="11" t="e">
        <f>VLOOKUP(A21944,Hoja2!$A$8:$B$14,2,0)</f>
        <v>#N/A</v>
      </c>
    </row>
    <row r="21945" spans="1:34" s="2" customFormat="1" ht="13.5" customHeight="1">
      <c r="A21945" s="11"/>
      <c r="B21945" s="11"/>
      <c r="AH21945" s="11" t="e">
        <f>VLOOKUP(A21945,Hoja2!$A$8:$B$14,2,0)</f>
        <v>#N/A</v>
      </c>
    </row>
    <row r="21946" spans="1:34" s="2" customFormat="1" ht="13.5" customHeight="1">
      <c r="A21946" s="11"/>
      <c r="B21946" s="11"/>
      <c r="AH21946" s="11" t="e">
        <f>VLOOKUP(A21946,Hoja2!$A$8:$B$14,2,0)</f>
        <v>#N/A</v>
      </c>
    </row>
    <row r="21947" spans="1:34" s="2" customFormat="1" ht="13.5" customHeight="1">
      <c r="A21947" s="11"/>
      <c r="B21947" s="11"/>
      <c r="AH21947" s="11" t="e">
        <f>VLOOKUP(A21947,Hoja2!$A$8:$B$14,2,0)</f>
        <v>#N/A</v>
      </c>
    </row>
    <row r="21948" spans="1:34" s="2" customFormat="1" ht="13.5" customHeight="1">
      <c r="A21948" s="11"/>
      <c r="B21948" s="11"/>
      <c r="AH21948" s="11" t="e">
        <f>VLOOKUP(A21948,Hoja2!$A$8:$B$14,2,0)</f>
        <v>#N/A</v>
      </c>
    </row>
    <row r="21949" spans="1:34" s="2" customFormat="1" ht="13.5" customHeight="1">
      <c r="A21949" s="11"/>
      <c r="B21949" s="11"/>
      <c r="AH21949" s="11" t="e">
        <f>VLOOKUP(A21949,Hoja2!$A$8:$B$14,2,0)</f>
        <v>#N/A</v>
      </c>
    </row>
    <row r="21950" spans="1:34" s="2" customFormat="1" ht="13.5" customHeight="1">
      <c r="A21950" s="11"/>
      <c r="B21950" s="11"/>
      <c r="AH21950" s="11" t="e">
        <f>VLOOKUP(A21950,Hoja2!$A$8:$B$14,2,0)</f>
        <v>#N/A</v>
      </c>
    </row>
    <row r="21951" spans="1:34" s="2" customFormat="1" ht="13.5" customHeight="1">
      <c r="A21951" s="11"/>
      <c r="B21951" s="11"/>
      <c r="AH21951" s="11" t="e">
        <f>VLOOKUP(A21951,Hoja2!$A$8:$B$14,2,0)</f>
        <v>#N/A</v>
      </c>
    </row>
    <row r="21952" spans="1:34" s="2" customFormat="1" ht="13.5" customHeight="1">
      <c r="A21952" s="11"/>
      <c r="B21952" s="11"/>
      <c r="AH21952" s="11" t="e">
        <f>VLOOKUP(A21952,Hoja2!$A$8:$B$14,2,0)</f>
        <v>#N/A</v>
      </c>
    </row>
    <row r="21953" spans="1:34" s="2" customFormat="1" ht="13.5" customHeight="1">
      <c r="A21953" s="11"/>
      <c r="B21953" s="11"/>
      <c r="AH21953" s="11" t="e">
        <f>VLOOKUP(A21953,Hoja2!$A$8:$B$14,2,0)</f>
        <v>#N/A</v>
      </c>
    </row>
    <row r="21954" spans="1:34" s="2" customFormat="1" ht="13.5" customHeight="1">
      <c r="A21954" s="11"/>
      <c r="B21954" s="11"/>
      <c r="AH21954" s="11" t="e">
        <f>VLOOKUP(A21954,Hoja2!$A$8:$B$14,2,0)</f>
        <v>#N/A</v>
      </c>
    </row>
    <row r="21955" spans="1:34" s="2" customFormat="1" ht="13.5" customHeight="1">
      <c r="A21955" s="11"/>
      <c r="B21955" s="11"/>
      <c r="AH21955" s="11" t="e">
        <f>VLOOKUP(A21955,Hoja2!$A$8:$B$14,2,0)</f>
        <v>#N/A</v>
      </c>
    </row>
    <row r="21956" spans="1:34" s="2" customFormat="1" ht="13.5" customHeight="1">
      <c r="A21956" s="11"/>
      <c r="B21956" s="11"/>
      <c r="AH21956" s="11" t="e">
        <f>VLOOKUP(A21956,Hoja2!$A$8:$B$14,2,0)</f>
        <v>#N/A</v>
      </c>
    </row>
    <row r="21957" spans="1:34" s="2" customFormat="1" ht="13.5" customHeight="1">
      <c r="A21957" s="11"/>
      <c r="B21957" s="11"/>
      <c r="AH21957" s="11" t="e">
        <f>VLOOKUP(A21957,Hoja2!$A$8:$B$14,2,0)</f>
        <v>#N/A</v>
      </c>
    </row>
    <row r="21958" spans="1:34" s="2" customFormat="1" ht="13.5" customHeight="1">
      <c r="A21958" s="11"/>
      <c r="B21958" s="11"/>
      <c r="AH21958" s="11" t="e">
        <f>VLOOKUP(A21958,Hoja2!$A$8:$B$14,2,0)</f>
        <v>#N/A</v>
      </c>
    </row>
    <row r="21959" spans="1:34" s="2" customFormat="1" ht="13.5" customHeight="1">
      <c r="A21959" s="11"/>
      <c r="B21959" s="11"/>
      <c r="AH21959" s="11" t="e">
        <f>VLOOKUP(A21959,Hoja2!$A$8:$B$14,2,0)</f>
        <v>#N/A</v>
      </c>
    </row>
    <row r="21960" spans="1:34" s="2" customFormat="1" ht="13.5" customHeight="1">
      <c r="A21960" s="11"/>
      <c r="B21960" s="11"/>
      <c r="AH21960" s="11" t="e">
        <f>VLOOKUP(A21960,Hoja2!$A$8:$B$14,2,0)</f>
        <v>#N/A</v>
      </c>
    </row>
    <row r="21961" spans="1:34" s="2" customFormat="1" ht="13.5" customHeight="1">
      <c r="A21961" s="11"/>
      <c r="B21961" s="11"/>
      <c r="AH21961" s="11" t="e">
        <f>VLOOKUP(A21961,Hoja2!$A$8:$B$14,2,0)</f>
        <v>#N/A</v>
      </c>
    </row>
    <row r="21962" spans="1:34" s="2" customFormat="1" ht="13.5" customHeight="1">
      <c r="A21962" s="11"/>
      <c r="B21962" s="11"/>
      <c r="AH21962" s="11" t="e">
        <f>VLOOKUP(A21962,Hoja2!$A$8:$B$14,2,0)</f>
        <v>#N/A</v>
      </c>
    </row>
    <row r="21963" spans="1:34" s="2" customFormat="1" ht="13.5" customHeight="1">
      <c r="A21963" s="11"/>
      <c r="B21963" s="11"/>
      <c r="AH21963" s="11" t="e">
        <f>VLOOKUP(A21963,Hoja2!$A$8:$B$14,2,0)</f>
        <v>#N/A</v>
      </c>
    </row>
    <row r="21964" spans="1:34" s="2" customFormat="1" ht="13.5" customHeight="1">
      <c r="A21964" s="11"/>
      <c r="B21964" s="11"/>
      <c r="AH21964" s="11" t="e">
        <f>VLOOKUP(A21964,Hoja2!$A$8:$B$14,2,0)</f>
        <v>#N/A</v>
      </c>
    </row>
    <row r="21965" spans="1:34" s="2" customFormat="1" ht="13.5" customHeight="1">
      <c r="A21965" s="11"/>
      <c r="B21965" s="11"/>
      <c r="AH21965" s="11" t="e">
        <f>VLOOKUP(A21965,Hoja2!$A$8:$B$14,2,0)</f>
        <v>#N/A</v>
      </c>
    </row>
    <row r="21966" spans="1:34" s="2" customFormat="1" ht="13.5" customHeight="1">
      <c r="A21966" s="11"/>
      <c r="B21966" s="11"/>
      <c r="AH21966" s="11" t="e">
        <f>VLOOKUP(A21966,Hoja2!$A$8:$B$14,2,0)</f>
        <v>#N/A</v>
      </c>
    </row>
    <row r="21967" spans="1:34" s="2" customFormat="1" ht="13.5" customHeight="1">
      <c r="A21967" s="11"/>
      <c r="B21967" s="11"/>
      <c r="AH21967" s="11" t="e">
        <f>VLOOKUP(A21967,Hoja2!$A$8:$B$14,2,0)</f>
        <v>#N/A</v>
      </c>
    </row>
    <row r="21968" spans="1:34" s="2" customFormat="1" ht="13.5" customHeight="1">
      <c r="A21968" s="11"/>
      <c r="B21968" s="11"/>
      <c r="AH21968" s="11" t="e">
        <f>VLOOKUP(A21968,Hoja2!$A$8:$B$14,2,0)</f>
        <v>#N/A</v>
      </c>
    </row>
    <row r="21969" spans="1:34" s="2" customFormat="1" ht="13.5" customHeight="1">
      <c r="A21969" s="11"/>
      <c r="B21969" s="11"/>
      <c r="AH21969" s="11" t="e">
        <f>VLOOKUP(A21969,Hoja2!$A$8:$B$14,2,0)</f>
        <v>#N/A</v>
      </c>
    </row>
    <row r="21970" spans="1:34" s="2" customFormat="1" ht="13.5" customHeight="1">
      <c r="A21970" s="11"/>
      <c r="B21970" s="11"/>
      <c r="AH21970" s="11" t="e">
        <f>VLOOKUP(A21970,Hoja2!$A$8:$B$14,2,0)</f>
        <v>#N/A</v>
      </c>
    </row>
    <row r="21971" spans="1:34" s="2" customFormat="1" ht="13.5" customHeight="1">
      <c r="A21971" s="11"/>
      <c r="B21971" s="11"/>
      <c r="AH21971" s="11" t="e">
        <f>VLOOKUP(A21971,Hoja2!$A$8:$B$14,2,0)</f>
        <v>#N/A</v>
      </c>
    </row>
    <row r="21972" spans="1:34" s="2" customFormat="1" ht="13.5" customHeight="1">
      <c r="A21972" s="11"/>
      <c r="B21972" s="11"/>
      <c r="AH21972" s="11" t="e">
        <f>VLOOKUP(A21972,Hoja2!$A$8:$B$14,2,0)</f>
        <v>#N/A</v>
      </c>
    </row>
    <row r="21973" spans="1:34" s="2" customFormat="1" ht="13.5" customHeight="1">
      <c r="A21973" s="11"/>
      <c r="B21973" s="11"/>
      <c r="AH21973" s="11" t="e">
        <f>VLOOKUP(A21973,Hoja2!$A$8:$B$14,2,0)</f>
        <v>#N/A</v>
      </c>
    </row>
    <row r="21974" spans="1:34" s="2" customFormat="1" ht="13.5" customHeight="1">
      <c r="A21974" s="11"/>
      <c r="B21974" s="11"/>
      <c r="AH21974" s="11" t="e">
        <f>VLOOKUP(A21974,Hoja2!$A$8:$B$14,2,0)</f>
        <v>#N/A</v>
      </c>
    </row>
    <row r="21975" spans="1:34" s="2" customFormat="1" ht="13.5" customHeight="1">
      <c r="A21975" s="11"/>
      <c r="B21975" s="11"/>
      <c r="AH21975" s="11" t="e">
        <f>VLOOKUP(A21975,Hoja2!$A$8:$B$14,2,0)</f>
        <v>#N/A</v>
      </c>
    </row>
    <row r="21976" spans="1:34" s="2" customFormat="1" ht="13.5" customHeight="1">
      <c r="A21976" s="11"/>
      <c r="B21976" s="11"/>
      <c r="AH21976" s="11" t="e">
        <f>VLOOKUP(A21976,Hoja2!$A$8:$B$14,2,0)</f>
        <v>#N/A</v>
      </c>
    </row>
    <row r="21977" spans="1:34" s="2" customFormat="1" ht="13.5" customHeight="1">
      <c r="A21977" s="11"/>
      <c r="B21977" s="11"/>
      <c r="AH21977" s="11" t="e">
        <f>VLOOKUP(A21977,Hoja2!$A$8:$B$14,2,0)</f>
        <v>#N/A</v>
      </c>
    </row>
    <row r="21978" spans="1:34" s="2" customFormat="1" ht="13.5" customHeight="1">
      <c r="A21978" s="11"/>
      <c r="B21978" s="11"/>
      <c r="AH21978" s="11" t="e">
        <f>VLOOKUP(A21978,Hoja2!$A$8:$B$14,2,0)</f>
        <v>#N/A</v>
      </c>
    </row>
    <row r="21979" spans="1:34" s="2" customFormat="1" ht="13.5" customHeight="1">
      <c r="A21979" s="11"/>
      <c r="B21979" s="11"/>
      <c r="AH21979" s="11" t="e">
        <f>VLOOKUP(A21979,Hoja2!$A$8:$B$14,2,0)</f>
        <v>#N/A</v>
      </c>
    </row>
    <row r="21980" spans="1:34" s="2" customFormat="1" ht="13.5" customHeight="1">
      <c r="A21980" s="11"/>
      <c r="B21980" s="11"/>
      <c r="AH21980" s="11" t="e">
        <f>VLOOKUP(A21980,Hoja2!$A$8:$B$14,2,0)</f>
        <v>#N/A</v>
      </c>
    </row>
    <row r="21981" spans="1:34" s="2" customFormat="1" ht="13.5" customHeight="1">
      <c r="A21981" s="11"/>
      <c r="B21981" s="11"/>
      <c r="AH21981" s="11" t="e">
        <f>VLOOKUP(A21981,Hoja2!$A$8:$B$14,2,0)</f>
        <v>#N/A</v>
      </c>
    </row>
    <row r="21982" spans="1:34" s="2" customFormat="1" ht="13.5" customHeight="1">
      <c r="A21982" s="11"/>
      <c r="B21982" s="11"/>
      <c r="AH21982" s="11" t="e">
        <f>VLOOKUP(A21982,Hoja2!$A$8:$B$14,2,0)</f>
        <v>#N/A</v>
      </c>
    </row>
    <row r="21983" spans="1:34" s="2" customFormat="1" ht="13.5" customHeight="1">
      <c r="A21983" s="11"/>
      <c r="B21983" s="11"/>
      <c r="AH21983" s="11" t="e">
        <f>VLOOKUP(A21983,Hoja2!$A$8:$B$14,2,0)</f>
        <v>#N/A</v>
      </c>
    </row>
    <row r="21984" spans="1:34" s="2" customFormat="1" ht="13.5" customHeight="1">
      <c r="A21984" s="11"/>
      <c r="B21984" s="11"/>
      <c r="AH21984" s="11" t="e">
        <f>VLOOKUP(A21984,Hoja2!$A$8:$B$14,2,0)</f>
        <v>#N/A</v>
      </c>
    </row>
    <row r="21985" spans="1:34" s="2" customFormat="1" ht="13.5" customHeight="1">
      <c r="A21985" s="11"/>
      <c r="B21985" s="11"/>
      <c r="AH21985" s="11" t="e">
        <f>VLOOKUP(A21985,Hoja2!$A$8:$B$14,2,0)</f>
        <v>#N/A</v>
      </c>
    </row>
    <row r="21986" spans="1:34" s="2" customFormat="1" ht="13.5" customHeight="1">
      <c r="A21986" s="11"/>
      <c r="B21986" s="11"/>
      <c r="AH21986" s="11" t="e">
        <f>VLOOKUP(A21986,Hoja2!$A$8:$B$14,2,0)</f>
        <v>#N/A</v>
      </c>
    </row>
    <row r="21987" spans="1:34" s="2" customFormat="1" ht="13.5" customHeight="1">
      <c r="A21987" s="11"/>
      <c r="B21987" s="11"/>
      <c r="AH21987" s="11" t="e">
        <f>VLOOKUP(A21987,Hoja2!$A$8:$B$14,2,0)</f>
        <v>#N/A</v>
      </c>
    </row>
    <row r="21988" spans="1:34" s="2" customFormat="1" ht="13.5" customHeight="1">
      <c r="A21988" s="11"/>
      <c r="B21988" s="11"/>
      <c r="AH21988" s="11" t="e">
        <f>VLOOKUP(A21988,Hoja2!$A$8:$B$14,2,0)</f>
        <v>#N/A</v>
      </c>
    </row>
    <row r="21989" spans="1:34" s="2" customFormat="1" ht="13.5" customHeight="1">
      <c r="A21989" s="11"/>
      <c r="B21989" s="11"/>
      <c r="AH21989" s="11" t="e">
        <f>VLOOKUP(A21989,Hoja2!$A$8:$B$14,2,0)</f>
        <v>#N/A</v>
      </c>
    </row>
    <row r="21990" spans="1:34" s="2" customFormat="1" ht="13.5" customHeight="1">
      <c r="A21990" s="11"/>
      <c r="B21990" s="11"/>
      <c r="AH21990" s="11" t="e">
        <f>VLOOKUP(A21990,Hoja2!$A$8:$B$14,2,0)</f>
        <v>#N/A</v>
      </c>
    </row>
    <row r="21991" spans="1:34" s="2" customFormat="1" ht="13.5" customHeight="1">
      <c r="A21991" s="11"/>
      <c r="B21991" s="11"/>
      <c r="AH21991" s="11" t="e">
        <f>VLOOKUP(A21991,Hoja2!$A$8:$B$14,2,0)</f>
        <v>#N/A</v>
      </c>
    </row>
    <row r="21992" spans="1:34" s="2" customFormat="1" ht="13.5" customHeight="1">
      <c r="A21992" s="11"/>
      <c r="B21992" s="11"/>
      <c r="AH21992" s="11" t="e">
        <f>VLOOKUP(A21992,Hoja2!$A$8:$B$14,2,0)</f>
        <v>#N/A</v>
      </c>
    </row>
    <row r="21993" spans="1:34" s="2" customFormat="1" ht="13.5" customHeight="1">
      <c r="A21993" s="11"/>
      <c r="B21993" s="11"/>
      <c r="AH21993" s="11" t="e">
        <f>VLOOKUP(A21993,Hoja2!$A$8:$B$14,2,0)</f>
        <v>#N/A</v>
      </c>
    </row>
    <row r="21994" spans="1:34" s="2" customFormat="1" ht="13.5" customHeight="1">
      <c r="A21994" s="11"/>
      <c r="B21994" s="11"/>
      <c r="AH21994" s="11" t="e">
        <f>VLOOKUP(A21994,Hoja2!$A$8:$B$14,2,0)</f>
        <v>#N/A</v>
      </c>
    </row>
    <row r="21995" spans="1:34" s="2" customFormat="1" ht="13.5" customHeight="1">
      <c r="A21995" s="11"/>
      <c r="B21995" s="11"/>
      <c r="AH21995" s="11" t="e">
        <f>VLOOKUP(A21995,Hoja2!$A$8:$B$14,2,0)</f>
        <v>#N/A</v>
      </c>
    </row>
    <row r="21996" spans="1:34" s="2" customFormat="1" ht="13.5" customHeight="1">
      <c r="A21996" s="11"/>
      <c r="B21996" s="11"/>
      <c r="AH21996" s="11" t="e">
        <f>VLOOKUP(A21996,Hoja2!$A$8:$B$14,2,0)</f>
        <v>#N/A</v>
      </c>
    </row>
    <row r="21997" spans="1:34" s="2" customFormat="1" ht="13.5" customHeight="1">
      <c r="A21997" s="11"/>
      <c r="B21997" s="11"/>
      <c r="AH21997" s="11" t="e">
        <f>VLOOKUP(A21997,Hoja2!$A$8:$B$14,2,0)</f>
        <v>#N/A</v>
      </c>
    </row>
    <row r="21998" spans="1:34" s="2" customFormat="1" ht="13.5" customHeight="1">
      <c r="A21998" s="11"/>
      <c r="B21998" s="11"/>
      <c r="AH21998" s="11" t="e">
        <f>VLOOKUP(A21998,Hoja2!$A$8:$B$14,2,0)</f>
        <v>#N/A</v>
      </c>
    </row>
    <row r="21999" spans="1:34" s="2" customFormat="1" ht="13.5" customHeight="1">
      <c r="A21999" s="11"/>
      <c r="B21999" s="11"/>
      <c r="AH21999" s="11" t="e">
        <f>VLOOKUP(A21999,Hoja2!$A$8:$B$14,2,0)</f>
        <v>#N/A</v>
      </c>
    </row>
    <row r="22000" spans="1:34" s="2" customFormat="1" ht="13.5" customHeight="1">
      <c r="A22000" s="11"/>
      <c r="B22000" s="11"/>
      <c r="AH22000" s="11" t="e">
        <f>VLOOKUP(A22000,Hoja2!$A$8:$B$14,2,0)</f>
        <v>#N/A</v>
      </c>
    </row>
    <row r="22001" spans="1:34" s="2" customFormat="1" ht="13.5" customHeight="1">
      <c r="A22001" s="11"/>
      <c r="B22001" s="11"/>
      <c r="AH22001" s="11" t="e">
        <f>VLOOKUP(A22001,Hoja2!$A$8:$B$14,2,0)</f>
        <v>#N/A</v>
      </c>
    </row>
    <row r="22002" spans="1:34" s="2" customFormat="1" ht="13.5" customHeight="1">
      <c r="A22002" s="11"/>
      <c r="B22002" s="11"/>
      <c r="AH22002" s="11" t="e">
        <f>VLOOKUP(A22002,Hoja2!$A$8:$B$14,2,0)</f>
        <v>#N/A</v>
      </c>
    </row>
    <row r="22003" spans="1:34" s="2" customFormat="1" ht="13.5" customHeight="1">
      <c r="A22003" s="11"/>
      <c r="B22003" s="11"/>
      <c r="AH22003" s="11" t="e">
        <f>VLOOKUP(A22003,Hoja2!$A$8:$B$14,2,0)</f>
        <v>#N/A</v>
      </c>
    </row>
    <row r="22004" spans="1:34" s="2" customFormat="1" ht="13.5" customHeight="1">
      <c r="A22004" s="11"/>
      <c r="B22004" s="11"/>
      <c r="AH22004" s="11" t="e">
        <f>VLOOKUP(A22004,Hoja2!$A$8:$B$14,2,0)</f>
        <v>#N/A</v>
      </c>
    </row>
    <row r="22005" spans="1:34" s="2" customFormat="1" ht="13.5" customHeight="1">
      <c r="A22005" s="11"/>
      <c r="B22005" s="11"/>
      <c r="AH22005" s="11" t="e">
        <f>VLOOKUP(A22005,Hoja2!$A$8:$B$14,2,0)</f>
        <v>#N/A</v>
      </c>
    </row>
    <row r="22006" spans="1:34" s="2" customFormat="1" ht="13.5" customHeight="1">
      <c r="A22006" s="11"/>
      <c r="B22006" s="11"/>
      <c r="AH22006" s="11" t="e">
        <f>VLOOKUP(A22006,Hoja2!$A$8:$B$14,2,0)</f>
        <v>#N/A</v>
      </c>
    </row>
    <row r="22007" spans="1:34" s="2" customFormat="1" ht="13.5" customHeight="1">
      <c r="A22007" s="11"/>
      <c r="B22007" s="11"/>
      <c r="AH22007" s="11" t="e">
        <f>VLOOKUP(A22007,Hoja2!$A$8:$B$14,2,0)</f>
        <v>#N/A</v>
      </c>
    </row>
    <row r="22008" spans="1:34" s="2" customFormat="1" ht="13.5" customHeight="1">
      <c r="A22008" s="11"/>
      <c r="B22008" s="11"/>
      <c r="AH22008" s="11" t="e">
        <f>VLOOKUP(A22008,Hoja2!$A$8:$B$14,2,0)</f>
        <v>#N/A</v>
      </c>
    </row>
    <row r="22009" spans="1:34" s="2" customFormat="1" ht="13.5" customHeight="1">
      <c r="A22009" s="11"/>
      <c r="B22009" s="11"/>
      <c r="AH22009" s="11" t="e">
        <f>VLOOKUP(A22009,Hoja2!$A$8:$B$14,2,0)</f>
        <v>#N/A</v>
      </c>
    </row>
    <row r="22010" spans="1:34" s="2" customFormat="1" ht="13.5" customHeight="1">
      <c r="A22010" s="11"/>
      <c r="B22010" s="11"/>
      <c r="AH22010" s="11" t="e">
        <f>VLOOKUP(A22010,Hoja2!$A$8:$B$14,2,0)</f>
        <v>#N/A</v>
      </c>
    </row>
    <row r="22011" spans="1:34" s="2" customFormat="1" ht="13.5" customHeight="1">
      <c r="A22011" s="11"/>
      <c r="B22011" s="11"/>
      <c r="AH22011" s="11" t="e">
        <f>VLOOKUP(A22011,Hoja2!$A$8:$B$14,2,0)</f>
        <v>#N/A</v>
      </c>
    </row>
    <row r="22012" spans="1:34" s="2" customFormat="1" ht="13.5" customHeight="1">
      <c r="A22012" s="11"/>
      <c r="B22012" s="11"/>
      <c r="AH22012" s="11" t="e">
        <f>VLOOKUP(A22012,Hoja2!$A$8:$B$14,2,0)</f>
        <v>#N/A</v>
      </c>
    </row>
    <row r="22013" spans="1:34" s="2" customFormat="1" ht="13.5" customHeight="1">
      <c r="A22013" s="11"/>
      <c r="B22013" s="11"/>
      <c r="AH22013" s="11" t="e">
        <f>VLOOKUP(A22013,Hoja2!$A$8:$B$14,2,0)</f>
        <v>#N/A</v>
      </c>
    </row>
    <row r="22014" spans="1:34" s="2" customFormat="1" ht="13.5" customHeight="1">
      <c r="A22014" s="11"/>
      <c r="B22014" s="11"/>
      <c r="AH22014" s="11" t="e">
        <f>VLOOKUP(A22014,Hoja2!$A$8:$B$14,2,0)</f>
        <v>#N/A</v>
      </c>
    </row>
    <row r="22015" spans="1:34" s="2" customFormat="1" ht="13.5" customHeight="1">
      <c r="A22015" s="11"/>
      <c r="B22015" s="11"/>
      <c r="AH22015" s="11" t="e">
        <f>VLOOKUP(A22015,Hoja2!$A$8:$B$14,2,0)</f>
        <v>#N/A</v>
      </c>
    </row>
    <row r="22016" spans="1:34" s="2" customFormat="1" ht="13.5" customHeight="1">
      <c r="A22016" s="11"/>
      <c r="B22016" s="11"/>
      <c r="AH22016" s="11" t="e">
        <f>VLOOKUP(A22016,Hoja2!$A$8:$B$14,2,0)</f>
        <v>#N/A</v>
      </c>
    </row>
    <row r="22017" spans="1:34" s="2" customFormat="1" ht="13.5" customHeight="1">
      <c r="A22017" s="11"/>
      <c r="B22017" s="11"/>
      <c r="AH22017" s="11" t="e">
        <f>VLOOKUP(A22017,Hoja2!$A$8:$B$14,2,0)</f>
        <v>#N/A</v>
      </c>
    </row>
    <row r="22018" spans="1:34" s="2" customFormat="1" ht="13.5" customHeight="1">
      <c r="A22018" s="11"/>
      <c r="B22018" s="11"/>
      <c r="AH22018" s="11" t="e">
        <f>VLOOKUP(A22018,Hoja2!$A$8:$B$14,2,0)</f>
        <v>#N/A</v>
      </c>
    </row>
    <row r="22019" spans="1:34" s="2" customFormat="1" ht="13.5" customHeight="1">
      <c r="A22019" s="11"/>
      <c r="B22019" s="11"/>
      <c r="AH22019" s="11" t="e">
        <f>VLOOKUP(A22019,Hoja2!$A$8:$B$14,2,0)</f>
        <v>#N/A</v>
      </c>
    </row>
    <row r="22020" spans="1:34" s="2" customFormat="1" ht="13.5" customHeight="1">
      <c r="A22020" s="11"/>
      <c r="B22020" s="11"/>
      <c r="AH22020" s="11" t="e">
        <f>VLOOKUP(A22020,Hoja2!$A$8:$B$14,2,0)</f>
        <v>#N/A</v>
      </c>
    </row>
    <row r="22021" spans="1:34" s="2" customFormat="1" ht="13.5" customHeight="1">
      <c r="A22021" s="11"/>
      <c r="B22021" s="11"/>
      <c r="AH22021" s="11" t="e">
        <f>VLOOKUP(A22021,Hoja2!$A$8:$B$14,2,0)</f>
        <v>#N/A</v>
      </c>
    </row>
    <row r="22022" spans="1:34" s="2" customFormat="1" ht="13.5" customHeight="1">
      <c r="A22022" s="11"/>
      <c r="B22022" s="11"/>
      <c r="AH22022" s="11" t="e">
        <f>VLOOKUP(A22022,Hoja2!$A$8:$B$14,2,0)</f>
        <v>#N/A</v>
      </c>
    </row>
    <row r="22023" spans="1:34" s="2" customFormat="1" ht="13.5" customHeight="1">
      <c r="A22023" s="11"/>
      <c r="B22023" s="11"/>
      <c r="AH22023" s="11" t="e">
        <f>VLOOKUP(A22023,Hoja2!$A$8:$B$14,2,0)</f>
        <v>#N/A</v>
      </c>
    </row>
    <row r="22024" spans="1:34" s="2" customFormat="1" ht="13.5" customHeight="1">
      <c r="A22024" s="11"/>
      <c r="B22024" s="11"/>
      <c r="AH22024" s="11" t="e">
        <f>VLOOKUP(A22024,Hoja2!$A$8:$B$14,2,0)</f>
        <v>#N/A</v>
      </c>
    </row>
    <row r="22025" spans="1:34" s="2" customFormat="1" ht="13.5" customHeight="1">
      <c r="A22025" s="11"/>
      <c r="B22025" s="11"/>
      <c r="AH22025" s="11" t="e">
        <f>VLOOKUP(A22025,Hoja2!$A$8:$B$14,2,0)</f>
        <v>#N/A</v>
      </c>
    </row>
    <row r="22026" spans="1:34" s="2" customFormat="1" ht="13.5" customHeight="1">
      <c r="A22026" s="11"/>
      <c r="B22026" s="11"/>
      <c r="AH22026" s="11" t="e">
        <f>VLOOKUP(A22026,Hoja2!$A$8:$B$14,2,0)</f>
        <v>#N/A</v>
      </c>
    </row>
    <row r="22027" spans="1:34" s="2" customFormat="1" ht="13.5" customHeight="1">
      <c r="A22027" s="11"/>
      <c r="B22027" s="11"/>
      <c r="AH22027" s="11" t="e">
        <f>VLOOKUP(A22027,Hoja2!$A$8:$B$14,2,0)</f>
        <v>#N/A</v>
      </c>
    </row>
    <row r="22028" spans="1:34" s="2" customFormat="1" ht="13.5" customHeight="1">
      <c r="A22028" s="11"/>
      <c r="B22028" s="11"/>
      <c r="AH22028" s="11" t="e">
        <f>VLOOKUP(A22028,Hoja2!$A$8:$B$14,2,0)</f>
        <v>#N/A</v>
      </c>
    </row>
    <row r="22029" spans="1:34" s="2" customFormat="1" ht="13.5" customHeight="1">
      <c r="A22029" s="11"/>
      <c r="B22029" s="11"/>
      <c r="AH22029" s="11" t="e">
        <f>VLOOKUP(A22029,Hoja2!$A$8:$B$14,2,0)</f>
        <v>#N/A</v>
      </c>
    </row>
    <row r="22030" spans="1:34" s="2" customFormat="1" ht="13.5" customHeight="1">
      <c r="A22030" s="11"/>
      <c r="B22030" s="11"/>
      <c r="AH22030" s="11" t="e">
        <f>VLOOKUP(A22030,Hoja2!$A$8:$B$14,2,0)</f>
        <v>#N/A</v>
      </c>
    </row>
    <row r="22031" spans="1:34" s="2" customFormat="1" ht="13.5" customHeight="1">
      <c r="A22031" s="11"/>
      <c r="B22031" s="11"/>
      <c r="AH22031" s="11" t="e">
        <f>VLOOKUP(A22031,Hoja2!$A$8:$B$14,2,0)</f>
        <v>#N/A</v>
      </c>
    </row>
    <row r="22032" spans="1:34" s="2" customFormat="1" ht="13.5" customHeight="1">
      <c r="A22032" s="11"/>
      <c r="B22032" s="11"/>
      <c r="AH22032" s="11" t="e">
        <f>VLOOKUP(A22032,Hoja2!$A$8:$B$14,2,0)</f>
        <v>#N/A</v>
      </c>
    </row>
    <row r="22033" spans="1:34" s="2" customFormat="1" ht="13.5" customHeight="1">
      <c r="A22033" s="11"/>
      <c r="B22033" s="11"/>
      <c r="AH22033" s="11" t="e">
        <f>VLOOKUP(A22033,Hoja2!$A$8:$B$14,2,0)</f>
        <v>#N/A</v>
      </c>
    </row>
    <row r="22034" spans="1:34" s="2" customFormat="1" ht="13.5" customHeight="1">
      <c r="A22034" s="11"/>
      <c r="B22034" s="11"/>
      <c r="AH22034" s="11" t="e">
        <f>VLOOKUP(A22034,Hoja2!$A$8:$B$14,2,0)</f>
        <v>#N/A</v>
      </c>
    </row>
    <row r="22035" spans="1:34" s="2" customFormat="1" ht="13.5" customHeight="1">
      <c r="A22035" s="11"/>
      <c r="B22035" s="11"/>
      <c r="AH22035" s="11" t="e">
        <f>VLOOKUP(A22035,Hoja2!$A$8:$B$14,2,0)</f>
        <v>#N/A</v>
      </c>
    </row>
    <row r="22036" spans="1:34" s="2" customFormat="1" ht="13.5" customHeight="1">
      <c r="A22036" s="11"/>
      <c r="B22036" s="11"/>
      <c r="AH22036" s="11" t="e">
        <f>VLOOKUP(A22036,Hoja2!$A$8:$B$14,2,0)</f>
        <v>#N/A</v>
      </c>
    </row>
    <row r="22037" spans="1:34" s="2" customFormat="1" ht="13.5" customHeight="1">
      <c r="A22037" s="11"/>
      <c r="B22037" s="11"/>
      <c r="AH22037" s="11" t="e">
        <f>VLOOKUP(A22037,Hoja2!$A$8:$B$14,2,0)</f>
        <v>#N/A</v>
      </c>
    </row>
    <row r="22038" spans="1:34" s="2" customFormat="1" ht="13.5" customHeight="1">
      <c r="A22038" s="11"/>
      <c r="B22038" s="11"/>
      <c r="AH22038" s="11" t="e">
        <f>VLOOKUP(A22038,Hoja2!$A$8:$B$14,2,0)</f>
        <v>#N/A</v>
      </c>
    </row>
    <row r="22039" spans="1:34" s="2" customFormat="1" ht="13.5" customHeight="1">
      <c r="A22039" s="11"/>
      <c r="B22039" s="11"/>
      <c r="AH22039" s="11" t="e">
        <f>VLOOKUP(A22039,Hoja2!$A$8:$B$14,2,0)</f>
        <v>#N/A</v>
      </c>
    </row>
    <row r="22040" spans="1:34" s="2" customFormat="1" ht="13.5" customHeight="1">
      <c r="A22040" s="11"/>
      <c r="B22040" s="11"/>
      <c r="AH22040" s="11" t="e">
        <f>VLOOKUP(A22040,Hoja2!$A$8:$B$14,2,0)</f>
        <v>#N/A</v>
      </c>
    </row>
    <row r="22041" spans="1:34" s="2" customFormat="1" ht="13.5" customHeight="1">
      <c r="A22041" s="11"/>
      <c r="B22041" s="11"/>
      <c r="AH22041" s="11" t="e">
        <f>VLOOKUP(A22041,Hoja2!$A$8:$B$14,2,0)</f>
        <v>#N/A</v>
      </c>
    </row>
    <row r="22042" spans="1:34" s="2" customFormat="1" ht="13.5" customHeight="1">
      <c r="A22042" s="11"/>
      <c r="B22042" s="11"/>
      <c r="AH22042" s="11" t="e">
        <f>VLOOKUP(A22042,Hoja2!$A$8:$B$14,2,0)</f>
        <v>#N/A</v>
      </c>
    </row>
    <row r="22043" spans="1:34" s="2" customFormat="1" ht="13.5" customHeight="1">
      <c r="A22043" s="11"/>
      <c r="B22043" s="11"/>
      <c r="AH22043" s="11" t="e">
        <f>VLOOKUP(A22043,Hoja2!$A$8:$B$14,2,0)</f>
        <v>#N/A</v>
      </c>
    </row>
    <row r="22044" spans="1:34" s="2" customFormat="1" ht="13.5" customHeight="1">
      <c r="A22044" s="11"/>
      <c r="B22044" s="11"/>
      <c r="AH22044" s="11" t="e">
        <f>VLOOKUP(A22044,Hoja2!$A$8:$B$14,2,0)</f>
        <v>#N/A</v>
      </c>
    </row>
    <row r="22045" spans="1:34" s="2" customFormat="1" ht="13.5" customHeight="1">
      <c r="A22045" s="11"/>
      <c r="B22045" s="11"/>
      <c r="AH22045" s="11" t="e">
        <f>VLOOKUP(A22045,Hoja2!$A$8:$B$14,2,0)</f>
        <v>#N/A</v>
      </c>
    </row>
    <row r="22046" spans="1:34" s="2" customFormat="1" ht="13.5" customHeight="1">
      <c r="A22046" s="11"/>
      <c r="B22046" s="11"/>
      <c r="AH22046" s="11" t="e">
        <f>VLOOKUP(A22046,Hoja2!$A$8:$B$14,2,0)</f>
        <v>#N/A</v>
      </c>
    </row>
    <row r="22047" spans="1:34" s="2" customFormat="1" ht="13.5" customHeight="1">
      <c r="A22047" s="11"/>
      <c r="B22047" s="11"/>
      <c r="AH22047" s="11" t="e">
        <f>VLOOKUP(A22047,Hoja2!$A$8:$B$14,2,0)</f>
        <v>#N/A</v>
      </c>
    </row>
    <row r="22048" spans="1:34" s="2" customFormat="1" ht="13.5" customHeight="1">
      <c r="A22048" s="11"/>
      <c r="B22048" s="11"/>
      <c r="AH22048" s="11" t="e">
        <f>VLOOKUP(A22048,Hoja2!$A$8:$B$14,2,0)</f>
        <v>#N/A</v>
      </c>
    </row>
    <row r="22049" spans="1:34" s="2" customFormat="1" ht="13.5" customHeight="1">
      <c r="A22049" s="11"/>
      <c r="B22049" s="11"/>
      <c r="AH22049" s="11" t="e">
        <f>VLOOKUP(A22049,Hoja2!$A$8:$B$14,2,0)</f>
        <v>#N/A</v>
      </c>
    </row>
    <row r="22050" spans="1:34" s="2" customFormat="1" ht="13.5" customHeight="1">
      <c r="A22050" s="11"/>
      <c r="B22050" s="11"/>
      <c r="AH22050" s="11" t="e">
        <f>VLOOKUP(A22050,Hoja2!$A$8:$B$14,2,0)</f>
        <v>#N/A</v>
      </c>
    </row>
    <row r="22051" spans="1:34" s="2" customFormat="1" ht="13.5" customHeight="1">
      <c r="A22051" s="11"/>
      <c r="B22051" s="11"/>
      <c r="AH22051" s="11" t="e">
        <f>VLOOKUP(A22051,Hoja2!$A$8:$B$14,2,0)</f>
        <v>#N/A</v>
      </c>
    </row>
    <row r="22052" spans="1:34" s="2" customFormat="1" ht="13.5" customHeight="1">
      <c r="A22052" s="11"/>
      <c r="B22052" s="11"/>
      <c r="AH22052" s="11" t="e">
        <f>VLOOKUP(A22052,Hoja2!$A$8:$B$14,2,0)</f>
        <v>#N/A</v>
      </c>
    </row>
    <row r="22053" spans="1:34" s="2" customFormat="1" ht="13.5" customHeight="1">
      <c r="A22053" s="11"/>
      <c r="B22053" s="11"/>
      <c r="AH22053" s="11" t="e">
        <f>VLOOKUP(A22053,Hoja2!$A$8:$B$14,2,0)</f>
        <v>#N/A</v>
      </c>
    </row>
    <row r="22054" spans="1:34" s="2" customFormat="1" ht="13.5" customHeight="1">
      <c r="A22054" s="11"/>
      <c r="B22054" s="11"/>
      <c r="AH22054" s="11" t="e">
        <f>VLOOKUP(A22054,Hoja2!$A$8:$B$14,2,0)</f>
        <v>#N/A</v>
      </c>
    </row>
    <row r="22055" spans="1:34" s="2" customFormat="1" ht="13.5" customHeight="1">
      <c r="A22055" s="11"/>
      <c r="B22055" s="11"/>
      <c r="AH22055" s="11" t="e">
        <f>VLOOKUP(A22055,Hoja2!$A$8:$B$14,2,0)</f>
        <v>#N/A</v>
      </c>
    </row>
    <row r="22056" spans="1:34" s="2" customFormat="1" ht="13.5" customHeight="1">
      <c r="A22056" s="11"/>
      <c r="B22056" s="11"/>
      <c r="AH22056" s="11" t="e">
        <f>VLOOKUP(A22056,Hoja2!$A$8:$B$14,2,0)</f>
        <v>#N/A</v>
      </c>
    </row>
    <row r="22057" spans="1:34" s="2" customFormat="1" ht="13.5" customHeight="1">
      <c r="A22057" s="11"/>
      <c r="B22057" s="11"/>
      <c r="AH22057" s="11" t="e">
        <f>VLOOKUP(A22057,Hoja2!$A$8:$B$14,2,0)</f>
        <v>#N/A</v>
      </c>
    </row>
    <row r="22058" spans="1:34" s="2" customFormat="1" ht="13.5" customHeight="1">
      <c r="A22058" s="11"/>
      <c r="B22058" s="11"/>
      <c r="AH22058" s="11" t="e">
        <f>VLOOKUP(A22058,Hoja2!$A$8:$B$14,2,0)</f>
        <v>#N/A</v>
      </c>
    </row>
    <row r="22059" spans="1:34" s="2" customFormat="1" ht="13.5" customHeight="1">
      <c r="A22059" s="11"/>
      <c r="B22059" s="11"/>
      <c r="AH22059" s="11" t="e">
        <f>VLOOKUP(A22059,Hoja2!$A$8:$B$14,2,0)</f>
        <v>#N/A</v>
      </c>
    </row>
    <row r="22060" spans="1:34" s="2" customFormat="1" ht="13.5" customHeight="1">
      <c r="A22060" s="11"/>
      <c r="B22060" s="11"/>
      <c r="AH22060" s="11" t="e">
        <f>VLOOKUP(A22060,Hoja2!$A$8:$B$14,2,0)</f>
        <v>#N/A</v>
      </c>
    </row>
    <row r="22061" spans="1:34" s="2" customFormat="1" ht="13.5" customHeight="1">
      <c r="A22061" s="11"/>
      <c r="B22061" s="11"/>
      <c r="AH22061" s="11" t="e">
        <f>VLOOKUP(A22061,Hoja2!$A$8:$B$14,2,0)</f>
        <v>#N/A</v>
      </c>
    </row>
    <row r="22062" spans="1:34" s="2" customFormat="1" ht="13.5" customHeight="1">
      <c r="A22062" s="11"/>
      <c r="B22062" s="11"/>
      <c r="AH22062" s="11" t="e">
        <f>VLOOKUP(A22062,Hoja2!$A$8:$B$14,2,0)</f>
        <v>#N/A</v>
      </c>
    </row>
    <row r="22063" spans="1:34" s="2" customFormat="1" ht="13.5" customHeight="1">
      <c r="A22063" s="11"/>
      <c r="B22063" s="11"/>
      <c r="AH22063" s="11" t="e">
        <f>VLOOKUP(A22063,Hoja2!$A$8:$B$14,2,0)</f>
        <v>#N/A</v>
      </c>
    </row>
    <row r="22064" spans="1:34" s="2" customFormat="1" ht="13.5" customHeight="1">
      <c r="A22064" s="11"/>
      <c r="B22064" s="11"/>
      <c r="AH22064" s="11" t="e">
        <f>VLOOKUP(A22064,Hoja2!$A$8:$B$14,2,0)</f>
        <v>#N/A</v>
      </c>
    </row>
    <row r="22065" spans="1:34" s="2" customFormat="1" ht="13.5" customHeight="1">
      <c r="A22065" s="11"/>
      <c r="B22065" s="11"/>
      <c r="AH22065" s="11" t="e">
        <f>VLOOKUP(A22065,Hoja2!$A$8:$B$14,2,0)</f>
        <v>#N/A</v>
      </c>
    </row>
    <row r="22066" spans="1:34" s="2" customFormat="1" ht="13.5" customHeight="1">
      <c r="A22066" s="11"/>
      <c r="B22066" s="11"/>
      <c r="AH22066" s="11" t="e">
        <f>VLOOKUP(A22066,Hoja2!$A$8:$B$14,2,0)</f>
        <v>#N/A</v>
      </c>
    </row>
    <row r="22067" spans="1:34" s="2" customFormat="1" ht="13.5" customHeight="1">
      <c r="A22067" s="11"/>
      <c r="B22067" s="11"/>
      <c r="AH22067" s="11" t="e">
        <f>VLOOKUP(A22067,Hoja2!$A$8:$B$14,2,0)</f>
        <v>#N/A</v>
      </c>
    </row>
    <row r="22068" spans="1:34" s="2" customFormat="1" ht="13.5" customHeight="1">
      <c r="A22068" s="11"/>
      <c r="B22068" s="11"/>
      <c r="AH22068" s="11" t="e">
        <f>VLOOKUP(A22068,Hoja2!$A$8:$B$14,2,0)</f>
        <v>#N/A</v>
      </c>
    </row>
    <row r="22069" spans="1:34" s="2" customFormat="1" ht="13.5" customHeight="1">
      <c r="A22069" s="11"/>
      <c r="B22069" s="11"/>
      <c r="AH22069" s="11" t="e">
        <f>VLOOKUP(A22069,Hoja2!$A$8:$B$14,2,0)</f>
        <v>#N/A</v>
      </c>
    </row>
    <row r="22070" spans="1:34" s="2" customFormat="1" ht="13.5" customHeight="1">
      <c r="A22070" s="11"/>
      <c r="B22070" s="11"/>
      <c r="AH22070" s="11" t="e">
        <f>VLOOKUP(A22070,Hoja2!$A$8:$B$14,2,0)</f>
        <v>#N/A</v>
      </c>
    </row>
    <row r="22071" spans="1:34" s="2" customFormat="1" ht="13.5" customHeight="1">
      <c r="A22071" s="11"/>
      <c r="B22071" s="11"/>
      <c r="AH22071" s="11" t="e">
        <f>VLOOKUP(A22071,Hoja2!$A$8:$B$14,2,0)</f>
        <v>#N/A</v>
      </c>
    </row>
    <row r="22072" spans="1:34" s="2" customFormat="1" ht="13.5" customHeight="1">
      <c r="A22072" s="11"/>
      <c r="B22072" s="11"/>
      <c r="AH22072" s="11" t="e">
        <f>VLOOKUP(A22072,Hoja2!$A$8:$B$14,2,0)</f>
        <v>#N/A</v>
      </c>
    </row>
    <row r="22073" spans="1:34" s="2" customFormat="1" ht="13.5" customHeight="1">
      <c r="A22073" s="11"/>
      <c r="B22073" s="11"/>
      <c r="AH22073" s="11" t="e">
        <f>VLOOKUP(A22073,Hoja2!$A$8:$B$14,2,0)</f>
        <v>#N/A</v>
      </c>
    </row>
    <row r="22074" spans="1:34" s="2" customFormat="1" ht="13.5" customHeight="1">
      <c r="A22074" s="11"/>
      <c r="B22074" s="11"/>
      <c r="AH22074" s="11" t="e">
        <f>VLOOKUP(A22074,Hoja2!$A$8:$B$14,2,0)</f>
        <v>#N/A</v>
      </c>
    </row>
    <row r="22075" spans="1:34" s="2" customFormat="1" ht="13.5" customHeight="1">
      <c r="A22075" s="11"/>
      <c r="B22075" s="11"/>
      <c r="AH22075" s="11" t="e">
        <f>VLOOKUP(A22075,Hoja2!$A$8:$B$14,2,0)</f>
        <v>#N/A</v>
      </c>
    </row>
    <row r="22076" spans="1:34" s="2" customFormat="1" ht="13.5" customHeight="1">
      <c r="A22076" s="11"/>
      <c r="B22076" s="11"/>
      <c r="AH22076" s="11" t="e">
        <f>VLOOKUP(A22076,Hoja2!$A$8:$B$14,2,0)</f>
        <v>#N/A</v>
      </c>
    </row>
    <row r="22077" spans="1:34" s="2" customFormat="1" ht="13.5" customHeight="1">
      <c r="A22077" s="11"/>
      <c r="B22077" s="11"/>
      <c r="AH22077" s="11" t="e">
        <f>VLOOKUP(A22077,Hoja2!$A$8:$B$14,2,0)</f>
        <v>#N/A</v>
      </c>
    </row>
    <row r="22078" spans="1:34" s="2" customFormat="1" ht="13.5" customHeight="1">
      <c r="A22078" s="11"/>
      <c r="B22078" s="11"/>
      <c r="AH22078" s="11" t="e">
        <f>VLOOKUP(A22078,Hoja2!$A$8:$B$14,2,0)</f>
        <v>#N/A</v>
      </c>
    </row>
    <row r="22079" spans="1:34" s="2" customFormat="1" ht="13.5" customHeight="1">
      <c r="A22079" s="11"/>
      <c r="B22079" s="11"/>
      <c r="AH22079" s="11" t="e">
        <f>VLOOKUP(A22079,Hoja2!$A$8:$B$14,2,0)</f>
        <v>#N/A</v>
      </c>
    </row>
    <row r="22080" spans="1:34" s="2" customFormat="1" ht="13.5" customHeight="1">
      <c r="A22080" s="11"/>
      <c r="B22080" s="11"/>
      <c r="AH22080" s="11" t="e">
        <f>VLOOKUP(A22080,Hoja2!$A$8:$B$14,2,0)</f>
        <v>#N/A</v>
      </c>
    </row>
    <row r="22081" spans="1:34" s="2" customFormat="1" ht="13.5" customHeight="1">
      <c r="A22081" s="11"/>
      <c r="B22081" s="11"/>
      <c r="AH22081" s="11" t="e">
        <f>VLOOKUP(A22081,Hoja2!$A$8:$B$14,2,0)</f>
        <v>#N/A</v>
      </c>
    </row>
    <row r="22082" spans="1:34" s="2" customFormat="1" ht="13.5" customHeight="1">
      <c r="A22082" s="11"/>
      <c r="B22082" s="11"/>
      <c r="AH22082" s="11" t="e">
        <f>VLOOKUP(A22082,Hoja2!$A$8:$B$14,2,0)</f>
        <v>#N/A</v>
      </c>
    </row>
    <row r="22083" spans="1:34" s="2" customFormat="1" ht="13.5" customHeight="1">
      <c r="A22083" s="11"/>
      <c r="B22083" s="11"/>
      <c r="AH22083" s="11" t="e">
        <f>VLOOKUP(A22083,Hoja2!$A$8:$B$14,2,0)</f>
        <v>#N/A</v>
      </c>
    </row>
    <row r="22084" spans="1:34" s="2" customFormat="1" ht="13.5" customHeight="1">
      <c r="A22084" s="11"/>
      <c r="B22084" s="11"/>
      <c r="AH22084" s="11" t="e">
        <f>VLOOKUP(A22084,Hoja2!$A$8:$B$14,2,0)</f>
        <v>#N/A</v>
      </c>
    </row>
    <row r="22085" spans="1:34" s="2" customFormat="1" ht="13.5" customHeight="1">
      <c r="A22085" s="11"/>
      <c r="B22085" s="11"/>
      <c r="AH22085" s="11" t="e">
        <f>VLOOKUP(A22085,Hoja2!$A$8:$B$14,2,0)</f>
        <v>#N/A</v>
      </c>
    </row>
    <row r="22086" spans="1:34" s="2" customFormat="1" ht="13.5" customHeight="1">
      <c r="A22086" s="11"/>
      <c r="B22086" s="11"/>
      <c r="AH22086" s="11" t="e">
        <f>VLOOKUP(A22086,Hoja2!$A$8:$B$14,2,0)</f>
        <v>#N/A</v>
      </c>
    </row>
    <row r="22087" spans="1:34" s="2" customFormat="1" ht="13.5" customHeight="1">
      <c r="A22087" s="11"/>
      <c r="B22087" s="11"/>
      <c r="AH22087" s="11" t="e">
        <f>VLOOKUP(A22087,Hoja2!$A$8:$B$14,2,0)</f>
        <v>#N/A</v>
      </c>
    </row>
    <row r="22088" spans="1:34" s="2" customFormat="1" ht="13.5" customHeight="1">
      <c r="A22088" s="11"/>
      <c r="B22088" s="11"/>
      <c r="AH22088" s="11" t="e">
        <f>VLOOKUP(A22088,Hoja2!$A$8:$B$14,2,0)</f>
        <v>#N/A</v>
      </c>
    </row>
    <row r="22089" spans="1:34" s="2" customFormat="1" ht="13.5" customHeight="1">
      <c r="A22089" s="11"/>
      <c r="B22089" s="11"/>
      <c r="AH22089" s="11" t="e">
        <f>VLOOKUP(A22089,Hoja2!$A$8:$B$14,2,0)</f>
        <v>#N/A</v>
      </c>
    </row>
    <row r="22090" spans="1:34" s="2" customFormat="1" ht="13.5" customHeight="1">
      <c r="A22090" s="11"/>
      <c r="B22090" s="11"/>
      <c r="AH22090" s="11" t="e">
        <f>VLOOKUP(A22090,Hoja2!$A$8:$B$14,2,0)</f>
        <v>#N/A</v>
      </c>
    </row>
    <row r="22091" spans="1:34" s="2" customFormat="1" ht="13.5" customHeight="1">
      <c r="A22091" s="11"/>
      <c r="B22091" s="11"/>
      <c r="AH22091" s="11" t="e">
        <f>VLOOKUP(A22091,Hoja2!$A$8:$B$14,2,0)</f>
        <v>#N/A</v>
      </c>
    </row>
    <row r="22092" spans="1:34" s="2" customFormat="1" ht="13.5" customHeight="1">
      <c r="A22092" s="11"/>
      <c r="B22092" s="11"/>
      <c r="AH22092" s="11" t="e">
        <f>VLOOKUP(A22092,Hoja2!$A$8:$B$14,2,0)</f>
        <v>#N/A</v>
      </c>
    </row>
    <row r="22093" spans="1:34" s="2" customFormat="1" ht="13.5" customHeight="1">
      <c r="A22093" s="11"/>
      <c r="B22093" s="11"/>
      <c r="AH22093" s="11" t="e">
        <f>VLOOKUP(A22093,Hoja2!$A$8:$B$14,2,0)</f>
        <v>#N/A</v>
      </c>
    </row>
    <row r="22094" spans="1:34" s="2" customFormat="1" ht="13.5" customHeight="1">
      <c r="A22094" s="11"/>
      <c r="B22094" s="11"/>
      <c r="AH22094" s="11" t="e">
        <f>VLOOKUP(A22094,Hoja2!$A$8:$B$14,2,0)</f>
        <v>#N/A</v>
      </c>
    </row>
    <row r="22095" spans="1:34" s="2" customFormat="1" ht="13.5" customHeight="1">
      <c r="A22095" s="11"/>
      <c r="B22095" s="11"/>
      <c r="AH22095" s="11" t="e">
        <f>VLOOKUP(A22095,Hoja2!$A$8:$B$14,2,0)</f>
        <v>#N/A</v>
      </c>
    </row>
    <row r="22096" spans="1:34" s="2" customFormat="1" ht="13.5" customHeight="1">
      <c r="A22096" s="11"/>
      <c r="B22096" s="11"/>
      <c r="AH22096" s="11" t="e">
        <f>VLOOKUP(A22096,Hoja2!$A$8:$B$14,2,0)</f>
        <v>#N/A</v>
      </c>
    </row>
    <row r="22097" spans="1:34" s="2" customFormat="1" ht="13.5" customHeight="1">
      <c r="A22097" s="11"/>
      <c r="B22097" s="11"/>
      <c r="AH22097" s="11" t="e">
        <f>VLOOKUP(A22097,Hoja2!$A$8:$B$14,2,0)</f>
        <v>#N/A</v>
      </c>
    </row>
    <row r="22098" spans="1:34" s="2" customFormat="1" ht="13.5" customHeight="1">
      <c r="A22098" s="11"/>
      <c r="B22098" s="11"/>
      <c r="AH22098" s="11" t="e">
        <f>VLOOKUP(A22098,Hoja2!$A$8:$B$14,2,0)</f>
        <v>#N/A</v>
      </c>
    </row>
    <row r="22099" spans="1:34" s="2" customFormat="1" ht="13.5" customHeight="1">
      <c r="A22099" s="11"/>
      <c r="B22099" s="11"/>
      <c r="AH22099" s="11" t="e">
        <f>VLOOKUP(A22099,Hoja2!$A$8:$B$14,2,0)</f>
        <v>#N/A</v>
      </c>
    </row>
    <row r="22100" spans="1:34" s="2" customFormat="1" ht="13.5" customHeight="1">
      <c r="A22100" s="11"/>
      <c r="B22100" s="11"/>
      <c r="AH22100" s="11" t="e">
        <f>VLOOKUP(A22100,Hoja2!$A$8:$B$14,2,0)</f>
        <v>#N/A</v>
      </c>
    </row>
    <row r="22101" spans="1:34" s="2" customFormat="1" ht="13.5" customHeight="1">
      <c r="A22101" s="11"/>
      <c r="B22101" s="11"/>
      <c r="AH22101" s="11" t="e">
        <f>VLOOKUP(A22101,Hoja2!$A$8:$B$14,2,0)</f>
        <v>#N/A</v>
      </c>
    </row>
    <row r="22102" spans="1:34" s="2" customFormat="1" ht="13.5" customHeight="1">
      <c r="A22102" s="11"/>
      <c r="B22102" s="11"/>
      <c r="AH22102" s="11" t="e">
        <f>VLOOKUP(A22102,Hoja2!$A$8:$B$14,2,0)</f>
        <v>#N/A</v>
      </c>
    </row>
    <row r="22103" spans="1:34" s="2" customFormat="1" ht="13.5" customHeight="1">
      <c r="A22103" s="11"/>
      <c r="B22103" s="11"/>
      <c r="AH22103" s="11" t="e">
        <f>VLOOKUP(A22103,Hoja2!$A$8:$B$14,2,0)</f>
        <v>#N/A</v>
      </c>
    </row>
    <row r="22104" spans="1:34" s="2" customFormat="1" ht="13.5" customHeight="1">
      <c r="A22104" s="11"/>
      <c r="B22104" s="11"/>
      <c r="AH22104" s="11" t="e">
        <f>VLOOKUP(A22104,Hoja2!$A$8:$B$14,2,0)</f>
        <v>#N/A</v>
      </c>
    </row>
    <row r="22105" spans="1:34" s="2" customFormat="1" ht="13.5" customHeight="1">
      <c r="A22105" s="11"/>
      <c r="B22105" s="11"/>
      <c r="AH22105" s="11" t="e">
        <f>VLOOKUP(A22105,Hoja2!$A$8:$B$14,2,0)</f>
        <v>#N/A</v>
      </c>
    </row>
    <row r="22106" spans="1:34" s="2" customFormat="1" ht="13.5" customHeight="1">
      <c r="A22106" s="11"/>
      <c r="B22106" s="11"/>
      <c r="AH22106" s="11" t="e">
        <f>VLOOKUP(A22106,Hoja2!$A$8:$B$14,2,0)</f>
        <v>#N/A</v>
      </c>
    </row>
    <row r="22107" spans="1:34" s="2" customFormat="1" ht="13.5" customHeight="1">
      <c r="A22107" s="11"/>
      <c r="B22107" s="11"/>
      <c r="AH22107" s="11" t="e">
        <f>VLOOKUP(A22107,Hoja2!$A$8:$B$14,2,0)</f>
        <v>#N/A</v>
      </c>
    </row>
    <row r="22108" spans="1:34" s="2" customFormat="1" ht="13.5" customHeight="1">
      <c r="A22108" s="11"/>
      <c r="B22108" s="11"/>
      <c r="AH22108" s="11" t="e">
        <f>VLOOKUP(A22108,Hoja2!$A$8:$B$14,2,0)</f>
        <v>#N/A</v>
      </c>
    </row>
    <row r="22109" spans="1:34" s="2" customFormat="1" ht="13.5" customHeight="1">
      <c r="A22109" s="11"/>
      <c r="B22109" s="11"/>
      <c r="AH22109" s="11" t="e">
        <f>VLOOKUP(A22109,Hoja2!$A$8:$B$14,2,0)</f>
        <v>#N/A</v>
      </c>
    </row>
    <row r="22110" spans="1:34" s="2" customFormat="1" ht="13.5" customHeight="1">
      <c r="A22110" s="11"/>
      <c r="B22110" s="11"/>
      <c r="AH22110" s="11" t="e">
        <f>VLOOKUP(A22110,Hoja2!$A$8:$B$14,2,0)</f>
        <v>#N/A</v>
      </c>
    </row>
    <row r="22111" spans="1:34" s="2" customFormat="1" ht="13.5" customHeight="1">
      <c r="A22111" s="11"/>
      <c r="B22111" s="11"/>
      <c r="AH22111" s="11" t="e">
        <f>VLOOKUP(A22111,Hoja2!$A$8:$B$14,2,0)</f>
        <v>#N/A</v>
      </c>
    </row>
    <row r="22112" spans="1:34" s="2" customFormat="1" ht="13.5" customHeight="1">
      <c r="A22112" s="11"/>
      <c r="B22112" s="11"/>
      <c r="AH22112" s="11" t="e">
        <f>VLOOKUP(A22112,Hoja2!$A$8:$B$14,2,0)</f>
        <v>#N/A</v>
      </c>
    </row>
    <row r="22113" spans="1:34" s="2" customFormat="1" ht="13.5" customHeight="1">
      <c r="A22113" s="11"/>
      <c r="B22113" s="11"/>
      <c r="AH22113" s="11" t="e">
        <f>VLOOKUP(A22113,Hoja2!$A$8:$B$14,2,0)</f>
        <v>#N/A</v>
      </c>
    </row>
    <row r="22114" spans="1:34" s="2" customFormat="1" ht="13.5" customHeight="1">
      <c r="A22114" s="11"/>
      <c r="B22114" s="11"/>
      <c r="AH22114" s="11" t="e">
        <f>VLOOKUP(A22114,Hoja2!$A$8:$B$14,2,0)</f>
        <v>#N/A</v>
      </c>
    </row>
    <row r="22115" spans="1:34" s="2" customFormat="1" ht="13.5" customHeight="1">
      <c r="A22115" s="11"/>
      <c r="B22115" s="11"/>
      <c r="AH22115" s="11" t="e">
        <f>VLOOKUP(A22115,Hoja2!$A$8:$B$14,2,0)</f>
        <v>#N/A</v>
      </c>
    </row>
    <row r="22116" spans="1:34" s="2" customFormat="1" ht="13.5" customHeight="1">
      <c r="A22116" s="11"/>
      <c r="B22116" s="11"/>
      <c r="AH22116" s="11" t="e">
        <f>VLOOKUP(A22116,Hoja2!$A$8:$B$14,2,0)</f>
        <v>#N/A</v>
      </c>
    </row>
    <row r="22117" spans="1:34" s="2" customFormat="1" ht="13.5" customHeight="1">
      <c r="A22117" s="11"/>
      <c r="B22117" s="11"/>
      <c r="AH22117" s="11" t="e">
        <f>VLOOKUP(A22117,Hoja2!$A$8:$B$14,2,0)</f>
        <v>#N/A</v>
      </c>
    </row>
    <row r="22118" spans="1:34" s="2" customFormat="1" ht="13.5" customHeight="1">
      <c r="A22118" s="11"/>
      <c r="B22118" s="11"/>
      <c r="AH22118" s="11" t="e">
        <f>VLOOKUP(A22118,Hoja2!$A$8:$B$14,2,0)</f>
        <v>#N/A</v>
      </c>
    </row>
    <row r="22119" spans="1:34" s="2" customFormat="1" ht="13.5" customHeight="1">
      <c r="A22119" s="11"/>
      <c r="B22119" s="11"/>
      <c r="AH22119" s="11" t="e">
        <f>VLOOKUP(A22119,Hoja2!$A$8:$B$14,2,0)</f>
        <v>#N/A</v>
      </c>
    </row>
    <row r="22120" spans="1:34" s="2" customFormat="1" ht="13.5" customHeight="1">
      <c r="A22120" s="11"/>
      <c r="B22120" s="11"/>
      <c r="AH22120" s="11" t="e">
        <f>VLOOKUP(A22120,Hoja2!$A$8:$B$14,2,0)</f>
        <v>#N/A</v>
      </c>
    </row>
    <row r="22121" spans="1:34" s="2" customFormat="1" ht="13.5" customHeight="1">
      <c r="A22121" s="11"/>
      <c r="B22121" s="11"/>
      <c r="AH22121" s="11" t="e">
        <f>VLOOKUP(A22121,Hoja2!$A$8:$B$14,2,0)</f>
        <v>#N/A</v>
      </c>
    </row>
    <row r="22122" spans="1:34" s="2" customFormat="1" ht="13.5" customHeight="1">
      <c r="A22122" s="11"/>
      <c r="B22122" s="11"/>
      <c r="AH22122" s="11" t="e">
        <f>VLOOKUP(A22122,Hoja2!$A$8:$B$14,2,0)</f>
        <v>#N/A</v>
      </c>
    </row>
    <row r="22123" spans="1:34" s="2" customFormat="1" ht="13.5" customHeight="1">
      <c r="A22123" s="11"/>
      <c r="B22123" s="11"/>
      <c r="AH22123" s="11" t="e">
        <f>VLOOKUP(A22123,Hoja2!$A$8:$B$14,2,0)</f>
        <v>#N/A</v>
      </c>
    </row>
    <row r="22124" spans="1:34" s="2" customFormat="1" ht="13.5" customHeight="1">
      <c r="A22124" s="11"/>
      <c r="B22124" s="11"/>
      <c r="AH22124" s="11" t="e">
        <f>VLOOKUP(A22124,Hoja2!$A$8:$B$14,2,0)</f>
        <v>#N/A</v>
      </c>
    </row>
    <row r="22125" spans="1:34" s="2" customFormat="1" ht="13.5" customHeight="1">
      <c r="A22125" s="11"/>
      <c r="B22125" s="11"/>
      <c r="AH22125" s="11" t="e">
        <f>VLOOKUP(A22125,Hoja2!$A$8:$B$14,2,0)</f>
        <v>#N/A</v>
      </c>
    </row>
    <row r="22126" spans="1:34" s="2" customFormat="1" ht="13.5" customHeight="1">
      <c r="A22126" s="11"/>
      <c r="B22126" s="11"/>
      <c r="AH22126" s="11" t="e">
        <f>VLOOKUP(A22126,Hoja2!$A$8:$B$14,2,0)</f>
        <v>#N/A</v>
      </c>
    </row>
    <row r="22127" spans="1:34" s="2" customFormat="1" ht="13.5" customHeight="1">
      <c r="A22127" s="11"/>
      <c r="B22127" s="11"/>
      <c r="AH22127" s="11" t="e">
        <f>VLOOKUP(A22127,Hoja2!$A$8:$B$14,2,0)</f>
        <v>#N/A</v>
      </c>
    </row>
    <row r="22128" spans="1:34" s="2" customFormat="1" ht="13.5" customHeight="1">
      <c r="A22128" s="11"/>
      <c r="B22128" s="11"/>
      <c r="AH22128" s="11" t="e">
        <f>VLOOKUP(A22128,Hoja2!$A$8:$B$14,2,0)</f>
        <v>#N/A</v>
      </c>
    </row>
    <row r="22129" spans="1:34" s="2" customFormat="1" ht="13.5" customHeight="1">
      <c r="A22129" s="11"/>
      <c r="B22129" s="11"/>
      <c r="AH22129" s="11" t="e">
        <f>VLOOKUP(A22129,Hoja2!$A$8:$B$14,2,0)</f>
        <v>#N/A</v>
      </c>
    </row>
    <row r="22130" spans="1:34" s="2" customFormat="1" ht="13.5" customHeight="1">
      <c r="A22130" s="11"/>
      <c r="B22130" s="11"/>
      <c r="AH22130" s="11" t="e">
        <f>VLOOKUP(A22130,Hoja2!$A$8:$B$14,2,0)</f>
        <v>#N/A</v>
      </c>
    </row>
    <row r="22131" spans="1:34" s="2" customFormat="1" ht="13.5" customHeight="1">
      <c r="A22131" s="11"/>
      <c r="B22131" s="11"/>
      <c r="AH22131" s="11" t="e">
        <f>VLOOKUP(A22131,Hoja2!$A$8:$B$14,2,0)</f>
        <v>#N/A</v>
      </c>
    </row>
    <row r="22132" spans="1:34" s="2" customFormat="1" ht="13.5" customHeight="1">
      <c r="A22132" s="11"/>
      <c r="B22132" s="11"/>
      <c r="AH22132" s="11" t="e">
        <f>VLOOKUP(A22132,Hoja2!$A$8:$B$14,2,0)</f>
        <v>#N/A</v>
      </c>
    </row>
    <row r="22133" spans="1:34" s="2" customFormat="1" ht="13.5" customHeight="1">
      <c r="A22133" s="11"/>
      <c r="B22133" s="11"/>
      <c r="AH22133" s="11" t="e">
        <f>VLOOKUP(A22133,Hoja2!$A$8:$B$14,2,0)</f>
        <v>#N/A</v>
      </c>
    </row>
    <row r="22134" spans="1:34" s="2" customFormat="1" ht="13.5" customHeight="1">
      <c r="A22134" s="11"/>
      <c r="B22134" s="11"/>
      <c r="AH22134" s="11" t="e">
        <f>VLOOKUP(A22134,Hoja2!$A$8:$B$14,2,0)</f>
        <v>#N/A</v>
      </c>
    </row>
    <row r="22135" spans="1:34" s="2" customFormat="1" ht="13.5" customHeight="1">
      <c r="A22135" s="11"/>
      <c r="B22135" s="11"/>
      <c r="AH22135" s="11" t="e">
        <f>VLOOKUP(A22135,Hoja2!$A$8:$B$14,2,0)</f>
        <v>#N/A</v>
      </c>
    </row>
    <row r="22136" spans="1:34" s="2" customFormat="1" ht="13.5" customHeight="1">
      <c r="A22136" s="11"/>
      <c r="B22136" s="11"/>
      <c r="AH22136" s="11" t="e">
        <f>VLOOKUP(A22136,Hoja2!$A$8:$B$14,2,0)</f>
        <v>#N/A</v>
      </c>
    </row>
    <row r="22137" spans="1:34" s="2" customFormat="1" ht="13.5" customHeight="1">
      <c r="A22137" s="11"/>
      <c r="B22137" s="11"/>
      <c r="AH22137" s="11" t="e">
        <f>VLOOKUP(A22137,Hoja2!$A$8:$B$14,2,0)</f>
        <v>#N/A</v>
      </c>
    </row>
    <row r="22138" spans="1:34" s="2" customFormat="1" ht="13.5" customHeight="1">
      <c r="A22138" s="11"/>
      <c r="B22138" s="11"/>
      <c r="AH22138" s="11" t="e">
        <f>VLOOKUP(A22138,Hoja2!$A$8:$B$14,2,0)</f>
        <v>#N/A</v>
      </c>
    </row>
    <row r="22139" spans="1:34" s="2" customFormat="1" ht="13.5" customHeight="1">
      <c r="A22139" s="11"/>
      <c r="B22139" s="11"/>
      <c r="AH22139" s="11" t="e">
        <f>VLOOKUP(A22139,Hoja2!$A$8:$B$14,2,0)</f>
        <v>#N/A</v>
      </c>
    </row>
    <row r="22140" spans="1:34" s="2" customFormat="1" ht="13.5" customHeight="1">
      <c r="A22140" s="11"/>
      <c r="B22140" s="11"/>
      <c r="AH22140" s="11" t="e">
        <f>VLOOKUP(A22140,Hoja2!$A$8:$B$14,2,0)</f>
        <v>#N/A</v>
      </c>
    </row>
    <row r="22141" spans="1:34" s="2" customFormat="1" ht="13.5" customHeight="1">
      <c r="A22141" s="11"/>
      <c r="B22141" s="11"/>
      <c r="AH22141" s="11" t="e">
        <f>VLOOKUP(A22141,Hoja2!$A$8:$B$14,2,0)</f>
        <v>#N/A</v>
      </c>
    </row>
    <row r="22142" spans="1:34" s="2" customFormat="1" ht="13.5" customHeight="1">
      <c r="A22142" s="11"/>
      <c r="B22142" s="11"/>
      <c r="AH22142" s="11" t="e">
        <f>VLOOKUP(A22142,Hoja2!$A$8:$B$14,2,0)</f>
        <v>#N/A</v>
      </c>
    </row>
    <row r="22143" spans="1:34" s="2" customFormat="1" ht="13.5" customHeight="1">
      <c r="A22143" s="11"/>
      <c r="B22143" s="11"/>
      <c r="AH22143" s="11" t="e">
        <f>VLOOKUP(A22143,Hoja2!$A$8:$B$14,2,0)</f>
        <v>#N/A</v>
      </c>
    </row>
    <row r="22144" spans="1:34" s="2" customFormat="1" ht="13.5" customHeight="1">
      <c r="A22144" s="11"/>
      <c r="B22144" s="11"/>
      <c r="AH22144" s="11" t="e">
        <f>VLOOKUP(A22144,Hoja2!$A$8:$B$14,2,0)</f>
        <v>#N/A</v>
      </c>
    </row>
    <row r="22145" spans="1:34" s="2" customFormat="1" ht="13.5" customHeight="1">
      <c r="A22145" s="11"/>
      <c r="B22145" s="11"/>
      <c r="AH22145" s="11" t="e">
        <f>VLOOKUP(A22145,Hoja2!$A$8:$B$14,2,0)</f>
        <v>#N/A</v>
      </c>
    </row>
    <row r="22146" spans="1:34" s="2" customFormat="1" ht="13.5" customHeight="1">
      <c r="A22146" s="11"/>
      <c r="B22146" s="11"/>
      <c r="AH22146" s="11" t="e">
        <f>VLOOKUP(A22146,Hoja2!$A$8:$B$14,2,0)</f>
        <v>#N/A</v>
      </c>
    </row>
    <row r="22147" spans="1:34" s="2" customFormat="1" ht="13.5" customHeight="1">
      <c r="A22147" s="11"/>
      <c r="B22147" s="11"/>
      <c r="AH22147" s="11" t="e">
        <f>VLOOKUP(A22147,Hoja2!$A$8:$B$14,2,0)</f>
        <v>#N/A</v>
      </c>
    </row>
    <row r="22148" spans="1:34" s="2" customFormat="1" ht="13.5" customHeight="1">
      <c r="A22148" s="11"/>
      <c r="B22148" s="11"/>
      <c r="AH22148" s="11" t="e">
        <f>VLOOKUP(A22148,Hoja2!$A$8:$B$14,2,0)</f>
        <v>#N/A</v>
      </c>
    </row>
    <row r="22149" spans="1:34" s="2" customFormat="1" ht="13.5" customHeight="1">
      <c r="A22149" s="11"/>
      <c r="B22149" s="11"/>
      <c r="AH22149" s="11" t="e">
        <f>VLOOKUP(A22149,Hoja2!$A$8:$B$14,2,0)</f>
        <v>#N/A</v>
      </c>
    </row>
    <row r="22150" spans="1:34" s="2" customFormat="1" ht="13.5" customHeight="1">
      <c r="A22150" s="11"/>
      <c r="B22150" s="11"/>
      <c r="AH22150" s="11" t="e">
        <f>VLOOKUP(A22150,Hoja2!$A$8:$B$14,2,0)</f>
        <v>#N/A</v>
      </c>
    </row>
    <row r="22151" spans="1:34" s="2" customFormat="1" ht="13.5" customHeight="1">
      <c r="A22151" s="11"/>
      <c r="B22151" s="11"/>
      <c r="AH22151" s="11" t="e">
        <f>VLOOKUP(A22151,Hoja2!$A$8:$B$14,2,0)</f>
        <v>#N/A</v>
      </c>
    </row>
    <row r="22152" spans="1:34" s="2" customFormat="1" ht="13.5" customHeight="1">
      <c r="A22152" s="11"/>
      <c r="B22152" s="11"/>
      <c r="AH22152" s="11" t="e">
        <f>VLOOKUP(A22152,Hoja2!$A$8:$B$14,2,0)</f>
        <v>#N/A</v>
      </c>
    </row>
    <row r="22153" spans="1:34" s="2" customFormat="1" ht="13.5" customHeight="1">
      <c r="A22153" s="11"/>
      <c r="B22153" s="11"/>
      <c r="AH22153" s="11" t="e">
        <f>VLOOKUP(A22153,Hoja2!$A$8:$B$14,2,0)</f>
        <v>#N/A</v>
      </c>
    </row>
    <row r="22154" spans="1:34" s="2" customFormat="1" ht="13.5" customHeight="1">
      <c r="A22154" s="11"/>
      <c r="B22154" s="11"/>
      <c r="AH22154" s="11" t="e">
        <f>VLOOKUP(A22154,Hoja2!$A$8:$B$14,2,0)</f>
        <v>#N/A</v>
      </c>
    </row>
    <row r="22155" spans="1:34" s="2" customFormat="1" ht="13.5" customHeight="1">
      <c r="A22155" s="11"/>
      <c r="B22155" s="11"/>
      <c r="AH22155" s="11" t="e">
        <f>VLOOKUP(A22155,Hoja2!$A$8:$B$14,2,0)</f>
        <v>#N/A</v>
      </c>
    </row>
    <row r="22156" spans="1:34" s="2" customFormat="1" ht="13.5" customHeight="1">
      <c r="A22156" s="11"/>
      <c r="B22156" s="11"/>
      <c r="AH22156" s="11" t="e">
        <f>VLOOKUP(A22156,Hoja2!$A$8:$B$14,2,0)</f>
        <v>#N/A</v>
      </c>
    </row>
    <row r="22157" spans="1:34" s="2" customFormat="1" ht="13.5" customHeight="1">
      <c r="A22157" s="11"/>
      <c r="B22157" s="11"/>
      <c r="AH22157" s="11" t="e">
        <f>VLOOKUP(A22157,Hoja2!$A$8:$B$14,2,0)</f>
        <v>#N/A</v>
      </c>
    </row>
    <row r="22158" spans="1:34" s="2" customFormat="1" ht="13.5" customHeight="1">
      <c r="A22158" s="11"/>
      <c r="B22158" s="11"/>
      <c r="AH22158" s="11" t="e">
        <f>VLOOKUP(A22158,Hoja2!$A$8:$B$14,2,0)</f>
        <v>#N/A</v>
      </c>
    </row>
    <row r="22159" spans="1:34" s="2" customFormat="1" ht="13.5" customHeight="1">
      <c r="A22159" s="11"/>
      <c r="B22159" s="11"/>
      <c r="AH22159" s="11" t="e">
        <f>VLOOKUP(A22159,Hoja2!$A$8:$B$14,2,0)</f>
        <v>#N/A</v>
      </c>
    </row>
    <row r="22160" spans="1:34" s="2" customFormat="1" ht="13.5" customHeight="1">
      <c r="A22160" s="11"/>
      <c r="B22160" s="11"/>
      <c r="AH22160" s="11" t="e">
        <f>VLOOKUP(A22160,Hoja2!$A$8:$B$14,2,0)</f>
        <v>#N/A</v>
      </c>
    </row>
    <row r="22161" spans="1:34" s="2" customFormat="1" ht="13.5" customHeight="1">
      <c r="A22161" s="11"/>
      <c r="B22161" s="11"/>
      <c r="AH22161" s="11" t="e">
        <f>VLOOKUP(A22161,Hoja2!$A$8:$B$14,2,0)</f>
        <v>#N/A</v>
      </c>
    </row>
    <row r="22162" spans="1:34" s="2" customFormat="1" ht="13.5" customHeight="1">
      <c r="A22162" s="11"/>
      <c r="B22162" s="11"/>
      <c r="AH22162" s="11" t="e">
        <f>VLOOKUP(A22162,Hoja2!$A$8:$B$14,2,0)</f>
        <v>#N/A</v>
      </c>
    </row>
    <row r="22163" spans="1:34" s="2" customFormat="1" ht="13.5" customHeight="1">
      <c r="A22163" s="11"/>
      <c r="B22163" s="11"/>
      <c r="AH22163" s="11" t="e">
        <f>VLOOKUP(A22163,Hoja2!$A$8:$B$14,2,0)</f>
        <v>#N/A</v>
      </c>
    </row>
    <row r="22164" spans="1:34" s="2" customFormat="1" ht="13.5" customHeight="1">
      <c r="A22164" s="11"/>
      <c r="B22164" s="11"/>
      <c r="AH22164" s="11" t="e">
        <f>VLOOKUP(A22164,Hoja2!$A$8:$B$14,2,0)</f>
        <v>#N/A</v>
      </c>
    </row>
    <row r="22165" spans="1:34" s="2" customFormat="1" ht="13.5" customHeight="1">
      <c r="A22165" s="11"/>
      <c r="B22165" s="11"/>
      <c r="AH22165" s="11" t="e">
        <f>VLOOKUP(A22165,Hoja2!$A$8:$B$14,2,0)</f>
        <v>#N/A</v>
      </c>
    </row>
    <row r="22166" spans="1:34" s="2" customFormat="1" ht="13.5" customHeight="1">
      <c r="A22166" s="11"/>
      <c r="B22166" s="11"/>
      <c r="AH22166" s="11" t="e">
        <f>VLOOKUP(A22166,Hoja2!$A$8:$B$14,2,0)</f>
        <v>#N/A</v>
      </c>
    </row>
    <row r="22167" spans="1:34" s="2" customFormat="1" ht="13.5" customHeight="1">
      <c r="A22167" s="11"/>
      <c r="B22167" s="11"/>
      <c r="AH22167" s="11" t="e">
        <f>VLOOKUP(A22167,Hoja2!$A$8:$B$14,2,0)</f>
        <v>#N/A</v>
      </c>
    </row>
    <row r="22168" spans="1:34" s="2" customFormat="1" ht="13.5" customHeight="1">
      <c r="A22168" s="11"/>
      <c r="B22168" s="11"/>
      <c r="AH22168" s="11" t="e">
        <f>VLOOKUP(A22168,Hoja2!$A$8:$B$14,2,0)</f>
        <v>#N/A</v>
      </c>
    </row>
    <row r="22169" spans="1:34" s="2" customFormat="1" ht="13.5" customHeight="1">
      <c r="A22169" s="11"/>
      <c r="B22169" s="11"/>
      <c r="AH22169" s="11" t="e">
        <f>VLOOKUP(A22169,Hoja2!$A$8:$B$14,2,0)</f>
        <v>#N/A</v>
      </c>
    </row>
    <row r="22170" spans="1:34" s="2" customFormat="1" ht="13.5" customHeight="1">
      <c r="A22170" s="11"/>
      <c r="B22170" s="11"/>
      <c r="AH22170" s="11" t="e">
        <f>VLOOKUP(A22170,Hoja2!$A$8:$B$14,2,0)</f>
        <v>#N/A</v>
      </c>
    </row>
    <row r="22171" spans="1:34" s="2" customFormat="1" ht="13.5" customHeight="1">
      <c r="A22171" s="11"/>
      <c r="B22171" s="11"/>
      <c r="AH22171" s="11" t="e">
        <f>VLOOKUP(A22171,Hoja2!$A$8:$B$14,2,0)</f>
        <v>#N/A</v>
      </c>
    </row>
    <row r="22172" spans="1:34" s="2" customFormat="1" ht="13.5" customHeight="1">
      <c r="A22172" s="11"/>
      <c r="B22172" s="11"/>
      <c r="AH22172" s="11" t="e">
        <f>VLOOKUP(A22172,Hoja2!$A$8:$B$14,2,0)</f>
        <v>#N/A</v>
      </c>
    </row>
    <row r="22173" spans="1:34" s="2" customFormat="1" ht="13.5" customHeight="1">
      <c r="A22173" s="11"/>
      <c r="B22173" s="11"/>
      <c r="AH22173" s="11" t="e">
        <f>VLOOKUP(A22173,Hoja2!$A$8:$B$14,2,0)</f>
        <v>#N/A</v>
      </c>
    </row>
    <row r="22174" spans="1:34" s="2" customFormat="1" ht="13.5" customHeight="1">
      <c r="A22174" s="11"/>
      <c r="B22174" s="11"/>
      <c r="AH22174" s="11" t="e">
        <f>VLOOKUP(A22174,Hoja2!$A$8:$B$14,2,0)</f>
        <v>#N/A</v>
      </c>
    </row>
    <row r="22175" spans="1:34" s="2" customFormat="1" ht="13.5" customHeight="1">
      <c r="A22175" s="11"/>
      <c r="B22175" s="11"/>
      <c r="AH22175" s="11" t="e">
        <f>VLOOKUP(A22175,Hoja2!$A$8:$B$14,2,0)</f>
        <v>#N/A</v>
      </c>
    </row>
    <row r="22176" spans="1:34" s="2" customFormat="1" ht="13.5" customHeight="1">
      <c r="A22176" s="11"/>
      <c r="B22176" s="11"/>
      <c r="AH22176" s="11" t="e">
        <f>VLOOKUP(A22176,Hoja2!$A$8:$B$14,2,0)</f>
        <v>#N/A</v>
      </c>
    </row>
    <row r="22177" spans="1:34" s="2" customFormat="1" ht="13.5" customHeight="1">
      <c r="A22177" s="11"/>
      <c r="B22177" s="11"/>
      <c r="AH22177" s="11" t="e">
        <f>VLOOKUP(A22177,Hoja2!$A$8:$B$14,2,0)</f>
        <v>#N/A</v>
      </c>
    </row>
    <row r="22178" spans="1:34" s="2" customFormat="1" ht="13.5" customHeight="1">
      <c r="A22178" s="11"/>
      <c r="B22178" s="11"/>
      <c r="AH22178" s="11" t="e">
        <f>VLOOKUP(A22178,Hoja2!$A$8:$B$14,2,0)</f>
        <v>#N/A</v>
      </c>
    </row>
    <row r="22179" spans="1:34" s="2" customFormat="1" ht="13.5" customHeight="1">
      <c r="A22179" s="11"/>
      <c r="B22179" s="11"/>
      <c r="AH22179" s="11" t="e">
        <f>VLOOKUP(A22179,Hoja2!$A$8:$B$14,2,0)</f>
        <v>#N/A</v>
      </c>
    </row>
    <row r="22180" spans="1:34" s="2" customFormat="1" ht="13.5" customHeight="1">
      <c r="A22180" s="11"/>
      <c r="B22180" s="11"/>
      <c r="AH22180" s="11" t="e">
        <f>VLOOKUP(A22180,Hoja2!$A$8:$B$14,2,0)</f>
        <v>#N/A</v>
      </c>
    </row>
    <row r="22181" spans="1:34" s="2" customFormat="1" ht="13.5" customHeight="1">
      <c r="A22181" s="11"/>
      <c r="B22181" s="11"/>
      <c r="AH22181" s="11" t="e">
        <f>VLOOKUP(A22181,Hoja2!$A$8:$B$14,2,0)</f>
        <v>#N/A</v>
      </c>
    </row>
    <row r="22182" spans="1:34" s="2" customFormat="1" ht="13.5" customHeight="1">
      <c r="A22182" s="11"/>
      <c r="B22182" s="11"/>
      <c r="AH22182" s="11" t="e">
        <f>VLOOKUP(A22182,Hoja2!$A$8:$B$14,2,0)</f>
        <v>#N/A</v>
      </c>
    </row>
    <row r="22183" spans="1:34" s="2" customFormat="1" ht="13.5" customHeight="1">
      <c r="A22183" s="11"/>
      <c r="B22183" s="11"/>
      <c r="AH22183" s="11" t="e">
        <f>VLOOKUP(A22183,Hoja2!$A$8:$B$14,2,0)</f>
        <v>#N/A</v>
      </c>
    </row>
    <row r="22184" spans="1:34" s="2" customFormat="1" ht="13.5" customHeight="1">
      <c r="A22184" s="11"/>
      <c r="B22184" s="11"/>
      <c r="AH22184" s="11" t="e">
        <f>VLOOKUP(A22184,Hoja2!$A$8:$B$14,2,0)</f>
        <v>#N/A</v>
      </c>
    </row>
    <row r="22185" spans="1:34" s="2" customFormat="1" ht="13.5" customHeight="1">
      <c r="A22185" s="11"/>
      <c r="B22185" s="11"/>
      <c r="AH22185" s="11" t="e">
        <f>VLOOKUP(A22185,Hoja2!$A$8:$B$14,2,0)</f>
        <v>#N/A</v>
      </c>
    </row>
    <row r="22186" spans="1:34" s="2" customFormat="1" ht="13.5" customHeight="1">
      <c r="A22186" s="11"/>
      <c r="B22186" s="11"/>
      <c r="AH22186" s="11" t="e">
        <f>VLOOKUP(A22186,Hoja2!$A$8:$B$14,2,0)</f>
        <v>#N/A</v>
      </c>
    </row>
    <row r="22187" spans="1:34" s="2" customFormat="1" ht="13.5" customHeight="1">
      <c r="A22187" s="11"/>
      <c r="B22187" s="11"/>
      <c r="AH22187" s="11" t="e">
        <f>VLOOKUP(A22187,Hoja2!$A$8:$B$14,2,0)</f>
        <v>#N/A</v>
      </c>
    </row>
    <row r="22188" spans="1:34" s="2" customFormat="1" ht="13.5" customHeight="1">
      <c r="A22188" s="11"/>
      <c r="B22188" s="11"/>
      <c r="AH22188" s="11" t="e">
        <f>VLOOKUP(A22188,Hoja2!$A$8:$B$14,2,0)</f>
        <v>#N/A</v>
      </c>
    </row>
    <row r="22189" spans="1:34" s="2" customFormat="1" ht="13.5" customHeight="1">
      <c r="A22189" s="11"/>
      <c r="B22189" s="11"/>
      <c r="AH22189" s="11" t="e">
        <f>VLOOKUP(A22189,Hoja2!$A$8:$B$14,2,0)</f>
        <v>#N/A</v>
      </c>
    </row>
    <row r="22190" spans="1:34" s="2" customFormat="1" ht="13.5" customHeight="1">
      <c r="A22190" s="11"/>
      <c r="B22190" s="11"/>
      <c r="AH22190" s="11" t="e">
        <f>VLOOKUP(A22190,Hoja2!$A$8:$B$14,2,0)</f>
        <v>#N/A</v>
      </c>
    </row>
    <row r="22191" spans="1:34" s="2" customFormat="1" ht="13.5" customHeight="1">
      <c r="A22191" s="11"/>
      <c r="B22191" s="11"/>
      <c r="AH22191" s="11" t="e">
        <f>VLOOKUP(A22191,Hoja2!$A$8:$B$14,2,0)</f>
        <v>#N/A</v>
      </c>
    </row>
    <row r="22192" spans="1:34" s="2" customFormat="1" ht="13.5" customHeight="1">
      <c r="A22192" s="11"/>
      <c r="B22192" s="11"/>
      <c r="AH22192" s="11" t="e">
        <f>VLOOKUP(A22192,Hoja2!$A$8:$B$14,2,0)</f>
        <v>#N/A</v>
      </c>
    </row>
    <row r="22193" spans="1:34" s="2" customFormat="1" ht="13.5" customHeight="1">
      <c r="A22193" s="11"/>
      <c r="B22193" s="11"/>
      <c r="AH22193" s="11" t="e">
        <f>VLOOKUP(A22193,Hoja2!$A$8:$B$14,2,0)</f>
        <v>#N/A</v>
      </c>
    </row>
    <row r="22194" spans="1:34" s="2" customFormat="1" ht="13.5" customHeight="1">
      <c r="A22194" s="11"/>
      <c r="B22194" s="11"/>
      <c r="AH22194" s="11" t="e">
        <f>VLOOKUP(A22194,Hoja2!$A$8:$B$14,2,0)</f>
        <v>#N/A</v>
      </c>
    </row>
    <row r="22195" spans="1:34" s="2" customFormat="1" ht="13.5" customHeight="1">
      <c r="A22195" s="11"/>
      <c r="B22195" s="11"/>
      <c r="AH22195" s="11" t="e">
        <f>VLOOKUP(A22195,Hoja2!$A$8:$B$14,2,0)</f>
        <v>#N/A</v>
      </c>
    </row>
    <row r="22196" spans="1:34" s="2" customFormat="1" ht="13.5" customHeight="1">
      <c r="A22196" s="11"/>
      <c r="B22196" s="11"/>
      <c r="AH22196" s="11" t="e">
        <f>VLOOKUP(A22196,Hoja2!$A$8:$B$14,2,0)</f>
        <v>#N/A</v>
      </c>
    </row>
    <row r="22197" spans="1:34" s="2" customFormat="1" ht="13.5" customHeight="1">
      <c r="A22197" s="11"/>
      <c r="B22197" s="11"/>
      <c r="AH22197" s="11" t="e">
        <f>VLOOKUP(A22197,Hoja2!$A$8:$B$14,2,0)</f>
        <v>#N/A</v>
      </c>
    </row>
    <row r="22198" spans="1:34" s="2" customFormat="1" ht="13.5" customHeight="1">
      <c r="A22198" s="11"/>
      <c r="B22198" s="11"/>
      <c r="AH22198" s="11" t="e">
        <f>VLOOKUP(A22198,Hoja2!$A$8:$B$14,2,0)</f>
        <v>#N/A</v>
      </c>
    </row>
    <row r="22199" spans="1:34" s="2" customFormat="1" ht="13.5" customHeight="1">
      <c r="A22199" s="11"/>
      <c r="B22199" s="11"/>
      <c r="AH22199" s="11" t="e">
        <f>VLOOKUP(A22199,Hoja2!$A$8:$B$14,2,0)</f>
        <v>#N/A</v>
      </c>
    </row>
    <row r="22200" spans="1:34" s="2" customFormat="1" ht="13.5" customHeight="1">
      <c r="A22200" s="11"/>
      <c r="B22200" s="11"/>
      <c r="AH22200" s="11" t="e">
        <f>VLOOKUP(A22200,Hoja2!$A$8:$B$14,2,0)</f>
        <v>#N/A</v>
      </c>
    </row>
    <row r="22201" spans="1:34" s="2" customFormat="1" ht="13.5" customHeight="1">
      <c r="A22201" s="11"/>
      <c r="B22201" s="11"/>
      <c r="AH22201" s="11" t="e">
        <f>VLOOKUP(A22201,Hoja2!$A$8:$B$14,2,0)</f>
        <v>#N/A</v>
      </c>
    </row>
    <row r="22202" spans="1:34" s="2" customFormat="1" ht="13.5" customHeight="1">
      <c r="A22202" s="11"/>
      <c r="B22202" s="11"/>
      <c r="AH22202" s="11" t="e">
        <f>VLOOKUP(A22202,Hoja2!$A$8:$B$14,2,0)</f>
        <v>#N/A</v>
      </c>
    </row>
    <row r="22203" spans="1:34" s="2" customFormat="1" ht="13.5" customHeight="1">
      <c r="A22203" s="11"/>
      <c r="B22203" s="11"/>
      <c r="AH22203" s="11" t="e">
        <f>VLOOKUP(A22203,Hoja2!$A$8:$B$14,2,0)</f>
        <v>#N/A</v>
      </c>
    </row>
    <row r="22204" spans="1:34" s="2" customFormat="1" ht="13.5" customHeight="1">
      <c r="A22204" s="11"/>
      <c r="B22204" s="11"/>
      <c r="AH22204" s="11" t="e">
        <f>VLOOKUP(A22204,Hoja2!$A$8:$B$14,2,0)</f>
        <v>#N/A</v>
      </c>
    </row>
    <row r="22205" spans="1:34" s="2" customFormat="1" ht="13.5" customHeight="1">
      <c r="A22205" s="11"/>
      <c r="B22205" s="11"/>
      <c r="AH22205" s="11" t="e">
        <f>VLOOKUP(A22205,Hoja2!$A$8:$B$14,2,0)</f>
        <v>#N/A</v>
      </c>
    </row>
    <row r="22206" spans="1:34" s="2" customFormat="1" ht="13.5" customHeight="1">
      <c r="A22206" s="11"/>
      <c r="B22206" s="11"/>
      <c r="AH22206" s="11" t="e">
        <f>VLOOKUP(A22206,Hoja2!$A$8:$B$14,2,0)</f>
        <v>#N/A</v>
      </c>
    </row>
    <row r="22207" spans="1:34" s="2" customFormat="1" ht="13.5" customHeight="1">
      <c r="A22207" s="11"/>
      <c r="B22207" s="11"/>
      <c r="AH22207" s="11" t="e">
        <f>VLOOKUP(A22207,Hoja2!$A$8:$B$14,2,0)</f>
        <v>#N/A</v>
      </c>
    </row>
    <row r="22208" spans="1:34" s="2" customFormat="1" ht="13.5" customHeight="1">
      <c r="A22208" s="11"/>
      <c r="B22208" s="11"/>
      <c r="AH22208" s="11" t="e">
        <f>VLOOKUP(A22208,Hoja2!$A$8:$B$14,2,0)</f>
        <v>#N/A</v>
      </c>
    </row>
    <row r="22209" spans="1:34" s="2" customFormat="1" ht="13.5" customHeight="1">
      <c r="A22209" s="11"/>
      <c r="B22209" s="11"/>
      <c r="AH22209" s="11" t="e">
        <f>VLOOKUP(A22209,Hoja2!$A$8:$B$14,2,0)</f>
        <v>#N/A</v>
      </c>
    </row>
    <row r="22210" spans="1:34" s="2" customFormat="1" ht="13.5" customHeight="1">
      <c r="A22210" s="11"/>
      <c r="B22210" s="11"/>
      <c r="AH22210" s="11" t="e">
        <f>VLOOKUP(A22210,Hoja2!$A$8:$B$14,2,0)</f>
        <v>#N/A</v>
      </c>
    </row>
    <row r="22211" spans="1:34" s="2" customFormat="1" ht="13.5" customHeight="1">
      <c r="A22211" s="11"/>
      <c r="B22211" s="11"/>
      <c r="AH22211" s="11" t="e">
        <f>VLOOKUP(A22211,Hoja2!$A$8:$B$14,2,0)</f>
        <v>#N/A</v>
      </c>
    </row>
    <row r="22212" spans="1:34" s="2" customFormat="1" ht="13.5" customHeight="1">
      <c r="A22212" s="11"/>
      <c r="B22212" s="11"/>
      <c r="AH22212" s="11" t="e">
        <f>VLOOKUP(A22212,Hoja2!$A$8:$B$14,2,0)</f>
        <v>#N/A</v>
      </c>
    </row>
    <row r="22213" spans="1:34" s="2" customFormat="1" ht="13.5" customHeight="1">
      <c r="A22213" s="11"/>
      <c r="B22213" s="11"/>
      <c r="AH22213" s="11" t="e">
        <f>VLOOKUP(A22213,Hoja2!$A$8:$B$14,2,0)</f>
        <v>#N/A</v>
      </c>
    </row>
    <row r="22214" spans="1:34" s="2" customFormat="1" ht="13.5" customHeight="1">
      <c r="A22214" s="11"/>
      <c r="B22214" s="11"/>
      <c r="AH22214" s="11" t="e">
        <f>VLOOKUP(A22214,Hoja2!$A$8:$B$14,2,0)</f>
        <v>#N/A</v>
      </c>
    </row>
    <row r="22215" spans="1:34" s="2" customFormat="1" ht="13.5" customHeight="1">
      <c r="A22215" s="11"/>
      <c r="B22215" s="11"/>
      <c r="AH22215" s="11" t="e">
        <f>VLOOKUP(A22215,Hoja2!$A$8:$B$14,2,0)</f>
        <v>#N/A</v>
      </c>
    </row>
    <row r="22216" spans="1:34" s="2" customFormat="1" ht="13.5" customHeight="1">
      <c r="A22216" s="11"/>
      <c r="B22216" s="11"/>
      <c r="AH22216" s="11" t="e">
        <f>VLOOKUP(A22216,Hoja2!$A$8:$B$14,2,0)</f>
        <v>#N/A</v>
      </c>
    </row>
    <row r="22217" spans="1:34" s="2" customFormat="1" ht="13.5" customHeight="1">
      <c r="A22217" s="11"/>
      <c r="B22217" s="11"/>
      <c r="AH22217" s="11" t="e">
        <f>VLOOKUP(A22217,Hoja2!$A$8:$B$14,2,0)</f>
        <v>#N/A</v>
      </c>
    </row>
    <row r="22218" spans="1:34" s="2" customFormat="1" ht="13.5" customHeight="1">
      <c r="A22218" s="11"/>
      <c r="B22218" s="11"/>
      <c r="AH22218" s="11" t="e">
        <f>VLOOKUP(A22218,Hoja2!$A$8:$B$14,2,0)</f>
        <v>#N/A</v>
      </c>
    </row>
    <row r="22219" spans="1:34" s="2" customFormat="1" ht="13.5" customHeight="1">
      <c r="A22219" s="11"/>
      <c r="B22219" s="11"/>
      <c r="AH22219" s="11" t="e">
        <f>VLOOKUP(A22219,Hoja2!$A$8:$B$14,2,0)</f>
        <v>#N/A</v>
      </c>
    </row>
    <row r="22220" spans="1:34" s="2" customFormat="1" ht="13.5" customHeight="1">
      <c r="A22220" s="11"/>
      <c r="B22220" s="11"/>
      <c r="AH22220" s="11" t="e">
        <f>VLOOKUP(A22220,Hoja2!$A$8:$B$14,2,0)</f>
        <v>#N/A</v>
      </c>
    </row>
    <row r="22221" spans="1:34" s="2" customFormat="1" ht="13.5" customHeight="1">
      <c r="A22221" s="11"/>
      <c r="B22221" s="11"/>
      <c r="AH22221" s="11" t="e">
        <f>VLOOKUP(A22221,Hoja2!$A$8:$B$14,2,0)</f>
        <v>#N/A</v>
      </c>
    </row>
    <row r="22222" spans="1:34" s="2" customFormat="1" ht="13.5" customHeight="1">
      <c r="A22222" s="11"/>
      <c r="B22222" s="11"/>
      <c r="AH22222" s="11" t="e">
        <f>VLOOKUP(A22222,Hoja2!$A$8:$B$14,2,0)</f>
        <v>#N/A</v>
      </c>
    </row>
    <row r="22223" spans="1:34" s="2" customFormat="1" ht="13.5" customHeight="1">
      <c r="A22223" s="11"/>
      <c r="B22223" s="11"/>
      <c r="AH22223" s="11" t="e">
        <f>VLOOKUP(A22223,Hoja2!$A$8:$B$14,2,0)</f>
        <v>#N/A</v>
      </c>
    </row>
    <row r="22224" spans="1:34" s="2" customFormat="1" ht="13.5" customHeight="1">
      <c r="A22224" s="11"/>
      <c r="B22224" s="11"/>
      <c r="AH22224" s="11" t="e">
        <f>VLOOKUP(A22224,Hoja2!$A$8:$B$14,2,0)</f>
        <v>#N/A</v>
      </c>
    </row>
    <row r="22225" spans="1:34" s="2" customFormat="1" ht="13.5" customHeight="1">
      <c r="A22225" s="11"/>
      <c r="B22225" s="11"/>
      <c r="AH22225" s="11" t="e">
        <f>VLOOKUP(A22225,Hoja2!$A$8:$B$14,2,0)</f>
        <v>#N/A</v>
      </c>
    </row>
    <row r="22226" spans="1:34" s="2" customFormat="1" ht="13.5" customHeight="1">
      <c r="A22226" s="11"/>
      <c r="B22226" s="11"/>
      <c r="AH22226" s="11" t="e">
        <f>VLOOKUP(A22226,Hoja2!$A$8:$B$14,2,0)</f>
        <v>#N/A</v>
      </c>
    </row>
    <row r="22227" spans="1:34" s="2" customFormat="1" ht="13.5" customHeight="1">
      <c r="A22227" s="11"/>
      <c r="B22227" s="11"/>
      <c r="AH22227" s="11" t="e">
        <f>VLOOKUP(A22227,Hoja2!$A$8:$B$14,2,0)</f>
        <v>#N/A</v>
      </c>
    </row>
    <row r="22228" spans="1:34" s="2" customFormat="1" ht="13.5" customHeight="1">
      <c r="A22228" s="11"/>
      <c r="B22228" s="11"/>
      <c r="AH22228" s="11" t="e">
        <f>VLOOKUP(A22228,Hoja2!$A$8:$B$14,2,0)</f>
        <v>#N/A</v>
      </c>
    </row>
    <row r="22229" spans="1:34" s="2" customFormat="1" ht="13.5" customHeight="1">
      <c r="A22229" s="11"/>
      <c r="B22229" s="11"/>
      <c r="AH22229" s="11" t="e">
        <f>VLOOKUP(A22229,Hoja2!$A$8:$B$14,2,0)</f>
        <v>#N/A</v>
      </c>
    </row>
    <row r="22230" spans="1:34" s="2" customFormat="1" ht="13.5" customHeight="1">
      <c r="A22230" s="11"/>
      <c r="B22230" s="11"/>
      <c r="AH22230" s="11" t="e">
        <f>VLOOKUP(A22230,Hoja2!$A$8:$B$14,2,0)</f>
        <v>#N/A</v>
      </c>
    </row>
    <row r="22231" spans="1:34" s="2" customFormat="1" ht="13.5" customHeight="1">
      <c r="A22231" s="11"/>
      <c r="B22231" s="11"/>
      <c r="AH22231" s="11" t="e">
        <f>VLOOKUP(A22231,Hoja2!$A$8:$B$14,2,0)</f>
        <v>#N/A</v>
      </c>
    </row>
    <row r="22232" spans="1:34" s="2" customFormat="1" ht="13.5" customHeight="1">
      <c r="A22232" s="11"/>
      <c r="B22232" s="11"/>
      <c r="AH22232" s="11" t="e">
        <f>VLOOKUP(A22232,Hoja2!$A$8:$B$14,2,0)</f>
        <v>#N/A</v>
      </c>
    </row>
    <row r="22233" spans="1:34" s="2" customFormat="1" ht="13.5" customHeight="1">
      <c r="A22233" s="11"/>
      <c r="B22233" s="11"/>
      <c r="AH22233" s="11" t="e">
        <f>VLOOKUP(A22233,Hoja2!$A$8:$B$14,2,0)</f>
        <v>#N/A</v>
      </c>
    </row>
    <row r="22234" spans="1:34" s="2" customFormat="1" ht="13.5" customHeight="1">
      <c r="A22234" s="11"/>
      <c r="B22234" s="11"/>
      <c r="AH22234" s="11" t="e">
        <f>VLOOKUP(A22234,Hoja2!$A$8:$B$14,2,0)</f>
        <v>#N/A</v>
      </c>
    </row>
    <row r="22235" spans="1:34" s="2" customFormat="1" ht="13.5" customHeight="1">
      <c r="A22235" s="11"/>
      <c r="B22235" s="11"/>
      <c r="AH22235" s="11" t="e">
        <f>VLOOKUP(A22235,Hoja2!$A$8:$B$14,2,0)</f>
        <v>#N/A</v>
      </c>
    </row>
    <row r="22236" spans="1:34" s="2" customFormat="1" ht="13.5" customHeight="1">
      <c r="A22236" s="11"/>
      <c r="B22236" s="11"/>
      <c r="AH22236" s="11" t="e">
        <f>VLOOKUP(A22236,Hoja2!$A$8:$B$14,2,0)</f>
        <v>#N/A</v>
      </c>
    </row>
    <row r="22237" spans="1:34" s="2" customFormat="1" ht="13.5" customHeight="1">
      <c r="A22237" s="11"/>
      <c r="B22237" s="11"/>
      <c r="AH22237" s="11" t="e">
        <f>VLOOKUP(A22237,Hoja2!$A$8:$B$14,2,0)</f>
        <v>#N/A</v>
      </c>
    </row>
    <row r="22238" spans="1:34" s="2" customFormat="1" ht="13.5" customHeight="1">
      <c r="A22238" s="11"/>
      <c r="B22238" s="11"/>
      <c r="AH22238" s="11" t="e">
        <f>VLOOKUP(A22238,Hoja2!$A$8:$B$14,2,0)</f>
        <v>#N/A</v>
      </c>
    </row>
    <row r="22239" spans="1:34" s="2" customFormat="1" ht="13.5" customHeight="1">
      <c r="A22239" s="11"/>
      <c r="B22239" s="11"/>
      <c r="AH22239" s="11" t="e">
        <f>VLOOKUP(A22239,Hoja2!$A$8:$B$14,2,0)</f>
        <v>#N/A</v>
      </c>
    </row>
    <row r="22240" spans="1:34" s="2" customFormat="1" ht="13.5" customHeight="1">
      <c r="A22240" s="11"/>
      <c r="B22240" s="11"/>
      <c r="AH22240" s="11" t="e">
        <f>VLOOKUP(A22240,Hoja2!$A$8:$B$14,2,0)</f>
        <v>#N/A</v>
      </c>
    </row>
    <row r="22241" spans="1:34" s="2" customFormat="1" ht="13.5" customHeight="1">
      <c r="A22241" s="11"/>
      <c r="B22241" s="11"/>
      <c r="AH22241" s="11" t="e">
        <f>VLOOKUP(A22241,Hoja2!$A$8:$B$14,2,0)</f>
        <v>#N/A</v>
      </c>
    </row>
    <row r="22242" spans="1:34" s="2" customFormat="1" ht="13.5" customHeight="1">
      <c r="A22242" s="11"/>
      <c r="B22242" s="11"/>
      <c r="AH22242" s="11" t="e">
        <f>VLOOKUP(A22242,Hoja2!$A$8:$B$14,2,0)</f>
        <v>#N/A</v>
      </c>
    </row>
    <row r="22243" spans="1:34" s="2" customFormat="1" ht="13.5" customHeight="1">
      <c r="A22243" s="11"/>
      <c r="B22243" s="11"/>
      <c r="AH22243" s="11" t="e">
        <f>VLOOKUP(A22243,Hoja2!$A$8:$B$14,2,0)</f>
        <v>#N/A</v>
      </c>
    </row>
    <row r="22244" spans="1:34" s="2" customFormat="1" ht="13.5" customHeight="1">
      <c r="A22244" s="11"/>
      <c r="B22244" s="11"/>
      <c r="AH22244" s="11" t="e">
        <f>VLOOKUP(A22244,Hoja2!$A$8:$B$14,2,0)</f>
        <v>#N/A</v>
      </c>
    </row>
    <row r="22245" spans="1:34" s="2" customFormat="1" ht="13.5" customHeight="1">
      <c r="A22245" s="11"/>
      <c r="B22245" s="11"/>
      <c r="AH22245" s="11" t="e">
        <f>VLOOKUP(A22245,Hoja2!$A$8:$B$14,2,0)</f>
        <v>#N/A</v>
      </c>
    </row>
    <row r="22246" spans="1:34" s="2" customFormat="1" ht="13.5" customHeight="1">
      <c r="A22246" s="11"/>
      <c r="B22246" s="11"/>
      <c r="AH22246" s="11" t="e">
        <f>VLOOKUP(A22246,Hoja2!$A$8:$B$14,2,0)</f>
        <v>#N/A</v>
      </c>
    </row>
    <row r="22247" spans="1:34" s="2" customFormat="1" ht="13.5" customHeight="1">
      <c r="A22247" s="11"/>
      <c r="B22247" s="11"/>
      <c r="AH22247" s="11" t="e">
        <f>VLOOKUP(A22247,Hoja2!$A$8:$B$14,2,0)</f>
        <v>#N/A</v>
      </c>
    </row>
    <row r="22248" spans="1:34" s="2" customFormat="1" ht="13.5" customHeight="1">
      <c r="A22248" s="11"/>
      <c r="B22248" s="11"/>
      <c r="AH22248" s="11" t="e">
        <f>VLOOKUP(A22248,Hoja2!$A$8:$B$14,2,0)</f>
        <v>#N/A</v>
      </c>
    </row>
    <row r="22249" spans="1:34" s="2" customFormat="1" ht="13.5" customHeight="1">
      <c r="A22249" s="11"/>
      <c r="B22249" s="11"/>
      <c r="AH22249" s="11" t="e">
        <f>VLOOKUP(A22249,Hoja2!$A$8:$B$14,2,0)</f>
        <v>#N/A</v>
      </c>
    </row>
    <row r="22250" spans="1:34" s="2" customFormat="1" ht="13.5" customHeight="1">
      <c r="A22250" s="11"/>
      <c r="B22250" s="11"/>
      <c r="AH22250" s="11" t="e">
        <f>VLOOKUP(A22250,Hoja2!$A$8:$B$14,2,0)</f>
        <v>#N/A</v>
      </c>
    </row>
    <row r="22251" spans="1:34" s="2" customFormat="1" ht="13.5" customHeight="1">
      <c r="A22251" s="11"/>
      <c r="B22251" s="11"/>
      <c r="AH22251" s="11" t="e">
        <f>VLOOKUP(A22251,Hoja2!$A$8:$B$14,2,0)</f>
        <v>#N/A</v>
      </c>
    </row>
    <row r="22252" spans="1:34" s="2" customFormat="1" ht="13.5" customHeight="1">
      <c r="A22252" s="11"/>
      <c r="B22252" s="11"/>
      <c r="AH22252" s="11" t="e">
        <f>VLOOKUP(A22252,Hoja2!$A$8:$B$14,2,0)</f>
        <v>#N/A</v>
      </c>
    </row>
    <row r="22253" spans="1:34" s="2" customFormat="1" ht="13.5" customHeight="1">
      <c r="A22253" s="11"/>
      <c r="B22253" s="11"/>
      <c r="AH22253" s="11" t="e">
        <f>VLOOKUP(A22253,Hoja2!$A$8:$B$14,2,0)</f>
        <v>#N/A</v>
      </c>
    </row>
    <row r="22254" spans="1:34" s="2" customFormat="1" ht="13.5" customHeight="1">
      <c r="A22254" s="11"/>
      <c r="B22254" s="11"/>
      <c r="AH22254" s="11" t="e">
        <f>VLOOKUP(A22254,Hoja2!$A$8:$B$14,2,0)</f>
        <v>#N/A</v>
      </c>
    </row>
    <row r="22255" spans="1:34" s="2" customFormat="1" ht="13.5" customHeight="1">
      <c r="A22255" s="11"/>
      <c r="B22255" s="11"/>
      <c r="AH22255" s="11" t="e">
        <f>VLOOKUP(A22255,Hoja2!$A$8:$B$14,2,0)</f>
        <v>#N/A</v>
      </c>
    </row>
    <row r="22256" spans="1:34" s="2" customFormat="1" ht="13.5" customHeight="1">
      <c r="A22256" s="11"/>
      <c r="B22256" s="11"/>
      <c r="AH22256" s="11" t="e">
        <f>VLOOKUP(A22256,Hoja2!$A$8:$B$14,2,0)</f>
        <v>#N/A</v>
      </c>
    </row>
    <row r="22257" spans="1:34" s="2" customFormat="1" ht="13.5" customHeight="1">
      <c r="A22257" s="11"/>
      <c r="B22257" s="11"/>
      <c r="AH22257" s="11" t="e">
        <f>VLOOKUP(A22257,Hoja2!$A$8:$B$14,2,0)</f>
        <v>#N/A</v>
      </c>
    </row>
    <row r="22258" spans="1:34" s="2" customFormat="1" ht="13.5" customHeight="1">
      <c r="A22258" s="11"/>
      <c r="B22258" s="11"/>
      <c r="AH22258" s="11" t="e">
        <f>VLOOKUP(A22258,Hoja2!$A$8:$B$14,2,0)</f>
        <v>#N/A</v>
      </c>
    </row>
    <row r="22259" spans="1:34" s="2" customFormat="1" ht="13.5" customHeight="1">
      <c r="A22259" s="11"/>
      <c r="B22259" s="11"/>
      <c r="AH22259" s="11" t="e">
        <f>VLOOKUP(A22259,Hoja2!$A$8:$B$14,2,0)</f>
        <v>#N/A</v>
      </c>
    </row>
    <row r="22260" spans="1:34" s="2" customFormat="1" ht="13.5" customHeight="1">
      <c r="A22260" s="11"/>
      <c r="B22260" s="11"/>
      <c r="AH22260" s="11" t="e">
        <f>VLOOKUP(A22260,Hoja2!$A$8:$B$14,2,0)</f>
        <v>#N/A</v>
      </c>
    </row>
    <row r="22261" spans="1:34" s="2" customFormat="1" ht="13.5" customHeight="1">
      <c r="A22261" s="11"/>
      <c r="B22261" s="11"/>
      <c r="AH22261" s="11" t="e">
        <f>VLOOKUP(A22261,Hoja2!$A$8:$B$14,2,0)</f>
        <v>#N/A</v>
      </c>
    </row>
    <row r="22262" spans="1:34" s="2" customFormat="1" ht="13.5" customHeight="1">
      <c r="A22262" s="11"/>
      <c r="B22262" s="11"/>
      <c r="AH22262" s="11" t="e">
        <f>VLOOKUP(A22262,Hoja2!$A$8:$B$14,2,0)</f>
        <v>#N/A</v>
      </c>
    </row>
    <row r="22263" spans="1:34" s="2" customFormat="1" ht="13.5" customHeight="1">
      <c r="A22263" s="11"/>
      <c r="B22263" s="11"/>
      <c r="AH22263" s="11" t="e">
        <f>VLOOKUP(A22263,Hoja2!$A$8:$B$14,2,0)</f>
        <v>#N/A</v>
      </c>
    </row>
    <row r="22264" spans="1:34" s="2" customFormat="1" ht="13.5" customHeight="1">
      <c r="A22264" s="11"/>
      <c r="B22264" s="11"/>
      <c r="AH22264" s="11" t="e">
        <f>VLOOKUP(A22264,Hoja2!$A$8:$B$14,2,0)</f>
        <v>#N/A</v>
      </c>
    </row>
    <row r="22265" spans="1:34" s="2" customFormat="1" ht="13.5" customHeight="1">
      <c r="A22265" s="11"/>
      <c r="B22265" s="11"/>
      <c r="AH22265" s="11" t="e">
        <f>VLOOKUP(A22265,Hoja2!$A$8:$B$14,2,0)</f>
        <v>#N/A</v>
      </c>
    </row>
    <row r="22266" spans="1:34" s="2" customFormat="1" ht="13.5" customHeight="1">
      <c r="A22266" s="11"/>
      <c r="B22266" s="11"/>
      <c r="AH22266" s="11" t="e">
        <f>VLOOKUP(A22266,Hoja2!$A$8:$B$14,2,0)</f>
        <v>#N/A</v>
      </c>
    </row>
    <row r="22267" spans="1:34" s="2" customFormat="1" ht="13.5" customHeight="1">
      <c r="A22267" s="11"/>
      <c r="B22267" s="11"/>
      <c r="AH22267" s="11" t="e">
        <f>VLOOKUP(A22267,Hoja2!$A$8:$B$14,2,0)</f>
        <v>#N/A</v>
      </c>
    </row>
    <row r="22268" spans="1:34" s="2" customFormat="1" ht="13.5" customHeight="1">
      <c r="A22268" s="11"/>
      <c r="B22268" s="11"/>
      <c r="AH22268" s="11" t="e">
        <f>VLOOKUP(A22268,Hoja2!$A$8:$B$14,2,0)</f>
        <v>#N/A</v>
      </c>
    </row>
    <row r="22269" spans="1:34" s="2" customFormat="1" ht="13.5" customHeight="1">
      <c r="A22269" s="11"/>
      <c r="B22269" s="11"/>
      <c r="AH22269" s="11" t="e">
        <f>VLOOKUP(A22269,Hoja2!$A$8:$B$14,2,0)</f>
        <v>#N/A</v>
      </c>
    </row>
    <row r="22270" spans="1:34" s="2" customFormat="1" ht="13.5" customHeight="1">
      <c r="A22270" s="11"/>
      <c r="B22270" s="11"/>
      <c r="AH22270" s="11" t="e">
        <f>VLOOKUP(A22270,Hoja2!$A$8:$B$14,2,0)</f>
        <v>#N/A</v>
      </c>
    </row>
    <row r="22271" spans="1:34" s="2" customFormat="1" ht="13.5" customHeight="1">
      <c r="A22271" s="11"/>
      <c r="B22271" s="11"/>
      <c r="AH22271" s="11" t="e">
        <f>VLOOKUP(A22271,Hoja2!$A$8:$B$14,2,0)</f>
        <v>#N/A</v>
      </c>
    </row>
    <row r="22272" spans="1:34" s="2" customFormat="1" ht="13.5" customHeight="1">
      <c r="A22272" s="11"/>
      <c r="B22272" s="11"/>
      <c r="AH22272" s="11" t="e">
        <f>VLOOKUP(A22272,Hoja2!$A$8:$B$14,2,0)</f>
        <v>#N/A</v>
      </c>
    </row>
    <row r="22273" spans="1:34" s="2" customFormat="1" ht="13.5" customHeight="1">
      <c r="A22273" s="11"/>
      <c r="B22273" s="11"/>
      <c r="AH22273" s="11" t="e">
        <f>VLOOKUP(A22273,Hoja2!$A$8:$B$14,2,0)</f>
        <v>#N/A</v>
      </c>
    </row>
    <row r="22274" spans="1:34" s="2" customFormat="1" ht="13.5" customHeight="1">
      <c r="A22274" s="11"/>
      <c r="B22274" s="11"/>
      <c r="AH22274" s="11" t="e">
        <f>VLOOKUP(A22274,Hoja2!$A$8:$B$14,2,0)</f>
        <v>#N/A</v>
      </c>
    </row>
    <row r="22275" spans="1:34" s="2" customFormat="1" ht="13.5" customHeight="1">
      <c r="A22275" s="11"/>
      <c r="B22275" s="11"/>
      <c r="AH22275" s="11" t="e">
        <f>VLOOKUP(A22275,Hoja2!$A$8:$B$14,2,0)</f>
        <v>#N/A</v>
      </c>
    </row>
    <row r="22276" spans="1:34" s="2" customFormat="1" ht="13.5" customHeight="1">
      <c r="A22276" s="11"/>
      <c r="B22276" s="11"/>
      <c r="AH22276" s="11" t="e">
        <f>VLOOKUP(A22276,Hoja2!$A$8:$B$14,2,0)</f>
        <v>#N/A</v>
      </c>
    </row>
    <row r="22277" spans="1:34" s="2" customFormat="1" ht="13.5" customHeight="1">
      <c r="A22277" s="11"/>
      <c r="B22277" s="11"/>
      <c r="AH22277" s="11" t="e">
        <f>VLOOKUP(A22277,Hoja2!$A$8:$B$14,2,0)</f>
        <v>#N/A</v>
      </c>
    </row>
    <row r="22278" spans="1:34" s="2" customFormat="1" ht="13.5" customHeight="1">
      <c r="A22278" s="11"/>
      <c r="B22278" s="11"/>
      <c r="AH22278" s="11" t="e">
        <f>VLOOKUP(A22278,Hoja2!$A$8:$B$14,2,0)</f>
        <v>#N/A</v>
      </c>
    </row>
    <row r="22279" spans="1:34" s="2" customFormat="1" ht="13.5" customHeight="1">
      <c r="A22279" s="11"/>
      <c r="B22279" s="11"/>
      <c r="AH22279" s="11" t="e">
        <f>VLOOKUP(A22279,Hoja2!$A$8:$B$14,2,0)</f>
        <v>#N/A</v>
      </c>
    </row>
    <row r="22280" spans="1:34" s="2" customFormat="1" ht="13.5" customHeight="1">
      <c r="A22280" s="11"/>
      <c r="B22280" s="11"/>
      <c r="AH22280" s="11" t="e">
        <f>VLOOKUP(A22280,Hoja2!$A$8:$B$14,2,0)</f>
        <v>#N/A</v>
      </c>
    </row>
    <row r="22281" spans="1:34" s="2" customFormat="1" ht="13.5" customHeight="1">
      <c r="A22281" s="11"/>
      <c r="B22281" s="11"/>
      <c r="AH22281" s="11" t="e">
        <f>VLOOKUP(A22281,Hoja2!$A$8:$B$14,2,0)</f>
        <v>#N/A</v>
      </c>
    </row>
    <row r="22282" spans="1:34" s="2" customFormat="1" ht="13.5" customHeight="1">
      <c r="A22282" s="11"/>
      <c r="B22282" s="11"/>
      <c r="AH22282" s="11" t="e">
        <f>VLOOKUP(A22282,Hoja2!$A$8:$B$14,2,0)</f>
        <v>#N/A</v>
      </c>
    </row>
    <row r="22283" spans="1:34" s="2" customFormat="1" ht="13.5" customHeight="1">
      <c r="A22283" s="11"/>
      <c r="B22283" s="11"/>
      <c r="AH22283" s="11" t="e">
        <f>VLOOKUP(A22283,Hoja2!$A$8:$B$14,2,0)</f>
        <v>#N/A</v>
      </c>
    </row>
    <row r="22284" spans="1:34" s="2" customFormat="1" ht="13.5" customHeight="1">
      <c r="A22284" s="11"/>
      <c r="B22284" s="11"/>
      <c r="AH22284" s="11" t="e">
        <f>VLOOKUP(A22284,Hoja2!$A$8:$B$14,2,0)</f>
        <v>#N/A</v>
      </c>
    </row>
    <row r="22285" spans="1:34" s="2" customFormat="1" ht="13.5" customHeight="1">
      <c r="A22285" s="11"/>
      <c r="B22285" s="11"/>
      <c r="AH22285" s="11" t="e">
        <f>VLOOKUP(A22285,Hoja2!$A$8:$B$14,2,0)</f>
        <v>#N/A</v>
      </c>
    </row>
    <row r="22286" spans="1:34" s="2" customFormat="1" ht="13.5" customHeight="1">
      <c r="A22286" s="11"/>
      <c r="B22286" s="11"/>
      <c r="AH22286" s="11" t="e">
        <f>VLOOKUP(A22286,Hoja2!$A$8:$B$14,2,0)</f>
        <v>#N/A</v>
      </c>
    </row>
    <row r="22287" spans="1:34" s="2" customFormat="1" ht="13.5" customHeight="1">
      <c r="A22287" s="11"/>
      <c r="B22287" s="11"/>
      <c r="AH22287" s="11" t="e">
        <f>VLOOKUP(A22287,Hoja2!$A$8:$B$14,2,0)</f>
        <v>#N/A</v>
      </c>
    </row>
    <row r="22288" spans="1:34" s="2" customFormat="1" ht="13.5" customHeight="1">
      <c r="A22288" s="11"/>
      <c r="B22288" s="11"/>
      <c r="AH22288" s="11" t="e">
        <f>VLOOKUP(A22288,Hoja2!$A$8:$B$14,2,0)</f>
        <v>#N/A</v>
      </c>
    </row>
    <row r="22289" spans="1:34" s="2" customFormat="1" ht="13.5" customHeight="1">
      <c r="A22289" s="11"/>
      <c r="B22289" s="11"/>
      <c r="AH22289" s="11" t="e">
        <f>VLOOKUP(A22289,Hoja2!$A$8:$B$14,2,0)</f>
        <v>#N/A</v>
      </c>
    </row>
    <row r="22290" spans="1:34" s="2" customFormat="1" ht="13.5" customHeight="1">
      <c r="A22290" s="11"/>
      <c r="B22290" s="11"/>
      <c r="AH22290" s="11" t="e">
        <f>VLOOKUP(A22290,Hoja2!$A$8:$B$14,2,0)</f>
        <v>#N/A</v>
      </c>
    </row>
    <row r="22291" spans="1:34" s="2" customFormat="1" ht="13.5" customHeight="1">
      <c r="A22291" s="11"/>
      <c r="B22291" s="11"/>
      <c r="AH22291" s="11" t="e">
        <f>VLOOKUP(A22291,Hoja2!$A$8:$B$14,2,0)</f>
        <v>#N/A</v>
      </c>
    </row>
    <row r="22292" spans="1:34" s="2" customFormat="1" ht="13.5" customHeight="1">
      <c r="A22292" s="11"/>
      <c r="B22292" s="11"/>
      <c r="AH22292" s="11" t="e">
        <f>VLOOKUP(A22292,Hoja2!$A$8:$B$14,2,0)</f>
        <v>#N/A</v>
      </c>
    </row>
    <row r="22293" spans="1:34" s="2" customFormat="1" ht="13.5" customHeight="1">
      <c r="A22293" s="11"/>
      <c r="B22293" s="11"/>
      <c r="AH22293" s="11" t="e">
        <f>VLOOKUP(A22293,Hoja2!$A$8:$B$14,2,0)</f>
        <v>#N/A</v>
      </c>
    </row>
    <row r="22294" spans="1:34" s="2" customFormat="1" ht="13.5" customHeight="1">
      <c r="A22294" s="11"/>
      <c r="B22294" s="11"/>
      <c r="AH22294" s="11" t="e">
        <f>VLOOKUP(A22294,Hoja2!$A$8:$B$14,2,0)</f>
        <v>#N/A</v>
      </c>
    </row>
    <row r="22295" spans="1:34" s="2" customFormat="1" ht="13.5" customHeight="1">
      <c r="A22295" s="11"/>
      <c r="B22295" s="11"/>
      <c r="AH22295" s="11" t="e">
        <f>VLOOKUP(A22295,Hoja2!$A$8:$B$14,2,0)</f>
        <v>#N/A</v>
      </c>
    </row>
    <row r="22296" spans="1:34" s="2" customFormat="1" ht="13.5" customHeight="1">
      <c r="A22296" s="11"/>
      <c r="B22296" s="11"/>
      <c r="AH22296" s="11" t="e">
        <f>VLOOKUP(A22296,Hoja2!$A$8:$B$14,2,0)</f>
        <v>#N/A</v>
      </c>
    </row>
    <row r="22297" spans="1:34" s="2" customFormat="1" ht="13.5" customHeight="1">
      <c r="A22297" s="11"/>
      <c r="B22297" s="11"/>
      <c r="AH22297" s="11" t="e">
        <f>VLOOKUP(A22297,Hoja2!$A$8:$B$14,2,0)</f>
        <v>#N/A</v>
      </c>
    </row>
    <row r="22298" spans="1:34" s="2" customFormat="1" ht="13.5" customHeight="1">
      <c r="A22298" s="11"/>
      <c r="B22298" s="11"/>
      <c r="AH22298" s="11" t="e">
        <f>VLOOKUP(A22298,Hoja2!$A$8:$B$14,2,0)</f>
        <v>#N/A</v>
      </c>
    </row>
    <row r="22299" spans="1:34" s="2" customFormat="1" ht="13.5" customHeight="1">
      <c r="A22299" s="11"/>
      <c r="B22299" s="11"/>
      <c r="AH22299" s="11" t="e">
        <f>VLOOKUP(A22299,Hoja2!$A$8:$B$14,2,0)</f>
        <v>#N/A</v>
      </c>
    </row>
    <row r="22300" spans="1:34" s="2" customFormat="1" ht="13.5" customHeight="1">
      <c r="A22300" s="11"/>
      <c r="B22300" s="11"/>
      <c r="AH22300" s="11" t="e">
        <f>VLOOKUP(A22300,Hoja2!$A$8:$B$14,2,0)</f>
        <v>#N/A</v>
      </c>
    </row>
    <row r="22301" spans="1:34" s="2" customFormat="1" ht="13.5" customHeight="1">
      <c r="A22301" s="11"/>
      <c r="B22301" s="11"/>
      <c r="AH22301" s="11" t="e">
        <f>VLOOKUP(A22301,Hoja2!$A$8:$B$14,2,0)</f>
        <v>#N/A</v>
      </c>
    </row>
    <row r="22302" spans="1:34" s="2" customFormat="1" ht="13.5" customHeight="1">
      <c r="A22302" s="11"/>
      <c r="B22302" s="11"/>
      <c r="AH22302" s="11" t="e">
        <f>VLOOKUP(A22302,Hoja2!$A$8:$B$14,2,0)</f>
        <v>#N/A</v>
      </c>
    </row>
    <row r="22303" spans="1:34" s="2" customFormat="1" ht="13.5" customHeight="1">
      <c r="A22303" s="11"/>
      <c r="B22303" s="11"/>
      <c r="AH22303" s="11" t="e">
        <f>VLOOKUP(A22303,Hoja2!$A$8:$B$14,2,0)</f>
        <v>#N/A</v>
      </c>
    </row>
    <row r="22304" spans="1:34" s="2" customFormat="1" ht="13.5" customHeight="1">
      <c r="A22304" s="11"/>
      <c r="B22304" s="11"/>
      <c r="AH22304" s="11" t="e">
        <f>VLOOKUP(A22304,Hoja2!$A$8:$B$14,2,0)</f>
        <v>#N/A</v>
      </c>
    </row>
    <row r="22305" spans="1:34" s="2" customFormat="1" ht="13.5" customHeight="1">
      <c r="A22305" s="11"/>
      <c r="B22305" s="11"/>
      <c r="AH22305" s="11" t="e">
        <f>VLOOKUP(A22305,Hoja2!$A$8:$B$14,2,0)</f>
        <v>#N/A</v>
      </c>
    </row>
    <row r="22306" spans="1:34" s="2" customFormat="1" ht="13.5" customHeight="1">
      <c r="A22306" s="11"/>
      <c r="B22306" s="11"/>
      <c r="AH22306" s="11" t="e">
        <f>VLOOKUP(A22306,Hoja2!$A$8:$B$14,2,0)</f>
        <v>#N/A</v>
      </c>
    </row>
    <row r="22307" spans="1:34" s="2" customFormat="1" ht="13.5" customHeight="1">
      <c r="A22307" s="11"/>
      <c r="B22307" s="11"/>
      <c r="AH22307" s="11" t="e">
        <f>VLOOKUP(A22307,Hoja2!$A$8:$B$14,2,0)</f>
        <v>#N/A</v>
      </c>
    </row>
    <row r="22308" spans="1:34" s="2" customFormat="1" ht="13.5" customHeight="1">
      <c r="A22308" s="11"/>
      <c r="B22308" s="11"/>
      <c r="AH22308" s="11" t="e">
        <f>VLOOKUP(A22308,Hoja2!$A$8:$B$14,2,0)</f>
        <v>#N/A</v>
      </c>
    </row>
    <row r="22309" spans="1:34" s="2" customFormat="1" ht="13.5" customHeight="1">
      <c r="A22309" s="11"/>
      <c r="B22309" s="11"/>
      <c r="AH22309" s="11" t="e">
        <f>VLOOKUP(A22309,Hoja2!$A$8:$B$14,2,0)</f>
        <v>#N/A</v>
      </c>
    </row>
    <row r="22310" spans="1:34" s="2" customFormat="1" ht="13.5" customHeight="1">
      <c r="A22310" s="11"/>
      <c r="B22310" s="11"/>
      <c r="AH22310" s="11" t="e">
        <f>VLOOKUP(A22310,Hoja2!$A$8:$B$14,2,0)</f>
        <v>#N/A</v>
      </c>
    </row>
    <row r="22311" spans="1:34" s="2" customFormat="1" ht="13.5" customHeight="1">
      <c r="A22311" s="11"/>
      <c r="B22311" s="11"/>
      <c r="AH22311" s="11" t="e">
        <f>VLOOKUP(A22311,Hoja2!$A$8:$B$14,2,0)</f>
        <v>#N/A</v>
      </c>
    </row>
    <row r="22312" spans="1:34" s="2" customFormat="1" ht="13.5" customHeight="1">
      <c r="A22312" s="11"/>
      <c r="B22312" s="11"/>
      <c r="AH22312" s="11" t="e">
        <f>VLOOKUP(A22312,Hoja2!$A$8:$B$14,2,0)</f>
        <v>#N/A</v>
      </c>
    </row>
    <row r="22313" spans="1:34" s="2" customFormat="1" ht="13.5" customHeight="1">
      <c r="A22313" s="11"/>
      <c r="B22313" s="11"/>
      <c r="AH22313" s="11" t="e">
        <f>VLOOKUP(A22313,Hoja2!$A$8:$B$14,2,0)</f>
        <v>#N/A</v>
      </c>
    </row>
    <row r="22314" spans="1:34" s="2" customFormat="1" ht="13.5" customHeight="1">
      <c r="A22314" s="11"/>
      <c r="B22314" s="11"/>
      <c r="AH22314" s="11" t="e">
        <f>VLOOKUP(A22314,Hoja2!$A$8:$B$14,2,0)</f>
        <v>#N/A</v>
      </c>
    </row>
    <row r="22315" spans="1:34" s="2" customFormat="1" ht="13.5" customHeight="1">
      <c r="A22315" s="11"/>
      <c r="B22315" s="11"/>
      <c r="AH22315" s="11" t="e">
        <f>VLOOKUP(A22315,Hoja2!$A$8:$B$14,2,0)</f>
        <v>#N/A</v>
      </c>
    </row>
    <row r="22316" spans="1:34" s="2" customFormat="1" ht="13.5" customHeight="1">
      <c r="A22316" s="11"/>
      <c r="B22316" s="11"/>
      <c r="AH22316" s="11" t="e">
        <f>VLOOKUP(A22316,Hoja2!$A$8:$B$14,2,0)</f>
        <v>#N/A</v>
      </c>
    </row>
    <row r="22317" spans="1:34" s="2" customFormat="1" ht="13.5" customHeight="1">
      <c r="A22317" s="11"/>
      <c r="B22317" s="11"/>
      <c r="AH22317" s="11" t="e">
        <f>VLOOKUP(A22317,Hoja2!$A$8:$B$14,2,0)</f>
        <v>#N/A</v>
      </c>
    </row>
    <row r="22318" spans="1:34" s="2" customFormat="1" ht="13.5" customHeight="1">
      <c r="A22318" s="11"/>
      <c r="B22318" s="11"/>
      <c r="AH22318" s="11" t="e">
        <f>VLOOKUP(A22318,Hoja2!$A$8:$B$14,2,0)</f>
        <v>#N/A</v>
      </c>
    </row>
    <row r="22319" spans="1:34" s="2" customFormat="1" ht="13.5" customHeight="1">
      <c r="A22319" s="11"/>
      <c r="B22319" s="11"/>
      <c r="AH22319" s="11" t="e">
        <f>VLOOKUP(A22319,Hoja2!$A$8:$B$14,2,0)</f>
        <v>#N/A</v>
      </c>
    </row>
    <row r="22320" spans="1:34" s="2" customFormat="1" ht="13.5" customHeight="1">
      <c r="A22320" s="11"/>
      <c r="B22320" s="11"/>
      <c r="AH22320" s="11" t="e">
        <f>VLOOKUP(A22320,Hoja2!$A$8:$B$14,2,0)</f>
        <v>#N/A</v>
      </c>
    </row>
    <row r="22321" spans="1:34" s="2" customFormat="1" ht="13.5" customHeight="1">
      <c r="A22321" s="11"/>
      <c r="B22321" s="11"/>
      <c r="AH22321" s="11" t="e">
        <f>VLOOKUP(A22321,Hoja2!$A$8:$B$14,2,0)</f>
        <v>#N/A</v>
      </c>
    </row>
    <row r="22322" spans="1:34" s="2" customFormat="1" ht="13.5" customHeight="1">
      <c r="A22322" s="11"/>
      <c r="B22322" s="11"/>
      <c r="AH22322" s="11" t="e">
        <f>VLOOKUP(A22322,Hoja2!$A$8:$B$14,2,0)</f>
        <v>#N/A</v>
      </c>
    </row>
    <row r="22323" spans="1:34" s="2" customFormat="1" ht="13.5" customHeight="1">
      <c r="A22323" s="11"/>
      <c r="B22323" s="11"/>
      <c r="AH22323" s="11" t="e">
        <f>VLOOKUP(A22323,Hoja2!$A$8:$B$14,2,0)</f>
        <v>#N/A</v>
      </c>
    </row>
    <row r="22324" spans="1:34" s="2" customFormat="1" ht="13.5" customHeight="1">
      <c r="A22324" s="11"/>
      <c r="B22324" s="11"/>
      <c r="AH22324" s="11" t="e">
        <f>VLOOKUP(A22324,Hoja2!$A$8:$B$14,2,0)</f>
        <v>#N/A</v>
      </c>
    </row>
    <row r="22325" spans="1:34" s="2" customFormat="1" ht="13.5" customHeight="1">
      <c r="A22325" s="11"/>
      <c r="B22325" s="11"/>
      <c r="AH22325" s="11" t="e">
        <f>VLOOKUP(A22325,Hoja2!$A$8:$B$14,2,0)</f>
        <v>#N/A</v>
      </c>
    </row>
    <row r="22326" spans="1:34" s="2" customFormat="1" ht="13.5" customHeight="1">
      <c r="A22326" s="11"/>
      <c r="B22326" s="11"/>
      <c r="AH22326" s="11" t="e">
        <f>VLOOKUP(A22326,Hoja2!$A$8:$B$14,2,0)</f>
        <v>#N/A</v>
      </c>
    </row>
    <row r="22327" spans="1:34" s="2" customFormat="1" ht="13.5" customHeight="1">
      <c r="A22327" s="11"/>
      <c r="B22327" s="11"/>
      <c r="AH22327" s="11" t="e">
        <f>VLOOKUP(A22327,Hoja2!$A$8:$B$14,2,0)</f>
        <v>#N/A</v>
      </c>
    </row>
    <row r="22328" spans="1:34" s="2" customFormat="1" ht="13.5" customHeight="1">
      <c r="A22328" s="11"/>
      <c r="B22328" s="11"/>
      <c r="AH22328" s="11" t="e">
        <f>VLOOKUP(A22328,Hoja2!$A$8:$B$14,2,0)</f>
        <v>#N/A</v>
      </c>
    </row>
    <row r="22329" spans="1:34" s="2" customFormat="1" ht="13.5" customHeight="1">
      <c r="A22329" s="11"/>
      <c r="B22329" s="11"/>
      <c r="AH22329" s="11" t="e">
        <f>VLOOKUP(A22329,Hoja2!$A$8:$B$14,2,0)</f>
        <v>#N/A</v>
      </c>
    </row>
    <row r="22330" spans="1:34" s="2" customFormat="1" ht="13.5" customHeight="1">
      <c r="A22330" s="11"/>
      <c r="B22330" s="11"/>
      <c r="AH22330" s="11" t="e">
        <f>VLOOKUP(A22330,Hoja2!$A$8:$B$14,2,0)</f>
        <v>#N/A</v>
      </c>
    </row>
    <row r="22331" spans="1:34" s="2" customFormat="1" ht="13.5" customHeight="1">
      <c r="A22331" s="11"/>
      <c r="B22331" s="11"/>
      <c r="AH22331" s="11" t="e">
        <f>VLOOKUP(A22331,Hoja2!$A$8:$B$14,2,0)</f>
        <v>#N/A</v>
      </c>
    </row>
    <row r="22332" spans="1:34" s="2" customFormat="1" ht="13.5" customHeight="1">
      <c r="A22332" s="11"/>
      <c r="B22332" s="11"/>
      <c r="AH22332" s="11" t="e">
        <f>VLOOKUP(A22332,Hoja2!$A$8:$B$14,2,0)</f>
        <v>#N/A</v>
      </c>
    </row>
    <row r="22333" spans="1:34" s="2" customFormat="1" ht="13.5" customHeight="1">
      <c r="A22333" s="11"/>
      <c r="B22333" s="11"/>
      <c r="AH22333" s="11" t="e">
        <f>VLOOKUP(A22333,Hoja2!$A$8:$B$14,2,0)</f>
        <v>#N/A</v>
      </c>
    </row>
    <row r="22334" spans="1:34" s="2" customFormat="1" ht="13.5" customHeight="1">
      <c r="A22334" s="11"/>
      <c r="B22334" s="11"/>
      <c r="AH22334" s="11" t="e">
        <f>VLOOKUP(A22334,Hoja2!$A$8:$B$14,2,0)</f>
        <v>#N/A</v>
      </c>
    </row>
    <row r="22335" spans="1:34" s="2" customFormat="1" ht="13.5" customHeight="1">
      <c r="A22335" s="11"/>
      <c r="B22335" s="11"/>
      <c r="AH22335" s="11" t="e">
        <f>VLOOKUP(A22335,Hoja2!$A$8:$B$14,2,0)</f>
        <v>#N/A</v>
      </c>
    </row>
    <row r="22336" spans="1:34" s="2" customFormat="1" ht="13.5" customHeight="1">
      <c r="A22336" s="11"/>
      <c r="B22336" s="11"/>
      <c r="AH22336" s="11" t="e">
        <f>VLOOKUP(A22336,Hoja2!$A$8:$B$14,2,0)</f>
        <v>#N/A</v>
      </c>
    </row>
    <row r="22337" spans="1:34" s="2" customFormat="1" ht="13.5" customHeight="1">
      <c r="A22337" s="11"/>
      <c r="B22337" s="11"/>
      <c r="AH22337" s="11" t="e">
        <f>VLOOKUP(A22337,Hoja2!$A$8:$B$14,2,0)</f>
        <v>#N/A</v>
      </c>
    </row>
    <row r="22338" spans="1:34" s="2" customFormat="1" ht="13.5" customHeight="1">
      <c r="A22338" s="11"/>
      <c r="B22338" s="11"/>
      <c r="AH22338" s="11" t="e">
        <f>VLOOKUP(A22338,Hoja2!$A$8:$B$14,2,0)</f>
        <v>#N/A</v>
      </c>
    </row>
    <row r="22339" spans="1:34" s="2" customFormat="1" ht="13.5" customHeight="1">
      <c r="A22339" s="11"/>
      <c r="B22339" s="11"/>
      <c r="AH22339" s="11" t="e">
        <f>VLOOKUP(A22339,Hoja2!$A$8:$B$14,2,0)</f>
        <v>#N/A</v>
      </c>
    </row>
    <row r="22340" spans="1:34" s="2" customFormat="1" ht="13.5" customHeight="1">
      <c r="A22340" s="11"/>
      <c r="B22340" s="11"/>
      <c r="AH22340" s="11" t="e">
        <f>VLOOKUP(A22340,Hoja2!$A$8:$B$14,2,0)</f>
        <v>#N/A</v>
      </c>
    </row>
    <row r="22341" spans="1:34" s="2" customFormat="1" ht="13.5" customHeight="1">
      <c r="A22341" s="11"/>
      <c r="B22341" s="11"/>
      <c r="AH22341" s="11" t="e">
        <f>VLOOKUP(A22341,Hoja2!$A$8:$B$14,2,0)</f>
        <v>#N/A</v>
      </c>
    </row>
    <row r="22342" spans="1:34" s="2" customFormat="1" ht="13.5" customHeight="1">
      <c r="A22342" s="11"/>
      <c r="B22342" s="11"/>
      <c r="AH22342" s="11" t="e">
        <f>VLOOKUP(A22342,Hoja2!$A$8:$B$14,2,0)</f>
        <v>#N/A</v>
      </c>
    </row>
    <row r="22343" spans="1:34" s="2" customFormat="1" ht="13.5" customHeight="1">
      <c r="A22343" s="11"/>
      <c r="B22343" s="11"/>
      <c r="AH22343" s="11" t="e">
        <f>VLOOKUP(A22343,Hoja2!$A$8:$B$14,2,0)</f>
        <v>#N/A</v>
      </c>
    </row>
    <row r="22344" spans="1:34" s="2" customFormat="1" ht="13.5" customHeight="1">
      <c r="A22344" s="11"/>
      <c r="B22344" s="11"/>
      <c r="AH22344" s="11" t="e">
        <f>VLOOKUP(A22344,Hoja2!$A$8:$B$14,2,0)</f>
        <v>#N/A</v>
      </c>
    </row>
    <row r="22345" spans="1:34" s="2" customFormat="1" ht="13.5" customHeight="1">
      <c r="A22345" s="11"/>
      <c r="B22345" s="11"/>
      <c r="AH22345" s="11" t="e">
        <f>VLOOKUP(A22345,Hoja2!$A$8:$B$14,2,0)</f>
        <v>#N/A</v>
      </c>
    </row>
    <row r="22346" spans="1:34" s="2" customFormat="1" ht="13.5" customHeight="1">
      <c r="A22346" s="11"/>
      <c r="B22346" s="11"/>
      <c r="AH22346" s="11" t="e">
        <f>VLOOKUP(A22346,Hoja2!$A$8:$B$14,2,0)</f>
        <v>#N/A</v>
      </c>
    </row>
    <row r="22347" spans="1:34" s="2" customFormat="1" ht="13.5" customHeight="1">
      <c r="A22347" s="11"/>
      <c r="B22347" s="11"/>
      <c r="AH22347" s="11" t="e">
        <f>VLOOKUP(A22347,Hoja2!$A$8:$B$14,2,0)</f>
        <v>#N/A</v>
      </c>
    </row>
    <row r="22348" spans="1:34" s="2" customFormat="1" ht="13.5" customHeight="1">
      <c r="A22348" s="11"/>
      <c r="B22348" s="11"/>
      <c r="AH22348" s="11" t="e">
        <f>VLOOKUP(A22348,Hoja2!$A$8:$B$14,2,0)</f>
        <v>#N/A</v>
      </c>
    </row>
    <row r="22349" spans="1:34" s="2" customFormat="1" ht="13.5" customHeight="1">
      <c r="A22349" s="11"/>
      <c r="B22349" s="11"/>
      <c r="AH22349" s="11" t="e">
        <f>VLOOKUP(A22349,Hoja2!$A$8:$B$14,2,0)</f>
        <v>#N/A</v>
      </c>
    </row>
    <row r="22350" spans="1:34" s="2" customFormat="1" ht="13.5" customHeight="1">
      <c r="A22350" s="11"/>
      <c r="B22350" s="11"/>
      <c r="AH22350" s="11" t="e">
        <f>VLOOKUP(A22350,Hoja2!$A$8:$B$14,2,0)</f>
        <v>#N/A</v>
      </c>
    </row>
    <row r="22351" spans="1:34" s="2" customFormat="1" ht="13.5" customHeight="1">
      <c r="A22351" s="11"/>
      <c r="B22351" s="11"/>
      <c r="AH22351" s="11" t="e">
        <f>VLOOKUP(A22351,Hoja2!$A$8:$B$14,2,0)</f>
        <v>#N/A</v>
      </c>
    </row>
    <row r="22352" spans="1:34" s="2" customFormat="1" ht="13.5" customHeight="1">
      <c r="A22352" s="11"/>
      <c r="B22352" s="11"/>
      <c r="AH22352" s="11" t="e">
        <f>VLOOKUP(A22352,Hoja2!$A$8:$B$14,2,0)</f>
        <v>#N/A</v>
      </c>
    </row>
    <row r="22353" spans="1:34" s="2" customFormat="1" ht="13.5" customHeight="1">
      <c r="A22353" s="11"/>
      <c r="B22353" s="11"/>
      <c r="AH22353" s="11" t="e">
        <f>VLOOKUP(A22353,Hoja2!$A$8:$B$14,2,0)</f>
        <v>#N/A</v>
      </c>
    </row>
    <row r="22354" spans="1:34" s="2" customFormat="1" ht="13.5" customHeight="1">
      <c r="A22354" s="11"/>
      <c r="B22354" s="11"/>
      <c r="AH22354" s="11" t="e">
        <f>VLOOKUP(A22354,Hoja2!$A$8:$B$14,2,0)</f>
        <v>#N/A</v>
      </c>
    </row>
    <row r="22355" spans="1:34" s="2" customFormat="1" ht="13.5" customHeight="1">
      <c r="A22355" s="11"/>
      <c r="B22355" s="11"/>
      <c r="AH22355" s="11" t="e">
        <f>VLOOKUP(A22355,Hoja2!$A$8:$B$14,2,0)</f>
        <v>#N/A</v>
      </c>
    </row>
    <row r="22356" spans="1:34" s="2" customFormat="1" ht="13.5" customHeight="1">
      <c r="A22356" s="11"/>
      <c r="B22356" s="11"/>
      <c r="AH22356" s="11" t="e">
        <f>VLOOKUP(A22356,Hoja2!$A$8:$B$14,2,0)</f>
        <v>#N/A</v>
      </c>
    </row>
    <row r="22357" spans="1:34" s="2" customFormat="1" ht="13.5" customHeight="1">
      <c r="A22357" s="11"/>
      <c r="B22357" s="11"/>
      <c r="AH22357" s="11" t="e">
        <f>VLOOKUP(A22357,Hoja2!$A$8:$B$14,2,0)</f>
        <v>#N/A</v>
      </c>
    </row>
    <row r="22358" spans="1:34" s="2" customFormat="1" ht="13.5" customHeight="1">
      <c r="A22358" s="11"/>
      <c r="B22358" s="11"/>
      <c r="AH22358" s="11" t="e">
        <f>VLOOKUP(A22358,Hoja2!$A$8:$B$14,2,0)</f>
        <v>#N/A</v>
      </c>
    </row>
    <row r="22359" spans="1:34" s="2" customFormat="1" ht="13.5" customHeight="1">
      <c r="A22359" s="11"/>
      <c r="B22359" s="11"/>
      <c r="AH22359" s="11" t="e">
        <f>VLOOKUP(A22359,Hoja2!$A$8:$B$14,2,0)</f>
        <v>#N/A</v>
      </c>
    </row>
    <row r="22360" spans="1:34" s="2" customFormat="1" ht="13.5" customHeight="1">
      <c r="A22360" s="11"/>
      <c r="B22360" s="11"/>
      <c r="AH22360" s="11" t="e">
        <f>VLOOKUP(A22360,Hoja2!$A$8:$B$14,2,0)</f>
        <v>#N/A</v>
      </c>
    </row>
    <row r="22361" spans="1:34" s="2" customFormat="1" ht="13.5" customHeight="1">
      <c r="A22361" s="11"/>
      <c r="B22361" s="11"/>
      <c r="AH22361" s="11" t="e">
        <f>VLOOKUP(A22361,Hoja2!$A$8:$B$14,2,0)</f>
        <v>#N/A</v>
      </c>
    </row>
    <row r="22362" spans="1:34" s="2" customFormat="1" ht="13.5" customHeight="1">
      <c r="A22362" s="11"/>
      <c r="B22362" s="11"/>
      <c r="AH22362" s="11" t="e">
        <f>VLOOKUP(A22362,Hoja2!$A$8:$B$14,2,0)</f>
        <v>#N/A</v>
      </c>
    </row>
    <row r="22363" spans="1:34" s="2" customFormat="1" ht="13.5" customHeight="1">
      <c r="A22363" s="11"/>
      <c r="B22363" s="11"/>
      <c r="AH22363" s="11" t="e">
        <f>VLOOKUP(A22363,Hoja2!$A$8:$B$14,2,0)</f>
        <v>#N/A</v>
      </c>
    </row>
    <row r="22364" spans="1:34" s="2" customFormat="1" ht="13.5" customHeight="1">
      <c r="A22364" s="11"/>
      <c r="B22364" s="11"/>
      <c r="AH22364" s="11" t="e">
        <f>VLOOKUP(A22364,Hoja2!$A$8:$B$14,2,0)</f>
        <v>#N/A</v>
      </c>
    </row>
    <row r="22365" spans="1:34" s="2" customFormat="1" ht="13.5" customHeight="1">
      <c r="A22365" s="11"/>
      <c r="B22365" s="11"/>
      <c r="AH22365" s="11" t="e">
        <f>VLOOKUP(A22365,Hoja2!$A$8:$B$14,2,0)</f>
        <v>#N/A</v>
      </c>
    </row>
    <row r="22366" spans="1:34" s="2" customFormat="1" ht="13.5" customHeight="1">
      <c r="A22366" s="11"/>
      <c r="B22366" s="11"/>
      <c r="AH22366" s="11" t="e">
        <f>VLOOKUP(A22366,Hoja2!$A$8:$B$14,2,0)</f>
        <v>#N/A</v>
      </c>
    </row>
    <row r="22367" spans="1:34" s="2" customFormat="1" ht="13.5" customHeight="1">
      <c r="A22367" s="11"/>
      <c r="B22367" s="11"/>
      <c r="AH22367" s="11" t="e">
        <f>VLOOKUP(A22367,Hoja2!$A$8:$B$14,2,0)</f>
        <v>#N/A</v>
      </c>
    </row>
    <row r="22368" spans="1:34" s="2" customFormat="1" ht="13.5" customHeight="1">
      <c r="A22368" s="11"/>
      <c r="B22368" s="11"/>
      <c r="AH22368" s="11" t="e">
        <f>VLOOKUP(A22368,Hoja2!$A$8:$B$14,2,0)</f>
        <v>#N/A</v>
      </c>
    </row>
    <row r="22369" spans="1:34" s="2" customFormat="1" ht="13.5" customHeight="1">
      <c r="A22369" s="11"/>
      <c r="B22369" s="11"/>
      <c r="AH22369" s="11" t="e">
        <f>VLOOKUP(A22369,Hoja2!$A$8:$B$14,2,0)</f>
        <v>#N/A</v>
      </c>
    </row>
    <row r="22370" spans="1:34" s="2" customFormat="1" ht="13.5" customHeight="1">
      <c r="A22370" s="11"/>
      <c r="B22370" s="11"/>
      <c r="AH22370" s="11" t="e">
        <f>VLOOKUP(A22370,Hoja2!$A$8:$B$14,2,0)</f>
        <v>#N/A</v>
      </c>
    </row>
    <row r="22371" spans="1:34" s="2" customFormat="1" ht="13.5" customHeight="1">
      <c r="A22371" s="11"/>
      <c r="B22371" s="11"/>
      <c r="AH22371" s="11" t="e">
        <f>VLOOKUP(A22371,Hoja2!$A$8:$B$14,2,0)</f>
        <v>#N/A</v>
      </c>
    </row>
    <row r="22372" spans="1:34" s="2" customFormat="1" ht="13.5" customHeight="1">
      <c r="A22372" s="11"/>
      <c r="B22372" s="11"/>
      <c r="AH22372" s="11" t="e">
        <f>VLOOKUP(A22372,Hoja2!$A$8:$B$14,2,0)</f>
        <v>#N/A</v>
      </c>
    </row>
    <row r="22373" spans="1:34" s="2" customFormat="1" ht="13.5" customHeight="1">
      <c r="A22373" s="11"/>
      <c r="B22373" s="11"/>
      <c r="AH22373" s="11" t="e">
        <f>VLOOKUP(A22373,Hoja2!$A$8:$B$14,2,0)</f>
        <v>#N/A</v>
      </c>
    </row>
    <row r="22374" spans="1:34" s="2" customFormat="1" ht="13.5" customHeight="1">
      <c r="A22374" s="11"/>
      <c r="B22374" s="11"/>
      <c r="AH22374" s="11" t="e">
        <f>VLOOKUP(A22374,Hoja2!$A$8:$B$14,2,0)</f>
        <v>#N/A</v>
      </c>
    </row>
    <row r="22375" spans="1:34" s="2" customFormat="1" ht="13.5" customHeight="1">
      <c r="A22375" s="11"/>
      <c r="B22375" s="11"/>
      <c r="AH22375" s="11" t="e">
        <f>VLOOKUP(A22375,Hoja2!$A$8:$B$14,2,0)</f>
        <v>#N/A</v>
      </c>
    </row>
    <row r="22376" spans="1:34" s="2" customFormat="1" ht="13.5" customHeight="1">
      <c r="A22376" s="11"/>
      <c r="B22376" s="11"/>
      <c r="AH22376" s="11" t="e">
        <f>VLOOKUP(A22376,Hoja2!$A$8:$B$14,2,0)</f>
        <v>#N/A</v>
      </c>
    </row>
    <row r="22377" spans="1:34" s="2" customFormat="1" ht="13.5" customHeight="1">
      <c r="A22377" s="11"/>
      <c r="B22377" s="11"/>
      <c r="AH22377" s="11" t="e">
        <f>VLOOKUP(A22377,Hoja2!$A$8:$B$14,2,0)</f>
        <v>#N/A</v>
      </c>
    </row>
    <row r="22378" spans="1:34" s="2" customFormat="1" ht="13.5" customHeight="1">
      <c r="A22378" s="11"/>
      <c r="B22378" s="11"/>
      <c r="AH22378" s="11" t="e">
        <f>VLOOKUP(A22378,Hoja2!$A$8:$B$14,2,0)</f>
        <v>#N/A</v>
      </c>
    </row>
    <row r="22379" spans="1:34" s="2" customFormat="1" ht="13.5" customHeight="1">
      <c r="A22379" s="11"/>
      <c r="B22379" s="11"/>
      <c r="AH22379" s="11" t="e">
        <f>VLOOKUP(A22379,Hoja2!$A$8:$B$14,2,0)</f>
        <v>#N/A</v>
      </c>
    </row>
    <row r="22380" spans="1:34" s="2" customFormat="1" ht="13.5" customHeight="1">
      <c r="A22380" s="11"/>
      <c r="B22380" s="11"/>
      <c r="AH22380" s="11" t="e">
        <f>VLOOKUP(A22380,Hoja2!$A$8:$B$14,2,0)</f>
        <v>#N/A</v>
      </c>
    </row>
    <row r="22381" spans="1:34" s="2" customFormat="1" ht="13.5" customHeight="1">
      <c r="A22381" s="11"/>
      <c r="B22381" s="11"/>
      <c r="AH22381" s="11" t="e">
        <f>VLOOKUP(A22381,Hoja2!$A$8:$B$14,2,0)</f>
        <v>#N/A</v>
      </c>
    </row>
    <row r="22382" spans="1:34" s="2" customFormat="1" ht="13.5" customHeight="1">
      <c r="A22382" s="11"/>
      <c r="B22382" s="11"/>
      <c r="AH22382" s="11" t="e">
        <f>VLOOKUP(A22382,Hoja2!$A$8:$B$14,2,0)</f>
        <v>#N/A</v>
      </c>
    </row>
    <row r="22383" spans="1:34" s="2" customFormat="1" ht="13.5" customHeight="1">
      <c r="A22383" s="11"/>
      <c r="B22383" s="11"/>
      <c r="AH22383" s="11" t="e">
        <f>VLOOKUP(A22383,Hoja2!$A$8:$B$14,2,0)</f>
        <v>#N/A</v>
      </c>
    </row>
    <row r="22384" spans="1:34" s="2" customFormat="1" ht="13.5" customHeight="1">
      <c r="A22384" s="11"/>
      <c r="B22384" s="11"/>
      <c r="AH22384" s="11" t="e">
        <f>VLOOKUP(A22384,Hoja2!$A$8:$B$14,2,0)</f>
        <v>#N/A</v>
      </c>
    </row>
    <row r="22385" spans="1:34" s="2" customFormat="1" ht="13.5" customHeight="1">
      <c r="A22385" s="11"/>
      <c r="B22385" s="11"/>
      <c r="AH22385" s="11" t="e">
        <f>VLOOKUP(A22385,Hoja2!$A$8:$B$14,2,0)</f>
        <v>#N/A</v>
      </c>
    </row>
    <row r="22386" spans="1:34" s="2" customFormat="1" ht="13.5" customHeight="1">
      <c r="A22386" s="11"/>
      <c r="B22386" s="11"/>
      <c r="AH22386" s="11" t="e">
        <f>VLOOKUP(A22386,Hoja2!$A$8:$B$14,2,0)</f>
        <v>#N/A</v>
      </c>
    </row>
    <row r="22387" spans="1:34" s="2" customFormat="1" ht="13.5" customHeight="1">
      <c r="A22387" s="11"/>
      <c r="B22387" s="11"/>
      <c r="AH22387" s="11" t="e">
        <f>VLOOKUP(A22387,Hoja2!$A$8:$B$14,2,0)</f>
        <v>#N/A</v>
      </c>
    </row>
    <row r="22388" spans="1:34" s="2" customFormat="1" ht="13.5" customHeight="1">
      <c r="A22388" s="11"/>
      <c r="B22388" s="11"/>
      <c r="AH22388" s="11" t="e">
        <f>VLOOKUP(A22388,Hoja2!$A$8:$B$14,2,0)</f>
        <v>#N/A</v>
      </c>
    </row>
    <row r="22389" spans="1:34" s="2" customFormat="1" ht="13.5" customHeight="1">
      <c r="A22389" s="11"/>
      <c r="B22389" s="11"/>
      <c r="AH22389" s="11" t="e">
        <f>VLOOKUP(A22389,Hoja2!$A$8:$B$14,2,0)</f>
        <v>#N/A</v>
      </c>
    </row>
    <row r="22390" spans="1:34" s="2" customFormat="1" ht="13.5" customHeight="1">
      <c r="A22390" s="11"/>
      <c r="B22390" s="11"/>
      <c r="AH22390" s="11" t="e">
        <f>VLOOKUP(A22390,Hoja2!$A$8:$B$14,2,0)</f>
        <v>#N/A</v>
      </c>
    </row>
    <row r="22391" spans="1:34" s="2" customFormat="1" ht="13.5" customHeight="1">
      <c r="A22391" s="11"/>
      <c r="B22391" s="11"/>
      <c r="AH22391" s="11" t="e">
        <f>VLOOKUP(A22391,Hoja2!$A$8:$B$14,2,0)</f>
        <v>#N/A</v>
      </c>
    </row>
    <row r="22392" spans="1:34" s="2" customFormat="1" ht="13.5" customHeight="1">
      <c r="A22392" s="11"/>
      <c r="B22392" s="11"/>
      <c r="AH22392" s="11" t="e">
        <f>VLOOKUP(A22392,Hoja2!$A$8:$B$14,2,0)</f>
        <v>#N/A</v>
      </c>
    </row>
    <row r="22393" spans="1:34" s="2" customFormat="1" ht="13.5" customHeight="1">
      <c r="A22393" s="11"/>
      <c r="B22393" s="11"/>
      <c r="AH22393" s="11" t="e">
        <f>VLOOKUP(A22393,Hoja2!$A$8:$B$14,2,0)</f>
        <v>#N/A</v>
      </c>
    </row>
    <row r="22394" spans="1:34" s="2" customFormat="1" ht="13.5" customHeight="1">
      <c r="A22394" s="11"/>
      <c r="B22394" s="11"/>
      <c r="AH22394" s="11" t="e">
        <f>VLOOKUP(A22394,Hoja2!$A$8:$B$14,2,0)</f>
        <v>#N/A</v>
      </c>
    </row>
    <row r="22395" spans="1:34" s="2" customFormat="1" ht="13.5" customHeight="1">
      <c r="A22395" s="11"/>
      <c r="B22395" s="11"/>
      <c r="AH22395" s="11" t="e">
        <f>VLOOKUP(A22395,Hoja2!$A$8:$B$14,2,0)</f>
        <v>#N/A</v>
      </c>
    </row>
    <row r="22396" spans="1:34" s="2" customFormat="1" ht="13.5" customHeight="1">
      <c r="A22396" s="11"/>
      <c r="B22396" s="11"/>
      <c r="AH22396" s="11" t="e">
        <f>VLOOKUP(A22396,Hoja2!$A$8:$B$14,2,0)</f>
        <v>#N/A</v>
      </c>
    </row>
    <row r="22397" spans="1:34" s="2" customFormat="1" ht="13.5" customHeight="1">
      <c r="A22397" s="11"/>
      <c r="B22397" s="11"/>
      <c r="AH22397" s="11" t="e">
        <f>VLOOKUP(A22397,Hoja2!$A$8:$B$14,2,0)</f>
        <v>#N/A</v>
      </c>
    </row>
    <row r="22398" spans="1:34" s="2" customFormat="1" ht="13.5" customHeight="1">
      <c r="A22398" s="11"/>
      <c r="B22398" s="11"/>
      <c r="AH22398" s="11" t="e">
        <f>VLOOKUP(A22398,Hoja2!$A$8:$B$14,2,0)</f>
        <v>#N/A</v>
      </c>
    </row>
    <row r="22399" spans="1:34" s="2" customFormat="1" ht="13.5" customHeight="1">
      <c r="A22399" s="11"/>
      <c r="B22399" s="11"/>
      <c r="AH22399" s="11" t="e">
        <f>VLOOKUP(A22399,Hoja2!$A$8:$B$14,2,0)</f>
        <v>#N/A</v>
      </c>
    </row>
    <row r="22400" spans="1:34" s="2" customFormat="1" ht="13.5" customHeight="1">
      <c r="A22400" s="11"/>
      <c r="B22400" s="11"/>
      <c r="AH22400" s="11" t="e">
        <f>VLOOKUP(A22400,Hoja2!$A$8:$B$14,2,0)</f>
        <v>#N/A</v>
      </c>
    </row>
    <row r="22401" spans="1:34" s="2" customFormat="1" ht="13.5" customHeight="1">
      <c r="A22401" s="11"/>
      <c r="B22401" s="11"/>
      <c r="AH22401" s="11" t="e">
        <f>VLOOKUP(A22401,Hoja2!$A$8:$B$14,2,0)</f>
        <v>#N/A</v>
      </c>
    </row>
    <row r="22402" spans="1:34" s="2" customFormat="1" ht="13.5" customHeight="1">
      <c r="A22402" s="11"/>
      <c r="B22402" s="11"/>
      <c r="AH22402" s="11" t="e">
        <f>VLOOKUP(A22402,Hoja2!$A$8:$B$14,2,0)</f>
        <v>#N/A</v>
      </c>
    </row>
    <row r="22403" spans="1:34" s="2" customFormat="1" ht="13.5" customHeight="1">
      <c r="A22403" s="11"/>
      <c r="B22403" s="11"/>
      <c r="AH22403" s="11" t="e">
        <f>VLOOKUP(A22403,Hoja2!$A$8:$B$14,2,0)</f>
        <v>#N/A</v>
      </c>
    </row>
    <row r="22404" spans="1:34" s="2" customFormat="1" ht="13.5" customHeight="1">
      <c r="A22404" s="11"/>
      <c r="B22404" s="11"/>
      <c r="AH22404" s="11" t="e">
        <f>VLOOKUP(A22404,Hoja2!$A$8:$B$14,2,0)</f>
        <v>#N/A</v>
      </c>
    </row>
    <row r="22405" spans="1:34" s="2" customFormat="1" ht="13.5" customHeight="1">
      <c r="A22405" s="11"/>
      <c r="B22405" s="11"/>
      <c r="AH22405" s="11" t="e">
        <f>VLOOKUP(A22405,Hoja2!$A$8:$B$14,2,0)</f>
        <v>#N/A</v>
      </c>
    </row>
    <row r="22406" spans="1:34" s="2" customFormat="1" ht="13.5" customHeight="1">
      <c r="A22406" s="11"/>
      <c r="B22406" s="11"/>
      <c r="AH22406" s="11" t="e">
        <f>VLOOKUP(A22406,Hoja2!$A$8:$B$14,2,0)</f>
        <v>#N/A</v>
      </c>
    </row>
    <row r="22407" spans="1:34" s="2" customFormat="1" ht="13.5" customHeight="1">
      <c r="A22407" s="11"/>
      <c r="B22407" s="11"/>
      <c r="AH22407" s="11" t="e">
        <f>VLOOKUP(A22407,Hoja2!$A$8:$B$14,2,0)</f>
        <v>#N/A</v>
      </c>
    </row>
    <row r="22408" spans="1:34" s="2" customFormat="1" ht="13.5" customHeight="1">
      <c r="A22408" s="11"/>
      <c r="B22408" s="11"/>
      <c r="AH22408" s="11" t="e">
        <f>VLOOKUP(A22408,Hoja2!$A$8:$B$14,2,0)</f>
        <v>#N/A</v>
      </c>
    </row>
    <row r="22409" spans="1:34" s="2" customFormat="1" ht="13.5" customHeight="1">
      <c r="A22409" s="11"/>
      <c r="B22409" s="11"/>
      <c r="AH22409" s="11" t="e">
        <f>VLOOKUP(A22409,Hoja2!$A$8:$B$14,2,0)</f>
        <v>#N/A</v>
      </c>
    </row>
    <row r="22410" spans="1:34" s="2" customFormat="1" ht="13.5" customHeight="1">
      <c r="A22410" s="11"/>
      <c r="B22410" s="11"/>
      <c r="AH22410" s="11" t="e">
        <f>VLOOKUP(A22410,Hoja2!$A$8:$B$14,2,0)</f>
        <v>#N/A</v>
      </c>
    </row>
    <row r="22411" spans="1:34" s="2" customFormat="1" ht="13.5" customHeight="1">
      <c r="A22411" s="11"/>
      <c r="B22411" s="11"/>
      <c r="AH22411" s="11" t="e">
        <f>VLOOKUP(A22411,Hoja2!$A$8:$B$14,2,0)</f>
        <v>#N/A</v>
      </c>
    </row>
    <row r="22412" spans="1:34" s="2" customFormat="1" ht="13.5" customHeight="1">
      <c r="A22412" s="11"/>
      <c r="B22412" s="11"/>
      <c r="AH22412" s="11" t="e">
        <f>VLOOKUP(A22412,Hoja2!$A$8:$B$14,2,0)</f>
        <v>#N/A</v>
      </c>
    </row>
    <row r="22413" spans="1:34" s="2" customFormat="1" ht="13.5" customHeight="1">
      <c r="A22413" s="11"/>
      <c r="B22413" s="11"/>
      <c r="AH22413" s="11" t="e">
        <f>VLOOKUP(A22413,Hoja2!$A$8:$B$14,2,0)</f>
        <v>#N/A</v>
      </c>
    </row>
    <row r="22414" spans="1:34" s="2" customFormat="1" ht="13.5" customHeight="1">
      <c r="A22414" s="11"/>
      <c r="B22414" s="11"/>
      <c r="AH22414" s="11" t="e">
        <f>VLOOKUP(A22414,Hoja2!$A$8:$B$14,2,0)</f>
        <v>#N/A</v>
      </c>
    </row>
    <row r="22415" spans="1:34" s="2" customFormat="1" ht="13.5" customHeight="1">
      <c r="A22415" s="11"/>
      <c r="B22415" s="11"/>
      <c r="AH22415" s="11" t="e">
        <f>VLOOKUP(A22415,Hoja2!$A$8:$B$14,2,0)</f>
        <v>#N/A</v>
      </c>
    </row>
    <row r="22416" spans="1:34" s="2" customFormat="1" ht="13.5" customHeight="1">
      <c r="A22416" s="11"/>
      <c r="B22416" s="11"/>
      <c r="AH22416" s="11" t="e">
        <f>VLOOKUP(A22416,Hoja2!$A$8:$B$14,2,0)</f>
        <v>#N/A</v>
      </c>
    </row>
    <row r="22417" spans="1:34" s="2" customFormat="1" ht="13.5" customHeight="1">
      <c r="A22417" s="11"/>
      <c r="B22417" s="11"/>
      <c r="AH22417" s="11" t="e">
        <f>VLOOKUP(A22417,Hoja2!$A$8:$B$14,2,0)</f>
        <v>#N/A</v>
      </c>
    </row>
    <row r="22418" spans="1:34" s="2" customFormat="1" ht="13.5" customHeight="1">
      <c r="A22418" s="11"/>
      <c r="B22418" s="11"/>
      <c r="AH22418" s="11" t="e">
        <f>VLOOKUP(A22418,Hoja2!$A$8:$B$14,2,0)</f>
        <v>#N/A</v>
      </c>
    </row>
    <row r="22419" spans="1:34" s="2" customFormat="1" ht="13.5" customHeight="1">
      <c r="A22419" s="11"/>
      <c r="B22419" s="11"/>
      <c r="AH22419" s="11" t="e">
        <f>VLOOKUP(A22419,Hoja2!$A$8:$B$14,2,0)</f>
        <v>#N/A</v>
      </c>
    </row>
    <row r="22420" spans="1:34" s="2" customFormat="1" ht="13.5" customHeight="1">
      <c r="A22420" s="11"/>
      <c r="B22420" s="11"/>
      <c r="AH22420" s="11" t="e">
        <f>VLOOKUP(A22420,Hoja2!$A$8:$B$14,2,0)</f>
        <v>#N/A</v>
      </c>
    </row>
    <row r="22421" spans="1:34" s="2" customFormat="1" ht="13.5" customHeight="1">
      <c r="A22421" s="11"/>
      <c r="B22421" s="11"/>
      <c r="AH22421" s="11" t="e">
        <f>VLOOKUP(A22421,Hoja2!$A$8:$B$14,2,0)</f>
        <v>#N/A</v>
      </c>
    </row>
    <row r="22422" spans="1:34" s="2" customFormat="1" ht="13.5" customHeight="1">
      <c r="A22422" s="11"/>
      <c r="B22422" s="11"/>
      <c r="AH22422" s="11" t="e">
        <f>VLOOKUP(A22422,Hoja2!$A$8:$B$14,2,0)</f>
        <v>#N/A</v>
      </c>
    </row>
    <row r="22423" spans="1:34" s="2" customFormat="1" ht="13.5" customHeight="1">
      <c r="A22423" s="11"/>
      <c r="B22423" s="11"/>
      <c r="AH22423" s="11" t="e">
        <f>VLOOKUP(A22423,Hoja2!$A$8:$B$14,2,0)</f>
        <v>#N/A</v>
      </c>
    </row>
    <row r="22424" spans="1:34" s="2" customFormat="1" ht="13.5" customHeight="1">
      <c r="A22424" s="11"/>
      <c r="B22424" s="11"/>
      <c r="AH22424" s="11" t="e">
        <f>VLOOKUP(A22424,Hoja2!$A$8:$B$14,2,0)</f>
        <v>#N/A</v>
      </c>
    </row>
    <row r="22425" spans="1:34" s="2" customFormat="1" ht="13.5" customHeight="1">
      <c r="A22425" s="11"/>
      <c r="B22425" s="11"/>
      <c r="AH22425" s="11" t="e">
        <f>VLOOKUP(A22425,Hoja2!$A$8:$B$14,2,0)</f>
        <v>#N/A</v>
      </c>
    </row>
    <row r="22426" spans="1:34" s="2" customFormat="1" ht="13.5" customHeight="1">
      <c r="A22426" s="11"/>
      <c r="B22426" s="11"/>
      <c r="AH22426" s="11" t="e">
        <f>VLOOKUP(A22426,Hoja2!$A$8:$B$14,2,0)</f>
        <v>#N/A</v>
      </c>
    </row>
    <row r="22427" spans="1:34" s="2" customFormat="1" ht="13.5" customHeight="1">
      <c r="A22427" s="11"/>
      <c r="B22427" s="11"/>
      <c r="AH22427" s="11" t="e">
        <f>VLOOKUP(A22427,Hoja2!$A$8:$B$14,2,0)</f>
        <v>#N/A</v>
      </c>
    </row>
    <row r="22428" spans="1:34" s="2" customFormat="1" ht="13.5" customHeight="1">
      <c r="A22428" s="11"/>
      <c r="B22428" s="11"/>
      <c r="AH22428" s="11" t="e">
        <f>VLOOKUP(A22428,Hoja2!$A$8:$B$14,2,0)</f>
        <v>#N/A</v>
      </c>
    </row>
    <row r="22429" spans="1:34" s="2" customFormat="1" ht="13.5" customHeight="1">
      <c r="A22429" s="11"/>
      <c r="B22429" s="11"/>
      <c r="AH22429" s="11" t="e">
        <f>VLOOKUP(A22429,Hoja2!$A$8:$B$14,2,0)</f>
        <v>#N/A</v>
      </c>
    </row>
    <row r="22430" spans="1:34" s="2" customFormat="1" ht="13.5" customHeight="1">
      <c r="A22430" s="11"/>
      <c r="B22430" s="11"/>
      <c r="AH22430" s="11" t="e">
        <f>VLOOKUP(A22430,Hoja2!$A$8:$B$14,2,0)</f>
        <v>#N/A</v>
      </c>
    </row>
    <row r="22431" spans="1:34" s="2" customFormat="1" ht="13.5" customHeight="1">
      <c r="A22431" s="11"/>
      <c r="B22431" s="11"/>
      <c r="AH22431" s="11" t="e">
        <f>VLOOKUP(A22431,Hoja2!$A$8:$B$14,2,0)</f>
        <v>#N/A</v>
      </c>
    </row>
    <row r="22432" spans="1:34" s="2" customFormat="1" ht="13.5" customHeight="1">
      <c r="A22432" s="11"/>
      <c r="B22432" s="11"/>
      <c r="AH22432" s="11" t="e">
        <f>VLOOKUP(A22432,Hoja2!$A$8:$B$14,2,0)</f>
        <v>#N/A</v>
      </c>
    </row>
    <row r="22433" spans="1:34" s="2" customFormat="1" ht="13.5" customHeight="1">
      <c r="A22433" s="11"/>
      <c r="B22433" s="11"/>
      <c r="AH22433" s="11" t="e">
        <f>VLOOKUP(A22433,Hoja2!$A$8:$B$14,2,0)</f>
        <v>#N/A</v>
      </c>
    </row>
    <row r="22434" spans="1:34" s="2" customFormat="1" ht="13.5" customHeight="1">
      <c r="A22434" s="11"/>
      <c r="B22434" s="11"/>
      <c r="AH22434" s="11" t="e">
        <f>VLOOKUP(A22434,Hoja2!$A$8:$B$14,2,0)</f>
        <v>#N/A</v>
      </c>
    </row>
    <row r="22435" spans="1:34" s="2" customFormat="1" ht="13.5" customHeight="1">
      <c r="A22435" s="11"/>
      <c r="B22435" s="11"/>
      <c r="AH22435" s="11" t="e">
        <f>VLOOKUP(A22435,Hoja2!$A$8:$B$14,2,0)</f>
        <v>#N/A</v>
      </c>
    </row>
    <row r="22436" spans="1:34" s="2" customFormat="1" ht="13.5" customHeight="1">
      <c r="A22436" s="11"/>
      <c r="B22436" s="11"/>
      <c r="AH22436" s="11" t="e">
        <f>VLOOKUP(A22436,Hoja2!$A$8:$B$14,2,0)</f>
        <v>#N/A</v>
      </c>
    </row>
    <row r="22437" spans="1:34" s="2" customFormat="1" ht="13.5" customHeight="1">
      <c r="A22437" s="11"/>
      <c r="B22437" s="11"/>
      <c r="AH22437" s="11" t="e">
        <f>VLOOKUP(A22437,Hoja2!$A$8:$B$14,2,0)</f>
        <v>#N/A</v>
      </c>
    </row>
    <row r="22438" spans="1:34" s="2" customFormat="1" ht="13.5" customHeight="1">
      <c r="A22438" s="11"/>
      <c r="B22438" s="11"/>
      <c r="AH22438" s="11" t="e">
        <f>VLOOKUP(A22438,Hoja2!$A$8:$B$14,2,0)</f>
        <v>#N/A</v>
      </c>
    </row>
    <row r="22439" spans="1:34" s="2" customFormat="1" ht="13.5" customHeight="1">
      <c r="A22439" s="11"/>
      <c r="B22439" s="11"/>
      <c r="AH22439" s="11" t="e">
        <f>VLOOKUP(A22439,Hoja2!$A$8:$B$14,2,0)</f>
        <v>#N/A</v>
      </c>
    </row>
    <row r="22440" spans="1:34" s="2" customFormat="1" ht="13.5" customHeight="1">
      <c r="A22440" s="11"/>
      <c r="B22440" s="11"/>
      <c r="AH22440" s="11" t="e">
        <f>VLOOKUP(A22440,Hoja2!$A$8:$B$14,2,0)</f>
        <v>#N/A</v>
      </c>
    </row>
    <row r="22441" spans="1:34" s="2" customFormat="1" ht="13.5" customHeight="1">
      <c r="A22441" s="11"/>
      <c r="B22441" s="11"/>
      <c r="AH22441" s="11" t="e">
        <f>VLOOKUP(A22441,Hoja2!$A$8:$B$14,2,0)</f>
        <v>#N/A</v>
      </c>
    </row>
    <row r="22442" spans="1:34" s="2" customFormat="1" ht="13.5" customHeight="1">
      <c r="A22442" s="11"/>
      <c r="B22442" s="11"/>
      <c r="AH22442" s="11" t="e">
        <f>VLOOKUP(A22442,Hoja2!$A$8:$B$14,2,0)</f>
        <v>#N/A</v>
      </c>
    </row>
    <row r="22443" spans="1:34" s="2" customFormat="1" ht="13.5" customHeight="1">
      <c r="A22443" s="11"/>
      <c r="B22443" s="11"/>
      <c r="AH22443" s="11" t="e">
        <f>VLOOKUP(A22443,Hoja2!$A$8:$B$14,2,0)</f>
        <v>#N/A</v>
      </c>
    </row>
    <row r="22444" spans="1:34" s="2" customFormat="1" ht="13.5" customHeight="1">
      <c r="A22444" s="11"/>
      <c r="B22444" s="11"/>
      <c r="AH22444" s="11" t="e">
        <f>VLOOKUP(A22444,Hoja2!$A$8:$B$14,2,0)</f>
        <v>#N/A</v>
      </c>
    </row>
    <row r="22445" spans="1:34" s="2" customFormat="1" ht="13.5" customHeight="1">
      <c r="A22445" s="11"/>
      <c r="B22445" s="11"/>
      <c r="AH22445" s="11" t="e">
        <f>VLOOKUP(A22445,Hoja2!$A$8:$B$14,2,0)</f>
        <v>#N/A</v>
      </c>
    </row>
    <row r="22446" spans="1:34" s="2" customFormat="1" ht="13.5" customHeight="1">
      <c r="A22446" s="11"/>
      <c r="B22446" s="11"/>
      <c r="AH22446" s="11" t="e">
        <f>VLOOKUP(A22446,Hoja2!$A$8:$B$14,2,0)</f>
        <v>#N/A</v>
      </c>
    </row>
    <row r="22447" spans="1:34" s="2" customFormat="1" ht="13.5" customHeight="1">
      <c r="A22447" s="11"/>
      <c r="B22447" s="11"/>
      <c r="AH22447" s="11" t="e">
        <f>VLOOKUP(A22447,Hoja2!$A$8:$B$14,2,0)</f>
        <v>#N/A</v>
      </c>
    </row>
    <row r="22448" spans="1:34" s="2" customFormat="1" ht="13.5" customHeight="1">
      <c r="A22448" s="11"/>
      <c r="B22448" s="11"/>
      <c r="AH22448" s="11" t="e">
        <f>VLOOKUP(A22448,Hoja2!$A$8:$B$14,2,0)</f>
        <v>#N/A</v>
      </c>
    </row>
    <row r="22449" spans="1:34" s="2" customFormat="1" ht="13.5" customHeight="1">
      <c r="A22449" s="11"/>
      <c r="B22449" s="11"/>
      <c r="AH22449" s="11" t="e">
        <f>VLOOKUP(A22449,Hoja2!$A$8:$B$14,2,0)</f>
        <v>#N/A</v>
      </c>
    </row>
    <row r="22450" spans="1:34" s="2" customFormat="1" ht="13.5" customHeight="1">
      <c r="A22450" s="11"/>
      <c r="B22450" s="11"/>
      <c r="AH22450" s="11" t="e">
        <f>VLOOKUP(A22450,Hoja2!$A$8:$B$14,2,0)</f>
        <v>#N/A</v>
      </c>
    </row>
    <row r="22451" spans="1:34" s="2" customFormat="1" ht="13.5" customHeight="1">
      <c r="A22451" s="11"/>
      <c r="B22451" s="11"/>
      <c r="AH22451" s="11" t="e">
        <f>VLOOKUP(A22451,Hoja2!$A$8:$B$14,2,0)</f>
        <v>#N/A</v>
      </c>
    </row>
    <row r="22452" spans="1:34" s="2" customFormat="1" ht="13.5" customHeight="1">
      <c r="A22452" s="11"/>
      <c r="B22452" s="11"/>
      <c r="AH22452" s="11" t="e">
        <f>VLOOKUP(A22452,Hoja2!$A$8:$B$14,2,0)</f>
        <v>#N/A</v>
      </c>
    </row>
    <row r="22453" spans="1:34" s="2" customFormat="1" ht="13.5" customHeight="1">
      <c r="A22453" s="11"/>
      <c r="B22453" s="11"/>
      <c r="AH22453" s="11" t="e">
        <f>VLOOKUP(A22453,Hoja2!$A$8:$B$14,2,0)</f>
        <v>#N/A</v>
      </c>
    </row>
    <row r="22454" spans="1:34" s="2" customFormat="1" ht="13.5" customHeight="1">
      <c r="A22454" s="11"/>
      <c r="B22454" s="11"/>
      <c r="AH22454" s="11" t="e">
        <f>VLOOKUP(A22454,Hoja2!$A$8:$B$14,2,0)</f>
        <v>#N/A</v>
      </c>
    </row>
    <row r="22455" spans="1:34" s="2" customFormat="1" ht="13.5" customHeight="1">
      <c r="A22455" s="11"/>
      <c r="B22455" s="11"/>
      <c r="AH22455" s="11" t="e">
        <f>VLOOKUP(A22455,Hoja2!$A$8:$B$14,2,0)</f>
        <v>#N/A</v>
      </c>
    </row>
    <row r="22456" spans="1:34" s="2" customFormat="1" ht="13.5" customHeight="1">
      <c r="A22456" s="11"/>
      <c r="B22456" s="11"/>
      <c r="AH22456" s="11" t="e">
        <f>VLOOKUP(A22456,Hoja2!$A$8:$B$14,2,0)</f>
        <v>#N/A</v>
      </c>
    </row>
    <row r="22457" spans="1:34" s="2" customFormat="1" ht="13.5" customHeight="1">
      <c r="A22457" s="11"/>
      <c r="B22457" s="11"/>
      <c r="AH22457" s="11" t="e">
        <f>VLOOKUP(A22457,Hoja2!$A$8:$B$14,2,0)</f>
        <v>#N/A</v>
      </c>
    </row>
    <row r="22458" spans="1:34" s="2" customFormat="1" ht="13.5" customHeight="1">
      <c r="A22458" s="11"/>
      <c r="B22458" s="11"/>
      <c r="AH22458" s="11" t="e">
        <f>VLOOKUP(A22458,Hoja2!$A$8:$B$14,2,0)</f>
        <v>#N/A</v>
      </c>
    </row>
    <row r="22459" spans="1:34" s="2" customFormat="1" ht="13.5" customHeight="1">
      <c r="A22459" s="11"/>
      <c r="B22459" s="11"/>
      <c r="AH22459" s="11" t="e">
        <f>VLOOKUP(A22459,Hoja2!$A$8:$B$14,2,0)</f>
        <v>#N/A</v>
      </c>
    </row>
    <row r="22460" spans="1:34" s="2" customFormat="1" ht="13.5" customHeight="1">
      <c r="A22460" s="11"/>
      <c r="B22460" s="11"/>
      <c r="AH22460" s="11" t="e">
        <f>VLOOKUP(A22460,Hoja2!$A$8:$B$14,2,0)</f>
        <v>#N/A</v>
      </c>
    </row>
    <row r="22461" spans="1:34" s="2" customFormat="1" ht="13.5" customHeight="1">
      <c r="A22461" s="11"/>
      <c r="B22461" s="11"/>
      <c r="AH22461" s="11" t="e">
        <f>VLOOKUP(A22461,Hoja2!$A$8:$B$14,2,0)</f>
        <v>#N/A</v>
      </c>
    </row>
    <row r="22462" spans="1:34" s="2" customFormat="1" ht="13.5" customHeight="1">
      <c r="A22462" s="11"/>
      <c r="B22462" s="11"/>
      <c r="AH22462" s="11" t="e">
        <f>VLOOKUP(A22462,Hoja2!$A$8:$B$14,2,0)</f>
        <v>#N/A</v>
      </c>
    </row>
    <row r="22463" spans="1:34" s="2" customFormat="1" ht="13.5" customHeight="1">
      <c r="A22463" s="11"/>
      <c r="B22463" s="11"/>
      <c r="AH22463" s="11" t="e">
        <f>VLOOKUP(A22463,Hoja2!$A$8:$B$14,2,0)</f>
        <v>#N/A</v>
      </c>
    </row>
    <row r="22464" spans="1:34" s="2" customFormat="1" ht="13.5" customHeight="1">
      <c r="A22464" s="11"/>
      <c r="B22464" s="11"/>
      <c r="AH22464" s="11" t="e">
        <f>VLOOKUP(A22464,Hoja2!$A$8:$B$14,2,0)</f>
        <v>#N/A</v>
      </c>
    </row>
    <row r="22465" spans="1:34" s="2" customFormat="1" ht="13.5" customHeight="1">
      <c r="A22465" s="11"/>
      <c r="B22465" s="11"/>
      <c r="AH22465" s="11" t="e">
        <f>VLOOKUP(A22465,Hoja2!$A$8:$B$14,2,0)</f>
        <v>#N/A</v>
      </c>
    </row>
    <row r="22466" spans="1:34" s="2" customFormat="1" ht="13.5" customHeight="1">
      <c r="A22466" s="11"/>
      <c r="B22466" s="11"/>
      <c r="AH22466" s="11" t="e">
        <f>VLOOKUP(A22466,Hoja2!$A$8:$B$14,2,0)</f>
        <v>#N/A</v>
      </c>
    </row>
    <row r="22467" spans="1:34" s="2" customFormat="1" ht="13.5" customHeight="1">
      <c r="A22467" s="11"/>
      <c r="B22467" s="11"/>
      <c r="AH22467" s="11" t="e">
        <f>VLOOKUP(A22467,Hoja2!$A$8:$B$14,2,0)</f>
        <v>#N/A</v>
      </c>
    </row>
    <row r="22468" spans="1:34" s="2" customFormat="1" ht="13.5" customHeight="1">
      <c r="A22468" s="11"/>
      <c r="B22468" s="11"/>
      <c r="AH22468" s="11" t="e">
        <f>VLOOKUP(A22468,Hoja2!$A$8:$B$14,2,0)</f>
        <v>#N/A</v>
      </c>
    </row>
    <row r="22469" spans="1:34" s="2" customFormat="1" ht="13.5" customHeight="1">
      <c r="A22469" s="11"/>
      <c r="B22469" s="11"/>
      <c r="AH22469" s="11" t="e">
        <f>VLOOKUP(A22469,Hoja2!$A$8:$B$14,2,0)</f>
        <v>#N/A</v>
      </c>
    </row>
    <row r="22470" spans="1:34" s="2" customFormat="1" ht="13.5" customHeight="1">
      <c r="A22470" s="11"/>
      <c r="B22470" s="11"/>
      <c r="AH22470" s="11" t="e">
        <f>VLOOKUP(A22470,Hoja2!$A$8:$B$14,2,0)</f>
        <v>#N/A</v>
      </c>
    </row>
    <row r="22471" spans="1:34" s="2" customFormat="1" ht="13.5" customHeight="1">
      <c r="A22471" s="11"/>
      <c r="B22471" s="11"/>
      <c r="AH22471" s="11" t="e">
        <f>VLOOKUP(A22471,Hoja2!$A$8:$B$14,2,0)</f>
        <v>#N/A</v>
      </c>
    </row>
    <row r="22472" spans="1:34" s="2" customFormat="1" ht="13.5" customHeight="1">
      <c r="A22472" s="11"/>
      <c r="B22472" s="11"/>
      <c r="AH22472" s="11" t="e">
        <f>VLOOKUP(A22472,Hoja2!$A$8:$B$14,2,0)</f>
        <v>#N/A</v>
      </c>
    </row>
    <row r="22473" spans="1:34" s="2" customFormat="1" ht="13.5" customHeight="1">
      <c r="A22473" s="11"/>
      <c r="B22473" s="11"/>
      <c r="AH22473" s="11" t="e">
        <f>VLOOKUP(A22473,Hoja2!$A$8:$B$14,2,0)</f>
        <v>#N/A</v>
      </c>
    </row>
    <row r="22474" spans="1:34" s="2" customFormat="1" ht="13.5" customHeight="1">
      <c r="A22474" s="11"/>
      <c r="B22474" s="11"/>
      <c r="AH22474" s="11" t="e">
        <f>VLOOKUP(A22474,Hoja2!$A$8:$B$14,2,0)</f>
        <v>#N/A</v>
      </c>
    </row>
    <row r="22475" spans="1:34" s="2" customFormat="1" ht="13.5" customHeight="1">
      <c r="A22475" s="11"/>
      <c r="B22475" s="11"/>
      <c r="AH22475" s="11" t="e">
        <f>VLOOKUP(A22475,Hoja2!$A$8:$B$14,2,0)</f>
        <v>#N/A</v>
      </c>
    </row>
    <row r="22476" spans="1:34" s="2" customFormat="1" ht="13.5" customHeight="1">
      <c r="A22476" s="11"/>
      <c r="B22476" s="11"/>
      <c r="AH22476" s="11" t="e">
        <f>VLOOKUP(A22476,Hoja2!$A$8:$B$14,2,0)</f>
        <v>#N/A</v>
      </c>
    </row>
    <row r="22477" spans="1:34" s="2" customFormat="1" ht="13.5" customHeight="1">
      <c r="A22477" s="11"/>
      <c r="B22477" s="11"/>
      <c r="AH22477" s="11" t="e">
        <f>VLOOKUP(A22477,Hoja2!$A$8:$B$14,2,0)</f>
        <v>#N/A</v>
      </c>
    </row>
    <row r="22478" spans="1:34" s="2" customFormat="1" ht="13.5" customHeight="1">
      <c r="A22478" s="11"/>
      <c r="B22478" s="11"/>
      <c r="AH22478" s="11" t="e">
        <f>VLOOKUP(A22478,Hoja2!$A$8:$B$14,2,0)</f>
        <v>#N/A</v>
      </c>
    </row>
    <row r="22479" spans="1:34" s="2" customFormat="1" ht="13.5" customHeight="1">
      <c r="A22479" s="11"/>
      <c r="B22479" s="11"/>
      <c r="AH22479" s="11" t="e">
        <f>VLOOKUP(A22479,Hoja2!$A$8:$B$14,2,0)</f>
        <v>#N/A</v>
      </c>
    </row>
    <row r="22480" spans="1:34" s="2" customFormat="1" ht="13.5" customHeight="1">
      <c r="A22480" s="11"/>
      <c r="B22480" s="11"/>
      <c r="AH22480" s="11" t="e">
        <f>VLOOKUP(A22480,Hoja2!$A$8:$B$14,2,0)</f>
        <v>#N/A</v>
      </c>
    </row>
    <row r="22481" spans="1:34" s="2" customFormat="1" ht="13.5" customHeight="1">
      <c r="A22481" s="11"/>
      <c r="B22481" s="11"/>
      <c r="AH22481" s="11" t="e">
        <f>VLOOKUP(A22481,Hoja2!$A$8:$B$14,2,0)</f>
        <v>#N/A</v>
      </c>
    </row>
    <row r="22482" spans="1:34" s="2" customFormat="1" ht="13.5" customHeight="1">
      <c r="A22482" s="11"/>
      <c r="B22482" s="11"/>
      <c r="AH22482" s="11" t="e">
        <f>VLOOKUP(A22482,Hoja2!$A$8:$B$14,2,0)</f>
        <v>#N/A</v>
      </c>
    </row>
    <row r="22483" spans="1:34" s="2" customFormat="1" ht="13.5" customHeight="1">
      <c r="A22483" s="11"/>
      <c r="B22483" s="11"/>
      <c r="AH22483" s="11" t="e">
        <f>VLOOKUP(A22483,Hoja2!$A$8:$B$14,2,0)</f>
        <v>#N/A</v>
      </c>
    </row>
    <row r="22484" spans="1:34" s="2" customFormat="1" ht="13.5" customHeight="1">
      <c r="A22484" s="11"/>
      <c r="B22484" s="11"/>
      <c r="AH22484" s="11" t="e">
        <f>VLOOKUP(A22484,Hoja2!$A$8:$B$14,2,0)</f>
        <v>#N/A</v>
      </c>
    </row>
    <row r="22485" spans="1:34" s="2" customFormat="1" ht="13.5" customHeight="1">
      <c r="A22485" s="11"/>
      <c r="B22485" s="11"/>
      <c r="AH22485" s="11" t="e">
        <f>VLOOKUP(A22485,Hoja2!$A$8:$B$14,2,0)</f>
        <v>#N/A</v>
      </c>
    </row>
    <row r="22486" spans="1:34" s="2" customFormat="1" ht="13.5" customHeight="1">
      <c r="A22486" s="11"/>
      <c r="B22486" s="11"/>
      <c r="AH22486" s="11" t="e">
        <f>VLOOKUP(A22486,Hoja2!$A$8:$B$14,2,0)</f>
        <v>#N/A</v>
      </c>
    </row>
    <row r="22487" spans="1:34" s="2" customFormat="1" ht="13.5" customHeight="1">
      <c r="A22487" s="11"/>
      <c r="B22487" s="11"/>
      <c r="AH22487" s="11" t="e">
        <f>VLOOKUP(A22487,Hoja2!$A$8:$B$14,2,0)</f>
        <v>#N/A</v>
      </c>
    </row>
    <row r="22488" spans="1:34" s="2" customFormat="1" ht="13.5" customHeight="1">
      <c r="A22488" s="11"/>
      <c r="B22488" s="11"/>
      <c r="AH22488" s="11" t="e">
        <f>VLOOKUP(A22488,Hoja2!$A$8:$B$14,2,0)</f>
        <v>#N/A</v>
      </c>
    </row>
    <row r="22489" spans="1:34" s="2" customFormat="1" ht="13.5" customHeight="1">
      <c r="A22489" s="11"/>
      <c r="B22489" s="11"/>
      <c r="AH22489" s="11" t="e">
        <f>VLOOKUP(A22489,Hoja2!$A$8:$B$14,2,0)</f>
        <v>#N/A</v>
      </c>
    </row>
    <row r="22490" spans="1:34" s="2" customFormat="1" ht="13.5" customHeight="1">
      <c r="A22490" s="11"/>
      <c r="B22490" s="11"/>
      <c r="AH22490" s="11" t="e">
        <f>VLOOKUP(A22490,Hoja2!$A$8:$B$14,2,0)</f>
        <v>#N/A</v>
      </c>
    </row>
    <row r="22491" spans="1:34" s="2" customFormat="1" ht="13.5" customHeight="1">
      <c r="A22491" s="11"/>
      <c r="B22491" s="11"/>
      <c r="AH22491" s="11" t="e">
        <f>VLOOKUP(A22491,Hoja2!$A$8:$B$14,2,0)</f>
        <v>#N/A</v>
      </c>
    </row>
    <row r="22492" spans="1:34" s="2" customFormat="1" ht="13.5" customHeight="1">
      <c r="A22492" s="11"/>
      <c r="B22492" s="11"/>
      <c r="AH22492" s="11" t="e">
        <f>VLOOKUP(A22492,Hoja2!$A$8:$B$14,2,0)</f>
        <v>#N/A</v>
      </c>
    </row>
    <row r="22493" spans="1:34" s="2" customFormat="1" ht="13.5" customHeight="1">
      <c r="A22493" s="11"/>
      <c r="B22493" s="11"/>
      <c r="AH22493" s="11" t="e">
        <f>VLOOKUP(A22493,Hoja2!$A$8:$B$14,2,0)</f>
        <v>#N/A</v>
      </c>
    </row>
    <row r="22494" spans="1:34" s="2" customFormat="1" ht="13.5" customHeight="1">
      <c r="A22494" s="11"/>
      <c r="B22494" s="11"/>
      <c r="AH22494" s="11" t="e">
        <f>VLOOKUP(A22494,Hoja2!$A$8:$B$14,2,0)</f>
        <v>#N/A</v>
      </c>
    </row>
    <row r="22495" spans="1:34" s="2" customFormat="1" ht="13.5" customHeight="1">
      <c r="A22495" s="11"/>
      <c r="B22495" s="11"/>
      <c r="AH22495" s="11" t="e">
        <f>VLOOKUP(A22495,Hoja2!$A$8:$B$14,2,0)</f>
        <v>#N/A</v>
      </c>
    </row>
    <row r="22496" spans="1:34" s="2" customFormat="1" ht="13.5" customHeight="1">
      <c r="A22496" s="11"/>
      <c r="B22496" s="11"/>
      <c r="AH22496" s="11" t="e">
        <f>VLOOKUP(A22496,Hoja2!$A$8:$B$14,2,0)</f>
        <v>#N/A</v>
      </c>
    </row>
    <row r="22497" spans="1:34" s="2" customFormat="1" ht="13.5" customHeight="1">
      <c r="A22497" s="11"/>
      <c r="B22497" s="11"/>
      <c r="AH22497" s="11" t="e">
        <f>VLOOKUP(A22497,Hoja2!$A$8:$B$14,2,0)</f>
        <v>#N/A</v>
      </c>
    </row>
    <row r="22498" spans="1:34" s="2" customFormat="1" ht="13.5" customHeight="1">
      <c r="A22498" s="11"/>
      <c r="B22498" s="11"/>
      <c r="AH22498" s="11" t="e">
        <f>VLOOKUP(A22498,Hoja2!$A$8:$B$14,2,0)</f>
        <v>#N/A</v>
      </c>
    </row>
    <row r="22499" spans="1:34" s="2" customFormat="1" ht="13.5" customHeight="1">
      <c r="A22499" s="11"/>
      <c r="B22499" s="11"/>
      <c r="AH22499" s="11" t="e">
        <f>VLOOKUP(A22499,Hoja2!$A$8:$B$14,2,0)</f>
        <v>#N/A</v>
      </c>
    </row>
    <row r="22500" spans="1:34" s="2" customFormat="1" ht="13.5" customHeight="1">
      <c r="A22500" s="11"/>
      <c r="B22500" s="11"/>
      <c r="AH22500" s="11" t="e">
        <f>VLOOKUP(A22500,Hoja2!$A$8:$B$14,2,0)</f>
        <v>#N/A</v>
      </c>
    </row>
    <row r="22501" spans="1:34" s="2" customFormat="1" ht="13.5" customHeight="1">
      <c r="A22501" s="11"/>
      <c r="B22501" s="11"/>
      <c r="AH22501" s="11" t="e">
        <f>VLOOKUP(A22501,Hoja2!$A$8:$B$14,2,0)</f>
        <v>#N/A</v>
      </c>
    </row>
    <row r="22502" spans="1:34" s="2" customFormat="1" ht="13.5" customHeight="1">
      <c r="A22502" s="11"/>
      <c r="B22502" s="11"/>
      <c r="AH22502" s="11" t="e">
        <f>VLOOKUP(A22502,Hoja2!$A$8:$B$14,2,0)</f>
        <v>#N/A</v>
      </c>
    </row>
    <row r="22503" spans="1:34" s="2" customFormat="1" ht="13.5" customHeight="1">
      <c r="A22503" s="11"/>
      <c r="B22503" s="11"/>
      <c r="AH22503" s="11" t="e">
        <f>VLOOKUP(A22503,Hoja2!$A$8:$B$14,2,0)</f>
        <v>#N/A</v>
      </c>
    </row>
    <row r="22504" spans="1:34" s="2" customFormat="1" ht="13.5" customHeight="1">
      <c r="A22504" s="11"/>
      <c r="B22504" s="11"/>
      <c r="AH22504" s="11" t="e">
        <f>VLOOKUP(A22504,Hoja2!$A$8:$B$14,2,0)</f>
        <v>#N/A</v>
      </c>
    </row>
    <row r="22505" spans="1:34" s="2" customFormat="1" ht="13.5" customHeight="1">
      <c r="A22505" s="11"/>
      <c r="B22505" s="11"/>
      <c r="AH22505" s="11" t="e">
        <f>VLOOKUP(A22505,Hoja2!$A$8:$B$14,2,0)</f>
        <v>#N/A</v>
      </c>
    </row>
    <row r="22506" spans="1:34" s="2" customFormat="1" ht="13.5" customHeight="1">
      <c r="A22506" s="11"/>
      <c r="B22506" s="11"/>
      <c r="AH22506" s="11" t="e">
        <f>VLOOKUP(A22506,Hoja2!$A$8:$B$14,2,0)</f>
        <v>#N/A</v>
      </c>
    </row>
    <row r="22507" spans="1:34" s="2" customFormat="1" ht="13.5" customHeight="1">
      <c r="A22507" s="11"/>
      <c r="B22507" s="11"/>
      <c r="AH22507" s="11" t="e">
        <f>VLOOKUP(A22507,Hoja2!$A$8:$B$14,2,0)</f>
        <v>#N/A</v>
      </c>
    </row>
    <row r="22508" spans="1:34" s="2" customFormat="1" ht="13.5" customHeight="1">
      <c r="A22508" s="11"/>
      <c r="B22508" s="11"/>
      <c r="AH22508" s="11" t="e">
        <f>VLOOKUP(A22508,Hoja2!$A$8:$B$14,2,0)</f>
        <v>#N/A</v>
      </c>
    </row>
    <row r="22509" spans="1:34" s="2" customFormat="1" ht="13.5" customHeight="1">
      <c r="A22509" s="11"/>
      <c r="B22509" s="11"/>
      <c r="AH22509" s="11" t="e">
        <f>VLOOKUP(A22509,Hoja2!$A$8:$B$14,2,0)</f>
        <v>#N/A</v>
      </c>
    </row>
    <row r="22510" spans="1:34" s="2" customFormat="1" ht="13.5" customHeight="1">
      <c r="A22510" s="11"/>
      <c r="B22510" s="11"/>
      <c r="AH22510" s="11" t="e">
        <f>VLOOKUP(A22510,Hoja2!$A$8:$B$14,2,0)</f>
        <v>#N/A</v>
      </c>
    </row>
    <row r="22511" spans="1:34" s="2" customFormat="1" ht="13.5" customHeight="1">
      <c r="A22511" s="11"/>
      <c r="B22511" s="11"/>
      <c r="AH22511" s="11" t="e">
        <f>VLOOKUP(A22511,Hoja2!$A$8:$B$14,2,0)</f>
        <v>#N/A</v>
      </c>
    </row>
    <row r="22512" spans="1:34" s="2" customFormat="1" ht="13.5" customHeight="1">
      <c r="A22512" s="11"/>
      <c r="B22512" s="11"/>
      <c r="AH22512" s="11" t="e">
        <f>VLOOKUP(A22512,Hoja2!$A$8:$B$14,2,0)</f>
        <v>#N/A</v>
      </c>
    </row>
    <row r="22513" spans="1:34" s="2" customFormat="1" ht="13.5" customHeight="1">
      <c r="A22513" s="11"/>
      <c r="B22513" s="11"/>
      <c r="AH22513" s="11" t="e">
        <f>VLOOKUP(A22513,Hoja2!$A$8:$B$14,2,0)</f>
        <v>#N/A</v>
      </c>
    </row>
    <row r="22514" spans="1:34" s="2" customFormat="1" ht="13.5" customHeight="1">
      <c r="A22514" s="11"/>
      <c r="B22514" s="11"/>
      <c r="AH22514" s="11" t="e">
        <f>VLOOKUP(A22514,Hoja2!$A$8:$B$14,2,0)</f>
        <v>#N/A</v>
      </c>
    </row>
    <row r="22515" spans="1:34" s="2" customFormat="1" ht="13.5" customHeight="1">
      <c r="A22515" s="11"/>
      <c r="B22515" s="11"/>
      <c r="AH22515" s="11" t="e">
        <f>VLOOKUP(A22515,Hoja2!$A$8:$B$14,2,0)</f>
        <v>#N/A</v>
      </c>
    </row>
    <row r="22516" spans="1:34" s="2" customFormat="1" ht="13.5" customHeight="1">
      <c r="A22516" s="11"/>
      <c r="B22516" s="11"/>
      <c r="AH22516" s="11" t="e">
        <f>VLOOKUP(A22516,Hoja2!$A$8:$B$14,2,0)</f>
        <v>#N/A</v>
      </c>
    </row>
    <row r="22517" spans="1:34" s="2" customFormat="1" ht="13.5" customHeight="1">
      <c r="A22517" s="11"/>
      <c r="B22517" s="11"/>
      <c r="AH22517" s="11" t="e">
        <f>VLOOKUP(A22517,Hoja2!$A$8:$B$14,2,0)</f>
        <v>#N/A</v>
      </c>
    </row>
    <row r="22518" spans="1:34" s="2" customFormat="1" ht="13.5" customHeight="1">
      <c r="A22518" s="11"/>
      <c r="B22518" s="11"/>
      <c r="AH22518" s="11" t="e">
        <f>VLOOKUP(A22518,Hoja2!$A$8:$B$14,2,0)</f>
        <v>#N/A</v>
      </c>
    </row>
    <row r="22519" spans="1:34" s="2" customFormat="1" ht="13.5" customHeight="1">
      <c r="A22519" s="11"/>
      <c r="B22519" s="11"/>
      <c r="AH22519" s="11" t="e">
        <f>VLOOKUP(A22519,Hoja2!$A$8:$B$14,2,0)</f>
        <v>#N/A</v>
      </c>
    </row>
    <row r="22520" spans="1:34" s="2" customFormat="1" ht="13.5" customHeight="1">
      <c r="A22520" s="11"/>
      <c r="B22520" s="11"/>
      <c r="AH22520" s="11" t="e">
        <f>VLOOKUP(A22520,Hoja2!$A$8:$B$14,2,0)</f>
        <v>#N/A</v>
      </c>
    </row>
    <row r="22521" spans="1:34" s="2" customFormat="1" ht="13.5" customHeight="1">
      <c r="A22521" s="11"/>
      <c r="B22521" s="11"/>
      <c r="AH22521" s="11" t="e">
        <f>VLOOKUP(A22521,Hoja2!$A$8:$B$14,2,0)</f>
        <v>#N/A</v>
      </c>
    </row>
    <row r="22522" spans="1:34" s="2" customFormat="1" ht="13.5" customHeight="1">
      <c r="A22522" s="11"/>
      <c r="B22522" s="11"/>
      <c r="AH22522" s="11" t="e">
        <f>VLOOKUP(A22522,Hoja2!$A$8:$B$14,2,0)</f>
        <v>#N/A</v>
      </c>
    </row>
    <row r="22523" spans="1:34" s="2" customFormat="1" ht="13.5" customHeight="1">
      <c r="A22523" s="11"/>
      <c r="B22523" s="11"/>
      <c r="AH22523" s="11" t="e">
        <f>VLOOKUP(A22523,Hoja2!$A$8:$B$14,2,0)</f>
        <v>#N/A</v>
      </c>
    </row>
    <row r="22524" spans="1:34" s="2" customFormat="1" ht="13.5" customHeight="1">
      <c r="A22524" s="11"/>
      <c r="B22524" s="11"/>
      <c r="AH22524" s="11" t="e">
        <f>VLOOKUP(A22524,Hoja2!$A$8:$B$14,2,0)</f>
        <v>#N/A</v>
      </c>
    </row>
    <row r="22525" spans="1:34" s="2" customFormat="1" ht="13.5" customHeight="1">
      <c r="A22525" s="11"/>
      <c r="B22525" s="11"/>
      <c r="AH22525" s="11" t="e">
        <f>VLOOKUP(A22525,Hoja2!$A$8:$B$14,2,0)</f>
        <v>#N/A</v>
      </c>
    </row>
    <row r="22526" spans="1:34" s="2" customFormat="1" ht="13.5" customHeight="1">
      <c r="A22526" s="11"/>
      <c r="B22526" s="11"/>
      <c r="AH22526" s="11" t="e">
        <f>VLOOKUP(A22526,Hoja2!$A$8:$B$14,2,0)</f>
        <v>#N/A</v>
      </c>
    </row>
    <row r="22527" spans="1:34" s="2" customFormat="1" ht="13.5" customHeight="1">
      <c r="A22527" s="11"/>
      <c r="B22527" s="11"/>
      <c r="AH22527" s="11" t="e">
        <f>VLOOKUP(A22527,Hoja2!$A$8:$B$14,2,0)</f>
        <v>#N/A</v>
      </c>
    </row>
    <row r="22528" spans="1:34" s="2" customFormat="1" ht="13.5" customHeight="1">
      <c r="A22528" s="11"/>
      <c r="B22528" s="11"/>
      <c r="AH22528" s="11" t="e">
        <f>VLOOKUP(A22528,Hoja2!$A$8:$B$14,2,0)</f>
        <v>#N/A</v>
      </c>
    </row>
    <row r="22529" spans="1:34" s="2" customFormat="1" ht="13.5" customHeight="1">
      <c r="A22529" s="11"/>
      <c r="B22529" s="11"/>
      <c r="AH22529" s="11" t="e">
        <f>VLOOKUP(A22529,Hoja2!$A$8:$B$14,2,0)</f>
        <v>#N/A</v>
      </c>
    </row>
    <row r="22530" spans="1:34" s="2" customFormat="1" ht="13.5" customHeight="1">
      <c r="A22530" s="11"/>
      <c r="B22530" s="11"/>
      <c r="AH22530" s="11" t="e">
        <f>VLOOKUP(A22530,Hoja2!$A$8:$B$14,2,0)</f>
        <v>#N/A</v>
      </c>
    </row>
    <row r="22531" spans="1:34" s="2" customFormat="1" ht="13.5" customHeight="1">
      <c r="A22531" s="11"/>
      <c r="B22531" s="11"/>
      <c r="AH22531" s="11" t="e">
        <f>VLOOKUP(A22531,Hoja2!$A$8:$B$14,2,0)</f>
        <v>#N/A</v>
      </c>
    </row>
    <row r="22532" spans="1:34" s="2" customFormat="1" ht="13.5" customHeight="1">
      <c r="A22532" s="11"/>
      <c r="B22532" s="11"/>
      <c r="AH22532" s="11" t="e">
        <f>VLOOKUP(A22532,Hoja2!$A$8:$B$14,2,0)</f>
        <v>#N/A</v>
      </c>
    </row>
    <row r="22533" spans="1:34" s="2" customFormat="1" ht="13.5" customHeight="1">
      <c r="A22533" s="11"/>
      <c r="B22533" s="11"/>
      <c r="AH22533" s="11" t="e">
        <f>VLOOKUP(A22533,Hoja2!$A$8:$B$14,2,0)</f>
        <v>#N/A</v>
      </c>
    </row>
    <row r="22534" spans="1:34" s="2" customFormat="1" ht="13.5" customHeight="1">
      <c r="A22534" s="11"/>
      <c r="B22534" s="11"/>
      <c r="AH22534" s="11" t="e">
        <f>VLOOKUP(A22534,Hoja2!$A$8:$B$14,2,0)</f>
        <v>#N/A</v>
      </c>
    </row>
    <row r="22535" spans="1:34" s="2" customFormat="1" ht="13.5" customHeight="1">
      <c r="A22535" s="11"/>
      <c r="B22535" s="11"/>
      <c r="AH22535" s="11" t="e">
        <f>VLOOKUP(A22535,Hoja2!$A$8:$B$14,2,0)</f>
        <v>#N/A</v>
      </c>
    </row>
    <row r="22536" spans="1:34" s="2" customFormat="1" ht="13.5" customHeight="1">
      <c r="A22536" s="11"/>
      <c r="B22536" s="11"/>
      <c r="AH22536" s="11" t="e">
        <f>VLOOKUP(A22536,Hoja2!$A$8:$B$14,2,0)</f>
        <v>#N/A</v>
      </c>
    </row>
    <row r="22537" spans="1:34" s="2" customFormat="1" ht="13.5" customHeight="1">
      <c r="A22537" s="11"/>
      <c r="B22537" s="11"/>
      <c r="AH22537" s="11" t="e">
        <f>VLOOKUP(A22537,Hoja2!$A$8:$B$14,2,0)</f>
        <v>#N/A</v>
      </c>
    </row>
    <row r="22538" spans="1:34" s="2" customFormat="1" ht="13.5" customHeight="1">
      <c r="A22538" s="11"/>
      <c r="B22538" s="11"/>
      <c r="AH22538" s="11" t="e">
        <f>VLOOKUP(A22538,Hoja2!$A$8:$B$14,2,0)</f>
        <v>#N/A</v>
      </c>
    </row>
    <row r="22539" spans="1:34" s="2" customFormat="1" ht="13.5" customHeight="1">
      <c r="A22539" s="11"/>
      <c r="B22539" s="11"/>
      <c r="AH22539" s="11" t="e">
        <f>VLOOKUP(A22539,Hoja2!$A$8:$B$14,2,0)</f>
        <v>#N/A</v>
      </c>
    </row>
    <row r="22540" spans="1:34" s="2" customFormat="1" ht="13.5" customHeight="1">
      <c r="A22540" s="11"/>
      <c r="B22540" s="11"/>
      <c r="AH22540" s="11" t="e">
        <f>VLOOKUP(A22540,Hoja2!$A$8:$B$14,2,0)</f>
        <v>#N/A</v>
      </c>
    </row>
    <row r="22541" spans="1:34" s="2" customFormat="1" ht="13.5" customHeight="1">
      <c r="A22541" s="11"/>
      <c r="B22541" s="11"/>
      <c r="AH22541" s="11" t="e">
        <f>VLOOKUP(A22541,Hoja2!$A$8:$B$14,2,0)</f>
        <v>#N/A</v>
      </c>
    </row>
    <row r="22542" spans="1:34" s="2" customFormat="1" ht="13.5" customHeight="1">
      <c r="A22542" s="11"/>
      <c r="B22542" s="11"/>
      <c r="AH22542" s="11" t="e">
        <f>VLOOKUP(A22542,Hoja2!$A$8:$B$14,2,0)</f>
        <v>#N/A</v>
      </c>
    </row>
    <row r="22543" spans="1:34" s="2" customFormat="1" ht="13.5" customHeight="1">
      <c r="A22543" s="11"/>
      <c r="B22543" s="11"/>
      <c r="AH22543" s="11" t="e">
        <f>VLOOKUP(A22543,Hoja2!$A$8:$B$14,2,0)</f>
        <v>#N/A</v>
      </c>
    </row>
    <row r="22544" spans="1:34" s="2" customFormat="1" ht="13.5" customHeight="1">
      <c r="A22544" s="11"/>
      <c r="B22544" s="11"/>
      <c r="AH22544" s="11" t="e">
        <f>VLOOKUP(A22544,Hoja2!$A$8:$B$14,2,0)</f>
        <v>#N/A</v>
      </c>
    </row>
    <row r="22545" spans="1:34" s="2" customFormat="1" ht="13.5" customHeight="1">
      <c r="A22545" s="11"/>
      <c r="B22545" s="11"/>
      <c r="AH22545" s="11" t="e">
        <f>VLOOKUP(A22545,Hoja2!$A$8:$B$14,2,0)</f>
        <v>#N/A</v>
      </c>
    </row>
    <row r="22546" spans="1:34" s="2" customFormat="1" ht="13.5" customHeight="1">
      <c r="A22546" s="11"/>
      <c r="B22546" s="11"/>
      <c r="AH22546" s="11" t="e">
        <f>VLOOKUP(A22546,Hoja2!$A$8:$B$14,2,0)</f>
        <v>#N/A</v>
      </c>
    </row>
    <row r="22547" spans="1:34" s="2" customFormat="1" ht="13.5" customHeight="1">
      <c r="A22547" s="11"/>
      <c r="B22547" s="11"/>
      <c r="AH22547" s="11" t="e">
        <f>VLOOKUP(A22547,Hoja2!$A$8:$B$14,2,0)</f>
        <v>#N/A</v>
      </c>
    </row>
    <row r="22548" spans="1:34" s="2" customFormat="1" ht="13.5" customHeight="1">
      <c r="A22548" s="11"/>
      <c r="B22548" s="11"/>
      <c r="AH22548" s="11" t="e">
        <f>VLOOKUP(A22548,Hoja2!$A$8:$B$14,2,0)</f>
        <v>#N/A</v>
      </c>
    </row>
    <row r="22549" spans="1:34" s="2" customFormat="1" ht="13.5" customHeight="1">
      <c r="A22549" s="11"/>
      <c r="B22549" s="11"/>
      <c r="AH22549" s="11" t="e">
        <f>VLOOKUP(A22549,Hoja2!$A$8:$B$14,2,0)</f>
        <v>#N/A</v>
      </c>
    </row>
    <row r="22550" spans="1:34" s="2" customFormat="1" ht="13.5" customHeight="1">
      <c r="A22550" s="11"/>
      <c r="B22550" s="11"/>
      <c r="AH22550" s="11" t="e">
        <f>VLOOKUP(A22550,Hoja2!$A$8:$B$14,2,0)</f>
        <v>#N/A</v>
      </c>
    </row>
    <row r="22551" spans="1:34" s="2" customFormat="1" ht="13.5" customHeight="1">
      <c r="A22551" s="11"/>
      <c r="B22551" s="11"/>
      <c r="AH22551" s="11" t="e">
        <f>VLOOKUP(A22551,Hoja2!$A$8:$B$14,2,0)</f>
        <v>#N/A</v>
      </c>
    </row>
    <row r="22552" spans="1:34" s="2" customFormat="1" ht="13.5" customHeight="1">
      <c r="A22552" s="11"/>
      <c r="B22552" s="11"/>
      <c r="AH22552" s="11" t="e">
        <f>VLOOKUP(A22552,Hoja2!$A$8:$B$14,2,0)</f>
        <v>#N/A</v>
      </c>
    </row>
    <row r="22553" spans="1:34" s="2" customFormat="1" ht="13.5" customHeight="1">
      <c r="A22553" s="11"/>
      <c r="B22553" s="11"/>
      <c r="AH22553" s="11" t="e">
        <f>VLOOKUP(A22553,Hoja2!$A$8:$B$14,2,0)</f>
        <v>#N/A</v>
      </c>
    </row>
    <row r="22554" spans="1:34" s="2" customFormat="1" ht="13.5" customHeight="1">
      <c r="A22554" s="11"/>
      <c r="B22554" s="11"/>
      <c r="AH22554" s="11" t="e">
        <f>VLOOKUP(A22554,Hoja2!$A$8:$B$14,2,0)</f>
        <v>#N/A</v>
      </c>
    </row>
    <row r="22555" spans="1:34" s="2" customFormat="1" ht="13.5" customHeight="1">
      <c r="A22555" s="11"/>
      <c r="B22555" s="11"/>
      <c r="AH22555" s="11" t="e">
        <f>VLOOKUP(A22555,Hoja2!$A$8:$B$14,2,0)</f>
        <v>#N/A</v>
      </c>
    </row>
    <row r="22556" spans="1:34" s="2" customFormat="1" ht="13.5" customHeight="1">
      <c r="A22556" s="11"/>
      <c r="B22556" s="11"/>
      <c r="AH22556" s="11" t="e">
        <f>VLOOKUP(A22556,Hoja2!$A$8:$B$14,2,0)</f>
        <v>#N/A</v>
      </c>
    </row>
    <row r="22557" spans="1:34" s="2" customFormat="1" ht="13.5" customHeight="1">
      <c r="A22557" s="11"/>
      <c r="B22557" s="11"/>
      <c r="AH22557" s="11" t="e">
        <f>VLOOKUP(A22557,Hoja2!$A$8:$B$14,2,0)</f>
        <v>#N/A</v>
      </c>
    </row>
    <row r="22558" spans="1:34" s="2" customFormat="1" ht="13.5" customHeight="1">
      <c r="A22558" s="11"/>
      <c r="B22558" s="11"/>
      <c r="AH22558" s="11" t="e">
        <f>VLOOKUP(A22558,Hoja2!$A$8:$B$14,2,0)</f>
        <v>#N/A</v>
      </c>
    </row>
    <row r="22559" spans="1:34" s="2" customFormat="1" ht="13.5" customHeight="1">
      <c r="A22559" s="11"/>
      <c r="B22559" s="11"/>
      <c r="AH22559" s="11" t="e">
        <f>VLOOKUP(A22559,Hoja2!$A$8:$B$14,2,0)</f>
        <v>#N/A</v>
      </c>
    </row>
    <row r="22560" spans="1:34" s="2" customFormat="1" ht="13.5" customHeight="1">
      <c r="A22560" s="11"/>
      <c r="B22560" s="11"/>
      <c r="AH22560" s="11" t="e">
        <f>VLOOKUP(A22560,Hoja2!$A$8:$B$14,2,0)</f>
        <v>#N/A</v>
      </c>
    </row>
    <row r="22561" spans="1:34" s="2" customFormat="1" ht="13.5" customHeight="1">
      <c r="A22561" s="11"/>
      <c r="B22561" s="11"/>
      <c r="AH22561" s="11" t="e">
        <f>VLOOKUP(A22561,Hoja2!$A$8:$B$14,2,0)</f>
        <v>#N/A</v>
      </c>
    </row>
    <row r="22562" spans="1:34" s="2" customFormat="1" ht="13.5" customHeight="1">
      <c r="A22562" s="11"/>
      <c r="B22562" s="11"/>
      <c r="AH22562" s="11" t="e">
        <f>VLOOKUP(A22562,Hoja2!$A$8:$B$14,2,0)</f>
        <v>#N/A</v>
      </c>
    </row>
    <row r="22563" spans="1:34" s="2" customFormat="1" ht="13.5" customHeight="1">
      <c r="A22563" s="11"/>
      <c r="B22563" s="11"/>
      <c r="AH22563" s="11" t="e">
        <f>VLOOKUP(A22563,Hoja2!$A$8:$B$14,2,0)</f>
        <v>#N/A</v>
      </c>
    </row>
    <row r="22564" spans="1:34" s="2" customFormat="1" ht="13.5" customHeight="1">
      <c r="A22564" s="11"/>
      <c r="B22564" s="11"/>
      <c r="AH22564" s="11" t="e">
        <f>VLOOKUP(A22564,Hoja2!$A$8:$B$14,2,0)</f>
        <v>#N/A</v>
      </c>
    </row>
    <row r="22565" spans="1:34" s="2" customFormat="1" ht="13.5" customHeight="1">
      <c r="A22565" s="11"/>
      <c r="B22565" s="11"/>
      <c r="AH22565" s="11" t="e">
        <f>VLOOKUP(A22565,Hoja2!$A$8:$B$14,2,0)</f>
        <v>#N/A</v>
      </c>
    </row>
    <row r="22566" spans="1:34" s="2" customFormat="1" ht="13.5" customHeight="1">
      <c r="A22566" s="11"/>
      <c r="B22566" s="11"/>
      <c r="AH22566" s="11" t="e">
        <f>VLOOKUP(A22566,Hoja2!$A$8:$B$14,2,0)</f>
        <v>#N/A</v>
      </c>
    </row>
    <row r="22567" spans="1:34" s="2" customFormat="1" ht="13.5" customHeight="1">
      <c r="A22567" s="11"/>
      <c r="B22567" s="11"/>
      <c r="AH22567" s="11" t="e">
        <f>VLOOKUP(A22567,Hoja2!$A$8:$B$14,2,0)</f>
        <v>#N/A</v>
      </c>
    </row>
    <row r="22568" spans="1:34" s="2" customFormat="1" ht="13.5" customHeight="1">
      <c r="A22568" s="11"/>
      <c r="B22568" s="11"/>
      <c r="AH22568" s="11" t="e">
        <f>VLOOKUP(A22568,Hoja2!$A$8:$B$14,2,0)</f>
        <v>#N/A</v>
      </c>
    </row>
    <row r="22569" spans="1:34" s="2" customFormat="1" ht="13.5" customHeight="1">
      <c r="A22569" s="11"/>
      <c r="B22569" s="11"/>
      <c r="AH22569" s="11" t="e">
        <f>VLOOKUP(A22569,Hoja2!$A$8:$B$14,2,0)</f>
        <v>#N/A</v>
      </c>
    </row>
    <row r="22570" spans="1:34" s="2" customFormat="1" ht="13.5" customHeight="1">
      <c r="A22570" s="11"/>
      <c r="B22570" s="11"/>
      <c r="AH22570" s="11" t="e">
        <f>VLOOKUP(A22570,Hoja2!$A$8:$B$14,2,0)</f>
        <v>#N/A</v>
      </c>
    </row>
    <row r="22571" spans="1:34" s="2" customFormat="1" ht="13.5" customHeight="1">
      <c r="A22571" s="11"/>
      <c r="B22571" s="11"/>
      <c r="AH22571" s="11" t="e">
        <f>VLOOKUP(A22571,Hoja2!$A$8:$B$14,2,0)</f>
        <v>#N/A</v>
      </c>
    </row>
    <row r="22572" spans="1:34" s="2" customFormat="1" ht="13.5" customHeight="1">
      <c r="A22572" s="11"/>
      <c r="B22572" s="11"/>
      <c r="AH22572" s="11" t="e">
        <f>VLOOKUP(A22572,Hoja2!$A$8:$B$14,2,0)</f>
        <v>#N/A</v>
      </c>
    </row>
    <row r="22573" spans="1:34" s="2" customFormat="1" ht="13.5" customHeight="1">
      <c r="A22573" s="11"/>
      <c r="B22573" s="11"/>
      <c r="AH22573" s="11" t="e">
        <f>VLOOKUP(A22573,Hoja2!$A$8:$B$14,2,0)</f>
        <v>#N/A</v>
      </c>
    </row>
    <row r="22574" spans="1:34" s="2" customFormat="1" ht="13.5" customHeight="1">
      <c r="A22574" s="11"/>
      <c r="B22574" s="11"/>
      <c r="AH22574" s="11" t="e">
        <f>VLOOKUP(A22574,Hoja2!$A$8:$B$14,2,0)</f>
        <v>#N/A</v>
      </c>
    </row>
    <row r="22575" spans="1:34" s="2" customFormat="1" ht="13.5" customHeight="1">
      <c r="A22575" s="11"/>
      <c r="B22575" s="11"/>
      <c r="AH22575" s="11" t="e">
        <f>VLOOKUP(A22575,Hoja2!$A$8:$B$14,2,0)</f>
        <v>#N/A</v>
      </c>
    </row>
    <row r="22576" spans="1:34" s="2" customFormat="1" ht="13.5" customHeight="1">
      <c r="A22576" s="11"/>
      <c r="B22576" s="11"/>
      <c r="AH22576" s="11" t="e">
        <f>VLOOKUP(A22576,Hoja2!$A$8:$B$14,2,0)</f>
        <v>#N/A</v>
      </c>
    </row>
    <row r="22577" spans="1:34" s="2" customFormat="1" ht="13.5" customHeight="1">
      <c r="A22577" s="11"/>
      <c r="B22577" s="11"/>
      <c r="AH22577" s="11" t="e">
        <f>VLOOKUP(A22577,Hoja2!$A$8:$B$14,2,0)</f>
        <v>#N/A</v>
      </c>
    </row>
    <row r="22578" spans="1:34" s="2" customFormat="1" ht="13.5" customHeight="1">
      <c r="A22578" s="11"/>
      <c r="B22578" s="11"/>
      <c r="AH22578" s="11" t="e">
        <f>VLOOKUP(A22578,Hoja2!$A$8:$B$14,2,0)</f>
        <v>#N/A</v>
      </c>
    </row>
    <row r="22579" spans="1:34" s="2" customFormat="1" ht="13.5" customHeight="1">
      <c r="A22579" s="11"/>
      <c r="B22579" s="11"/>
      <c r="AH22579" s="11" t="e">
        <f>VLOOKUP(A22579,Hoja2!$A$8:$B$14,2,0)</f>
        <v>#N/A</v>
      </c>
    </row>
    <row r="22580" spans="1:34" s="2" customFormat="1" ht="13.5" customHeight="1">
      <c r="A22580" s="11"/>
      <c r="B22580" s="11"/>
      <c r="AH22580" s="11" t="e">
        <f>VLOOKUP(A22580,Hoja2!$A$8:$B$14,2,0)</f>
        <v>#N/A</v>
      </c>
    </row>
    <row r="22581" spans="1:34" s="2" customFormat="1" ht="13.5" customHeight="1">
      <c r="A22581" s="11"/>
      <c r="B22581" s="11"/>
      <c r="AH22581" s="11" t="e">
        <f>VLOOKUP(A22581,Hoja2!$A$8:$B$14,2,0)</f>
        <v>#N/A</v>
      </c>
    </row>
    <row r="22582" spans="1:34" s="2" customFormat="1" ht="13.5" customHeight="1">
      <c r="A22582" s="11"/>
      <c r="B22582" s="11"/>
      <c r="AH22582" s="11" t="e">
        <f>VLOOKUP(A22582,Hoja2!$A$8:$B$14,2,0)</f>
        <v>#N/A</v>
      </c>
    </row>
    <row r="22583" spans="1:34" s="2" customFormat="1" ht="13.5" customHeight="1">
      <c r="A22583" s="11"/>
      <c r="B22583" s="11"/>
      <c r="AH22583" s="11" t="e">
        <f>VLOOKUP(A22583,Hoja2!$A$8:$B$14,2,0)</f>
        <v>#N/A</v>
      </c>
    </row>
    <row r="22584" spans="1:34" s="2" customFormat="1" ht="13.5" customHeight="1">
      <c r="A22584" s="11"/>
      <c r="B22584" s="11"/>
      <c r="AH22584" s="11" t="e">
        <f>VLOOKUP(A22584,Hoja2!$A$8:$B$14,2,0)</f>
        <v>#N/A</v>
      </c>
    </row>
    <row r="22585" spans="1:34" s="2" customFormat="1" ht="13.5" customHeight="1">
      <c r="A22585" s="11"/>
      <c r="B22585" s="11"/>
      <c r="AH22585" s="11" t="e">
        <f>VLOOKUP(A22585,Hoja2!$A$8:$B$14,2,0)</f>
        <v>#N/A</v>
      </c>
    </row>
    <row r="22586" spans="1:34" s="2" customFormat="1" ht="13.5" customHeight="1">
      <c r="A22586" s="11"/>
      <c r="B22586" s="11"/>
      <c r="AH22586" s="11" t="e">
        <f>VLOOKUP(A22586,Hoja2!$A$8:$B$14,2,0)</f>
        <v>#N/A</v>
      </c>
    </row>
    <row r="22587" spans="1:34" s="2" customFormat="1" ht="13.5" customHeight="1">
      <c r="A22587" s="11"/>
      <c r="B22587" s="11"/>
      <c r="AH22587" s="11" t="e">
        <f>VLOOKUP(A22587,Hoja2!$A$8:$B$14,2,0)</f>
        <v>#N/A</v>
      </c>
    </row>
    <row r="22588" spans="1:34" s="2" customFormat="1" ht="13.5" customHeight="1">
      <c r="A22588" s="11"/>
      <c r="B22588" s="11"/>
      <c r="AH22588" s="11" t="e">
        <f>VLOOKUP(A22588,Hoja2!$A$8:$B$14,2,0)</f>
        <v>#N/A</v>
      </c>
    </row>
    <row r="22589" spans="1:34" s="2" customFormat="1" ht="13.5" customHeight="1">
      <c r="A22589" s="11"/>
      <c r="B22589" s="11"/>
      <c r="AH22589" s="11" t="e">
        <f>VLOOKUP(A22589,Hoja2!$A$8:$B$14,2,0)</f>
        <v>#N/A</v>
      </c>
    </row>
    <row r="22590" spans="1:34" s="2" customFormat="1" ht="13.5" customHeight="1">
      <c r="A22590" s="11"/>
      <c r="B22590" s="11"/>
      <c r="AH22590" s="11" t="e">
        <f>VLOOKUP(A22590,Hoja2!$A$8:$B$14,2,0)</f>
        <v>#N/A</v>
      </c>
    </row>
    <row r="22591" spans="1:34" s="2" customFormat="1" ht="13.5" customHeight="1">
      <c r="A22591" s="11"/>
      <c r="B22591" s="11"/>
      <c r="AH22591" s="11" t="e">
        <f>VLOOKUP(A22591,Hoja2!$A$8:$B$14,2,0)</f>
        <v>#N/A</v>
      </c>
    </row>
    <row r="22592" spans="1:34" s="2" customFormat="1" ht="13.5" customHeight="1">
      <c r="A22592" s="11"/>
      <c r="B22592" s="11"/>
      <c r="AH22592" s="11" t="e">
        <f>VLOOKUP(A22592,Hoja2!$A$8:$B$14,2,0)</f>
        <v>#N/A</v>
      </c>
    </row>
    <row r="22593" spans="1:34" s="2" customFormat="1" ht="13.5" customHeight="1">
      <c r="A22593" s="11"/>
      <c r="B22593" s="11"/>
      <c r="AH22593" s="11" t="e">
        <f>VLOOKUP(A22593,Hoja2!$A$8:$B$14,2,0)</f>
        <v>#N/A</v>
      </c>
    </row>
    <row r="22594" spans="1:34" s="2" customFormat="1" ht="13.5" customHeight="1">
      <c r="A22594" s="11"/>
      <c r="B22594" s="11"/>
      <c r="AH22594" s="11" t="e">
        <f>VLOOKUP(A22594,Hoja2!$A$8:$B$14,2,0)</f>
        <v>#N/A</v>
      </c>
    </row>
    <row r="22595" spans="1:34" s="2" customFormat="1" ht="13.5" customHeight="1">
      <c r="A22595" s="11"/>
      <c r="B22595" s="11"/>
      <c r="AH22595" s="11" t="e">
        <f>VLOOKUP(A22595,Hoja2!$A$8:$B$14,2,0)</f>
        <v>#N/A</v>
      </c>
    </row>
    <row r="22596" spans="1:34" s="2" customFormat="1" ht="13.5" customHeight="1">
      <c r="A22596" s="11"/>
      <c r="B22596" s="11"/>
      <c r="AH22596" s="11" t="e">
        <f>VLOOKUP(A22596,Hoja2!$A$8:$B$14,2,0)</f>
        <v>#N/A</v>
      </c>
    </row>
    <row r="22597" spans="1:34" s="2" customFormat="1" ht="13.5" customHeight="1">
      <c r="A22597" s="11"/>
      <c r="B22597" s="11"/>
      <c r="AH22597" s="11" t="e">
        <f>VLOOKUP(A22597,Hoja2!$A$8:$B$14,2,0)</f>
        <v>#N/A</v>
      </c>
    </row>
    <row r="22598" spans="1:34" s="2" customFormat="1" ht="13.5" customHeight="1">
      <c r="A22598" s="11"/>
      <c r="B22598" s="11"/>
      <c r="AH22598" s="11" t="e">
        <f>VLOOKUP(A22598,Hoja2!$A$8:$B$14,2,0)</f>
        <v>#N/A</v>
      </c>
    </row>
    <row r="22599" spans="1:34" s="2" customFormat="1" ht="13.5" customHeight="1">
      <c r="A22599" s="11"/>
      <c r="B22599" s="11"/>
      <c r="AH22599" s="11" t="e">
        <f>VLOOKUP(A22599,Hoja2!$A$8:$B$14,2,0)</f>
        <v>#N/A</v>
      </c>
    </row>
    <row r="22600" spans="1:34" s="2" customFormat="1" ht="13.5" customHeight="1">
      <c r="A22600" s="11"/>
      <c r="B22600" s="11"/>
      <c r="AH22600" s="11" t="e">
        <f>VLOOKUP(A22600,Hoja2!$A$8:$B$14,2,0)</f>
        <v>#N/A</v>
      </c>
    </row>
    <row r="22601" spans="1:34" s="2" customFormat="1" ht="13.5" customHeight="1">
      <c r="A22601" s="11"/>
      <c r="B22601" s="11"/>
      <c r="AH22601" s="11" t="e">
        <f>VLOOKUP(A22601,Hoja2!$A$8:$B$14,2,0)</f>
        <v>#N/A</v>
      </c>
    </row>
    <row r="22602" spans="1:34" s="2" customFormat="1" ht="13.5" customHeight="1">
      <c r="A22602" s="11"/>
      <c r="B22602" s="11"/>
      <c r="AH22602" s="11" t="e">
        <f>VLOOKUP(A22602,Hoja2!$A$8:$B$14,2,0)</f>
        <v>#N/A</v>
      </c>
    </row>
    <row r="22603" spans="1:34" s="2" customFormat="1" ht="13.5" customHeight="1">
      <c r="A22603" s="11"/>
      <c r="B22603" s="11"/>
      <c r="AH22603" s="11" t="e">
        <f>VLOOKUP(A22603,Hoja2!$A$8:$B$14,2,0)</f>
        <v>#N/A</v>
      </c>
    </row>
    <row r="22604" spans="1:34" s="2" customFormat="1" ht="13.5" customHeight="1">
      <c r="A22604" s="11"/>
      <c r="B22604" s="11"/>
      <c r="AH22604" s="11" t="e">
        <f>VLOOKUP(A22604,Hoja2!$A$8:$B$14,2,0)</f>
        <v>#N/A</v>
      </c>
    </row>
    <row r="22605" spans="1:34" s="2" customFormat="1" ht="13.5" customHeight="1">
      <c r="A22605" s="11"/>
      <c r="B22605" s="11"/>
      <c r="AH22605" s="11" t="e">
        <f>VLOOKUP(A22605,Hoja2!$A$8:$B$14,2,0)</f>
        <v>#N/A</v>
      </c>
    </row>
    <row r="22606" spans="1:34" s="2" customFormat="1" ht="13.5" customHeight="1">
      <c r="A22606" s="11"/>
      <c r="B22606" s="11"/>
      <c r="AH22606" s="11" t="e">
        <f>VLOOKUP(A22606,Hoja2!$A$8:$B$14,2,0)</f>
        <v>#N/A</v>
      </c>
    </row>
    <row r="22607" spans="1:34" s="2" customFormat="1" ht="13.5" customHeight="1">
      <c r="A22607" s="11"/>
      <c r="B22607" s="11"/>
      <c r="AH22607" s="11" t="e">
        <f>VLOOKUP(A22607,Hoja2!$A$8:$B$14,2,0)</f>
        <v>#N/A</v>
      </c>
    </row>
    <row r="22608" spans="1:34" s="2" customFormat="1" ht="13.5" customHeight="1">
      <c r="A22608" s="11"/>
      <c r="B22608" s="11"/>
      <c r="AH22608" s="11" t="e">
        <f>VLOOKUP(A22608,Hoja2!$A$8:$B$14,2,0)</f>
        <v>#N/A</v>
      </c>
    </row>
    <row r="22609" spans="1:34" s="2" customFormat="1" ht="13.5" customHeight="1">
      <c r="A22609" s="11"/>
      <c r="B22609" s="11"/>
      <c r="AH22609" s="11" t="e">
        <f>VLOOKUP(A22609,Hoja2!$A$8:$B$14,2,0)</f>
        <v>#N/A</v>
      </c>
    </row>
    <row r="22610" spans="1:34" s="2" customFormat="1" ht="13.5" customHeight="1">
      <c r="A22610" s="11"/>
      <c r="B22610" s="11"/>
      <c r="AH22610" s="11" t="e">
        <f>VLOOKUP(A22610,Hoja2!$A$8:$B$14,2,0)</f>
        <v>#N/A</v>
      </c>
    </row>
    <row r="22611" spans="1:34" s="2" customFormat="1" ht="13.5" customHeight="1">
      <c r="A22611" s="11"/>
      <c r="B22611" s="11"/>
      <c r="AH22611" s="11" t="e">
        <f>VLOOKUP(A22611,Hoja2!$A$8:$B$14,2,0)</f>
        <v>#N/A</v>
      </c>
    </row>
    <row r="22612" spans="1:34" s="2" customFormat="1" ht="13.5" customHeight="1">
      <c r="A22612" s="11"/>
      <c r="B22612" s="11"/>
      <c r="AH22612" s="11" t="e">
        <f>VLOOKUP(A22612,Hoja2!$A$8:$B$14,2,0)</f>
        <v>#N/A</v>
      </c>
    </row>
    <row r="22613" spans="1:34" s="2" customFormat="1" ht="13.5" customHeight="1">
      <c r="A22613" s="11"/>
      <c r="B22613" s="11"/>
      <c r="AH22613" s="11" t="e">
        <f>VLOOKUP(A22613,Hoja2!$A$8:$B$14,2,0)</f>
        <v>#N/A</v>
      </c>
    </row>
    <row r="22614" spans="1:34" s="2" customFormat="1" ht="13.5" customHeight="1">
      <c r="A22614" s="11"/>
      <c r="B22614" s="11"/>
      <c r="AH22614" s="11" t="e">
        <f>VLOOKUP(A22614,Hoja2!$A$8:$B$14,2,0)</f>
        <v>#N/A</v>
      </c>
    </row>
    <row r="22615" spans="1:34" s="2" customFormat="1" ht="13.5" customHeight="1">
      <c r="A22615" s="11"/>
      <c r="B22615" s="11"/>
      <c r="AH22615" s="11" t="e">
        <f>VLOOKUP(A22615,Hoja2!$A$8:$B$14,2,0)</f>
        <v>#N/A</v>
      </c>
    </row>
    <row r="22616" spans="1:34" s="2" customFormat="1" ht="13.5" customHeight="1">
      <c r="A22616" s="11"/>
      <c r="B22616" s="11"/>
      <c r="AH22616" s="11" t="e">
        <f>VLOOKUP(A22616,Hoja2!$A$8:$B$14,2,0)</f>
        <v>#N/A</v>
      </c>
    </row>
    <row r="22617" spans="1:34" s="2" customFormat="1" ht="13.5" customHeight="1">
      <c r="A22617" s="11"/>
      <c r="B22617" s="11"/>
      <c r="AH22617" s="11" t="e">
        <f>VLOOKUP(A22617,Hoja2!$A$8:$B$14,2,0)</f>
        <v>#N/A</v>
      </c>
    </row>
    <row r="22618" spans="1:34" s="2" customFormat="1" ht="13.5" customHeight="1">
      <c r="A22618" s="11"/>
      <c r="B22618" s="11"/>
      <c r="AH22618" s="11" t="e">
        <f>VLOOKUP(A22618,Hoja2!$A$8:$B$14,2,0)</f>
        <v>#N/A</v>
      </c>
    </row>
    <row r="22619" spans="1:34" s="2" customFormat="1" ht="13.5" customHeight="1">
      <c r="A22619" s="11"/>
      <c r="B22619" s="11"/>
      <c r="AH22619" s="11" t="e">
        <f>VLOOKUP(A22619,Hoja2!$A$8:$B$14,2,0)</f>
        <v>#N/A</v>
      </c>
    </row>
    <row r="22620" spans="1:34" s="2" customFormat="1" ht="13.5" customHeight="1">
      <c r="A22620" s="11"/>
      <c r="B22620" s="11"/>
      <c r="AH22620" s="11" t="e">
        <f>VLOOKUP(A22620,Hoja2!$A$8:$B$14,2,0)</f>
        <v>#N/A</v>
      </c>
    </row>
    <row r="22621" spans="1:34" s="2" customFormat="1" ht="13.5" customHeight="1">
      <c r="A22621" s="11"/>
      <c r="B22621" s="11"/>
      <c r="AH22621" s="11" t="e">
        <f>VLOOKUP(A22621,Hoja2!$A$8:$B$14,2,0)</f>
        <v>#N/A</v>
      </c>
    </row>
    <row r="22622" spans="1:34" s="2" customFormat="1" ht="13.5" customHeight="1">
      <c r="A22622" s="11"/>
      <c r="B22622" s="11"/>
      <c r="AH22622" s="11" t="e">
        <f>VLOOKUP(A22622,Hoja2!$A$8:$B$14,2,0)</f>
        <v>#N/A</v>
      </c>
    </row>
    <row r="22623" spans="1:34" s="2" customFormat="1" ht="13.5" customHeight="1">
      <c r="A22623" s="11"/>
      <c r="B22623" s="11"/>
      <c r="AH22623" s="11" t="e">
        <f>VLOOKUP(A22623,Hoja2!$A$8:$B$14,2,0)</f>
        <v>#N/A</v>
      </c>
    </row>
    <row r="22624" spans="1:34" s="2" customFormat="1" ht="13.5" customHeight="1">
      <c r="A22624" s="11"/>
      <c r="B22624" s="11"/>
      <c r="AH22624" s="11" t="e">
        <f>VLOOKUP(A22624,Hoja2!$A$8:$B$14,2,0)</f>
        <v>#N/A</v>
      </c>
    </row>
    <row r="22625" spans="1:34" s="2" customFormat="1" ht="13.5" customHeight="1">
      <c r="A22625" s="11"/>
      <c r="B22625" s="11"/>
      <c r="AH22625" s="11" t="e">
        <f>VLOOKUP(A22625,Hoja2!$A$8:$B$14,2,0)</f>
        <v>#N/A</v>
      </c>
    </row>
    <row r="22626" spans="1:34" s="2" customFormat="1" ht="13.5" customHeight="1">
      <c r="A22626" s="11"/>
      <c r="B22626" s="11"/>
      <c r="AH22626" s="11" t="e">
        <f>VLOOKUP(A22626,Hoja2!$A$8:$B$14,2,0)</f>
        <v>#N/A</v>
      </c>
    </row>
    <row r="22627" spans="1:34" s="2" customFormat="1" ht="13.5" customHeight="1">
      <c r="A22627" s="11"/>
      <c r="B22627" s="11"/>
      <c r="AH22627" s="11" t="e">
        <f>VLOOKUP(A22627,Hoja2!$A$8:$B$14,2,0)</f>
        <v>#N/A</v>
      </c>
    </row>
    <row r="22628" spans="1:34" s="2" customFormat="1" ht="13.5" customHeight="1">
      <c r="A22628" s="11"/>
      <c r="B22628" s="11"/>
      <c r="AH22628" s="11" t="e">
        <f>VLOOKUP(A22628,Hoja2!$A$8:$B$14,2,0)</f>
        <v>#N/A</v>
      </c>
    </row>
    <row r="22629" spans="1:34" s="2" customFormat="1" ht="13.5" customHeight="1">
      <c r="A22629" s="11"/>
      <c r="B22629" s="11"/>
      <c r="AH22629" s="11" t="e">
        <f>VLOOKUP(A22629,Hoja2!$A$8:$B$14,2,0)</f>
        <v>#N/A</v>
      </c>
    </row>
    <row r="22630" spans="1:34" s="2" customFormat="1" ht="13.5" customHeight="1">
      <c r="A22630" s="11"/>
      <c r="B22630" s="11"/>
      <c r="AH22630" s="11" t="e">
        <f>VLOOKUP(A22630,Hoja2!$A$8:$B$14,2,0)</f>
        <v>#N/A</v>
      </c>
    </row>
    <row r="22631" spans="1:34" s="2" customFormat="1" ht="13.5" customHeight="1">
      <c r="A22631" s="11"/>
      <c r="B22631" s="11"/>
      <c r="AH22631" s="11" t="e">
        <f>VLOOKUP(A22631,Hoja2!$A$8:$B$14,2,0)</f>
        <v>#N/A</v>
      </c>
    </row>
    <row r="22632" spans="1:34" s="2" customFormat="1" ht="13.5" customHeight="1">
      <c r="A22632" s="11"/>
      <c r="B22632" s="11"/>
      <c r="AH22632" s="11" t="e">
        <f>VLOOKUP(A22632,Hoja2!$A$8:$B$14,2,0)</f>
        <v>#N/A</v>
      </c>
    </row>
    <row r="22633" spans="1:34" s="2" customFormat="1" ht="13.5" customHeight="1">
      <c r="A22633" s="11"/>
      <c r="B22633" s="11"/>
      <c r="AH22633" s="11" t="e">
        <f>VLOOKUP(A22633,Hoja2!$A$8:$B$14,2,0)</f>
        <v>#N/A</v>
      </c>
    </row>
    <row r="22634" spans="1:34" s="2" customFormat="1" ht="13.5" customHeight="1">
      <c r="A22634" s="11"/>
      <c r="B22634" s="11"/>
      <c r="AH22634" s="11" t="e">
        <f>VLOOKUP(A22634,Hoja2!$A$8:$B$14,2,0)</f>
        <v>#N/A</v>
      </c>
    </row>
    <row r="22635" spans="1:34" s="2" customFormat="1" ht="13.5" customHeight="1">
      <c r="A22635" s="11"/>
      <c r="B22635" s="11"/>
      <c r="AH22635" s="11" t="e">
        <f>VLOOKUP(A22635,Hoja2!$A$8:$B$14,2,0)</f>
        <v>#N/A</v>
      </c>
    </row>
    <row r="22636" spans="1:34" s="2" customFormat="1" ht="13.5" customHeight="1">
      <c r="A22636" s="11"/>
      <c r="B22636" s="11"/>
      <c r="AH22636" s="11" t="e">
        <f>VLOOKUP(A22636,Hoja2!$A$8:$B$14,2,0)</f>
        <v>#N/A</v>
      </c>
    </row>
    <row r="22637" spans="1:34" s="2" customFormat="1" ht="13.5" customHeight="1">
      <c r="A22637" s="11"/>
      <c r="B22637" s="11"/>
      <c r="AH22637" s="11" t="e">
        <f>VLOOKUP(A22637,Hoja2!$A$8:$B$14,2,0)</f>
        <v>#N/A</v>
      </c>
    </row>
    <row r="22638" spans="1:34" s="2" customFormat="1" ht="13.5" customHeight="1">
      <c r="A22638" s="11"/>
      <c r="B22638" s="11"/>
      <c r="AH22638" s="11" t="e">
        <f>VLOOKUP(A22638,Hoja2!$A$8:$B$14,2,0)</f>
        <v>#N/A</v>
      </c>
    </row>
    <row r="22639" spans="1:34" s="2" customFormat="1" ht="13.5" customHeight="1">
      <c r="A22639" s="11"/>
      <c r="B22639" s="11"/>
      <c r="AH22639" s="11" t="e">
        <f>VLOOKUP(A22639,Hoja2!$A$8:$B$14,2,0)</f>
        <v>#N/A</v>
      </c>
    </row>
    <row r="22640" spans="1:34" s="2" customFormat="1" ht="13.5" customHeight="1">
      <c r="A22640" s="11"/>
      <c r="B22640" s="11"/>
      <c r="AH22640" s="11" t="e">
        <f>VLOOKUP(A22640,Hoja2!$A$8:$B$14,2,0)</f>
        <v>#N/A</v>
      </c>
    </row>
    <row r="22641" spans="1:34" s="2" customFormat="1" ht="13.5" customHeight="1">
      <c r="A22641" s="11"/>
      <c r="B22641" s="11"/>
      <c r="AH22641" s="11" t="e">
        <f>VLOOKUP(A22641,Hoja2!$A$8:$B$14,2,0)</f>
        <v>#N/A</v>
      </c>
    </row>
    <row r="22642" spans="1:34" s="2" customFormat="1" ht="13.5" customHeight="1">
      <c r="A22642" s="11"/>
      <c r="B22642" s="11"/>
      <c r="AH22642" s="11" t="e">
        <f>VLOOKUP(A22642,Hoja2!$A$8:$B$14,2,0)</f>
        <v>#N/A</v>
      </c>
    </row>
    <row r="22643" spans="1:34" s="2" customFormat="1" ht="13.5" customHeight="1">
      <c r="A22643" s="11"/>
      <c r="B22643" s="11"/>
      <c r="AH22643" s="11" t="e">
        <f>VLOOKUP(A22643,Hoja2!$A$8:$B$14,2,0)</f>
        <v>#N/A</v>
      </c>
    </row>
    <row r="22644" spans="1:34" s="2" customFormat="1" ht="13.5" customHeight="1">
      <c r="A22644" s="11"/>
      <c r="B22644" s="11"/>
      <c r="AH22644" s="11" t="e">
        <f>VLOOKUP(A22644,Hoja2!$A$8:$B$14,2,0)</f>
        <v>#N/A</v>
      </c>
    </row>
    <row r="22645" spans="1:34" s="2" customFormat="1" ht="13.5" customHeight="1">
      <c r="A22645" s="11"/>
      <c r="B22645" s="11"/>
      <c r="AH22645" s="11" t="e">
        <f>VLOOKUP(A22645,Hoja2!$A$8:$B$14,2,0)</f>
        <v>#N/A</v>
      </c>
    </row>
    <row r="22646" spans="1:34" s="2" customFormat="1" ht="13.5" customHeight="1">
      <c r="A22646" s="11"/>
      <c r="B22646" s="11"/>
      <c r="AH22646" s="11" t="e">
        <f>VLOOKUP(A22646,Hoja2!$A$8:$B$14,2,0)</f>
        <v>#N/A</v>
      </c>
    </row>
    <row r="22647" spans="1:34" s="2" customFormat="1" ht="13.5" customHeight="1">
      <c r="A22647" s="11"/>
      <c r="B22647" s="11"/>
      <c r="AH22647" s="11" t="e">
        <f>VLOOKUP(A22647,Hoja2!$A$8:$B$14,2,0)</f>
        <v>#N/A</v>
      </c>
    </row>
    <row r="22648" spans="1:34" s="2" customFormat="1" ht="13.5" customHeight="1">
      <c r="A22648" s="11"/>
      <c r="B22648" s="11"/>
      <c r="AH22648" s="11" t="e">
        <f>VLOOKUP(A22648,Hoja2!$A$8:$B$14,2,0)</f>
        <v>#N/A</v>
      </c>
    </row>
    <row r="22649" spans="1:34" s="2" customFormat="1" ht="13.5" customHeight="1">
      <c r="A22649" s="11"/>
      <c r="B22649" s="11"/>
      <c r="AH22649" s="11" t="e">
        <f>VLOOKUP(A22649,Hoja2!$A$8:$B$14,2,0)</f>
        <v>#N/A</v>
      </c>
    </row>
    <row r="22650" spans="1:34" s="2" customFormat="1" ht="13.5" customHeight="1">
      <c r="A22650" s="11"/>
      <c r="B22650" s="11"/>
      <c r="AH22650" s="11" t="e">
        <f>VLOOKUP(A22650,Hoja2!$A$8:$B$14,2,0)</f>
        <v>#N/A</v>
      </c>
    </row>
    <row r="22651" spans="1:34" s="2" customFormat="1" ht="13.5" customHeight="1">
      <c r="A22651" s="11"/>
      <c r="B22651" s="11"/>
      <c r="AH22651" s="11" t="e">
        <f>VLOOKUP(A22651,Hoja2!$A$8:$B$14,2,0)</f>
        <v>#N/A</v>
      </c>
    </row>
    <row r="22652" spans="1:34" s="2" customFormat="1" ht="13.5" customHeight="1">
      <c r="A22652" s="11"/>
      <c r="B22652" s="11"/>
      <c r="AH22652" s="11" t="e">
        <f>VLOOKUP(A22652,Hoja2!$A$8:$B$14,2,0)</f>
        <v>#N/A</v>
      </c>
    </row>
    <row r="22653" spans="1:34" s="2" customFormat="1" ht="13.5" customHeight="1">
      <c r="A22653" s="11"/>
      <c r="B22653" s="11"/>
      <c r="AH22653" s="11" t="e">
        <f>VLOOKUP(A22653,Hoja2!$A$8:$B$14,2,0)</f>
        <v>#N/A</v>
      </c>
    </row>
    <row r="22654" spans="1:34" s="2" customFormat="1" ht="13.5" customHeight="1">
      <c r="A22654" s="11"/>
      <c r="B22654" s="11"/>
      <c r="AH22654" s="11" t="e">
        <f>VLOOKUP(A22654,Hoja2!$A$8:$B$14,2,0)</f>
        <v>#N/A</v>
      </c>
    </row>
    <row r="22655" spans="1:34" s="2" customFormat="1" ht="13.5" customHeight="1">
      <c r="A22655" s="11"/>
      <c r="B22655" s="11"/>
      <c r="AH22655" s="11" t="e">
        <f>VLOOKUP(A22655,Hoja2!$A$8:$B$14,2,0)</f>
        <v>#N/A</v>
      </c>
    </row>
    <row r="22656" spans="1:34" s="2" customFormat="1" ht="13.5" customHeight="1">
      <c r="A22656" s="11"/>
      <c r="B22656" s="11"/>
      <c r="AH22656" s="11" t="e">
        <f>VLOOKUP(A22656,Hoja2!$A$8:$B$14,2,0)</f>
        <v>#N/A</v>
      </c>
    </row>
    <row r="22657" spans="1:34" s="2" customFormat="1" ht="13.5" customHeight="1">
      <c r="A22657" s="11"/>
      <c r="B22657" s="11"/>
      <c r="AH22657" s="11" t="e">
        <f>VLOOKUP(A22657,Hoja2!$A$8:$B$14,2,0)</f>
        <v>#N/A</v>
      </c>
    </row>
    <row r="22658" spans="1:34" s="2" customFormat="1" ht="13.5" customHeight="1">
      <c r="A22658" s="11"/>
      <c r="B22658" s="11"/>
      <c r="AH22658" s="11" t="e">
        <f>VLOOKUP(A22658,Hoja2!$A$8:$B$14,2,0)</f>
        <v>#N/A</v>
      </c>
    </row>
    <row r="22659" spans="1:34" s="2" customFormat="1" ht="13.5" customHeight="1">
      <c r="A22659" s="11"/>
      <c r="B22659" s="11"/>
      <c r="AH22659" s="11" t="e">
        <f>VLOOKUP(A22659,Hoja2!$A$8:$B$14,2,0)</f>
        <v>#N/A</v>
      </c>
    </row>
    <row r="22660" spans="1:34" s="2" customFormat="1" ht="13.5" customHeight="1">
      <c r="A22660" s="11"/>
      <c r="B22660" s="11"/>
      <c r="AH22660" s="11" t="e">
        <f>VLOOKUP(A22660,Hoja2!$A$8:$B$14,2,0)</f>
        <v>#N/A</v>
      </c>
    </row>
    <row r="22661" spans="1:34" s="2" customFormat="1" ht="13.5" customHeight="1">
      <c r="A22661" s="11"/>
      <c r="B22661" s="11"/>
      <c r="AH22661" s="11" t="e">
        <f>VLOOKUP(A22661,Hoja2!$A$8:$B$14,2,0)</f>
        <v>#N/A</v>
      </c>
    </row>
    <row r="22662" spans="1:34" s="2" customFormat="1" ht="13.5" customHeight="1">
      <c r="A22662" s="11"/>
      <c r="B22662" s="11"/>
      <c r="AH22662" s="11" t="e">
        <f>VLOOKUP(A22662,Hoja2!$A$8:$B$14,2,0)</f>
        <v>#N/A</v>
      </c>
    </row>
    <row r="22663" spans="1:34" s="2" customFormat="1" ht="13.5" customHeight="1">
      <c r="A22663" s="11"/>
      <c r="B22663" s="11"/>
      <c r="AH22663" s="11" t="e">
        <f>VLOOKUP(A22663,Hoja2!$A$8:$B$14,2,0)</f>
        <v>#N/A</v>
      </c>
    </row>
    <row r="22664" spans="1:34" s="2" customFormat="1" ht="13.5" customHeight="1">
      <c r="A22664" s="11"/>
      <c r="B22664" s="11"/>
      <c r="AH22664" s="11" t="e">
        <f>VLOOKUP(A22664,Hoja2!$A$8:$B$14,2,0)</f>
        <v>#N/A</v>
      </c>
    </row>
    <row r="22665" spans="1:34" s="2" customFormat="1" ht="13.5" customHeight="1">
      <c r="A22665" s="11"/>
      <c r="B22665" s="11"/>
      <c r="AH22665" s="11" t="e">
        <f>VLOOKUP(A22665,Hoja2!$A$8:$B$14,2,0)</f>
        <v>#N/A</v>
      </c>
    </row>
    <row r="22666" spans="1:34" s="2" customFormat="1" ht="13.5" customHeight="1">
      <c r="A22666" s="11"/>
      <c r="B22666" s="11"/>
      <c r="AH22666" s="11" t="e">
        <f>VLOOKUP(A22666,Hoja2!$A$8:$B$14,2,0)</f>
        <v>#N/A</v>
      </c>
    </row>
    <row r="22667" spans="1:34" s="2" customFormat="1" ht="13.5" customHeight="1">
      <c r="A22667" s="11"/>
      <c r="B22667" s="11"/>
      <c r="AH22667" s="11" t="e">
        <f>VLOOKUP(A22667,Hoja2!$A$8:$B$14,2,0)</f>
        <v>#N/A</v>
      </c>
    </row>
    <row r="22668" spans="1:34" s="2" customFormat="1" ht="13.5" customHeight="1">
      <c r="A22668" s="11"/>
      <c r="B22668" s="11"/>
      <c r="AH22668" s="11" t="e">
        <f>VLOOKUP(A22668,Hoja2!$A$8:$B$14,2,0)</f>
        <v>#N/A</v>
      </c>
    </row>
    <row r="22669" spans="1:34" s="2" customFormat="1" ht="13.5" customHeight="1">
      <c r="A22669" s="11"/>
      <c r="B22669" s="11"/>
      <c r="AH22669" s="11" t="e">
        <f>VLOOKUP(A22669,Hoja2!$A$8:$B$14,2,0)</f>
        <v>#N/A</v>
      </c>
    </row>
    <row r="22670" spans="1:34" s="2" customFormat="1" ht="13.5" customHeight="1">
      <c r="A22670" s="11"/>
      <c r="B22670" s="11"/>
      <c r="AH22670" s="11" t="e">
        <f>VLOOKUP(A22670,Hoja2!$A$8:$B$14,2,0)</f>
        <v>#N/A</v>
      </c>
    </row>
    <row r="22671" spans="1:34" s="2" customFormat="1" ht="13.5" customHeight="1">
      <c r="A22671" s="11"/>
      <c r="B22671" s="11"/>
      <c r="AH22671" s="11" t="e">
        <f>VLOOKUP(A22671,Hoja2!$A$8:$B$14,2,0)</f>
        <v>#N/A</v>
      </c>
    </row>
    <row r="22672" spans="1:34" s="2" customFormat="1" ht="13.5" customHeight="1">
      <c r="A22672" s="11"/>
      <c r="B22672" s="11"/>
      <c r="AH22672" s="11" t="e">
        <f>VLOOKUP(A22672,Hoja2!$A$8:$B$14,2,0)</f>
        <v>#N/A</v>
      </c>
    </row>
    <row r="22673" spans="1:34" s="2" customFormat="1" ht="13.5" customHeight="1">
      <c r="A22673" s="11"/>
      <c r="B22673" s="11"/>
      <c r="AH22673" s="11" t="e">
        <f>VLOOKUP(A22673,Hoja2!$A$8:$B$14,2,0)</f>
        <v>#N/A</v>
      </c>
    </row>
    <row r="22674" spans="1:34" s="2" customFormat="1" ht="13.5" customHeight="1">
      <c r="A22674" s="11"/>
      <c r="B22674" s="11"/>
      <c r="AH22674" s="11" t="e">
        <f>VLOOKUP(A22674,Hoja2!$A$8:$B$14,2,0)</f>
        <v>#N/A</v>
      </c>
    </row>
    <row r="22675" spans="1:34" s="2" customFormat="1" ht="13.5" customHeight="1">
      <c r="A22675" s="11"/>
      <c r="B22675" s="11"/>
      <c r="AH22675" s="11" t="e">
        <f>VLOOKUP(A22675,Hoja2!$A$8:$B$14,2,0)</f>
        <v>#N/A</v>
      </c>
    </row>
    <row r="22676" spans="1:34" s="2" customFormat="1" ht="13.5" customHeight="1">
      <c r="A22676" s="11"/>
      <c r="B22676" s="11"/>
      <c r="AH22676" s="11" t="e">
        <f>VLOOKUP(A22676,Hoja2!$A$8:$B$14,2,0)</f>
        <v>#N/A</v>
      </c>
    </row>
    <row r="22677" spans="1:34" s="2" customFormat="1" ht="13.5" customHeight="1">
      <c r="A22677" s="11"/>
      <c r="B22677" s="11"/>
      <c r="AH22677" s="11" t="e">
        <f>VLOOKUP(A22677,Hoja2!$A$8:$B$14,2,0)</f>
        <v>#N/A</v>
      </c>
    </row>
    <row r="22678" spans="1:34" s="2" customFormat="1" ht="13.5" customHeight="1">
      <c r="A22678" s="11"/>
      <c r="B22678" s="11"/>
      <c r="AH22678" s="11" t="e">
        <f>VLOOKUP(A22678,Hoja2!$A$8:$B$14,2,0)</f>
        <v>#N/A</v>
      </c>
    </row>
    <row r="22679" spans="1:34" s="2" customFormat="1" ht="13.5" customHeight="1">
      <c r="A22679" s="11"/>
      <c r="B22679" s="11"/>
      <c r="AH22679" s="11" t="e">
        <f>VLOOKUP(A22679,Hoja2!$A$8:$B$14,2,0)</f>
        <v>#N/A</v>
      </c>
    </row>
    <row r="22680" spans="1:34" s="2" customFormat="1" ht="13.5" customHeight="1">
      <c r="A22680" s="11"/>
      <c r="B22680" s="11"/>
      <c r="AH22680" s="11" t="e">
        <f>VLOOKUP(A22680,Hoja2!$A$8:$B$14,2,0)</f>
        <v>#N/A</v>
      </c>
    </row>
    <row r="22681" spans="1:34" s="2" customFormat="1" ht="13.5" customHeight="1">
      <c r="A22681" s="11"/>
      <c r="B22681" s="11"/>
      <c r="AH22681" s="11" t="e">
        <f>VLOOKUP(A22681,Hoja2!$A$8:$B$14,2,0)</f>
        <v>#N/A</v>
      </c>
    </row>
    <row r="22682" spans="1:34" s="2" customFormat="1" ht="13.5" customHeight="1">
      <c r="A22682" s="11"/>
      <c r="B22682" s="11"/>
      <c r="AH22682" s="11" t="e">
        <f>VLOOKUP(A22682,Hoja2!$A$8:$B$14,2,0)</f>
        <v>#N/A</v>
      </c>
    </row>
    <row r="22683" spans="1:34" s="2" customFormat="1" ht="13.5" customHeight="1">
      <c r="A22683" s="11"/>
      <c r="B22683" s="11"/>
      <c r="AH22683" s="11" t="e">
        <f>VLOOKUP(A22683,Hoja2!$A$8:$B$14,2,0)</f>
        <v>#N/A</v>
      </c>
    </row>
    <row r="22684" spans="1:34" s="2" customFormat="1" ht="13.5" customHeight="1">
      <c r="A22684" s="11"/>
      <c r="B22684" s="11"/>
      <c r="AH22684" s="11" t="e">
        <f>VLOOKUP(A22684,Hoja2!$A$8:$B$14,2,0)</f>
        <v>#N/A</v>
      </c>
    </row>
    <row r="22685" spans="1:34" s="2" customFormat="1" ht="13.5" customHeight="1">
      <c r="A22685" s="11"/>
      <c r="B22685" s="11"/>
      <c r="AH22685" s="11" t="e">
        <f>VLOOKUP(A22685,Hoja2!$A$8:$B$14,2,0)</f>
        <v>#N/A</v>
      </c>
    </row>
    <row r="22686" spans="1:34" s="2" customFormat="1" ht="13.5" customHeight="1">
      <c r="A22686" s="11"/>
      <c r="B22686" s="11"/>
      <c r="AH22686" s="11" t="e">
        <f>VLOOKUP(A22686,Hoja2!$A$8:$B$14,2,0)</f>
        <v>#N/A</v>
      </c>
    </row>
    <row r="22687" spans="1:34" s="2" customFormat="1" ht="13.5" customHeight="1">
      <c r="A22687" s="11"/>
      <c r="B22687" s="11"/>
      <c r="AH22687" s="11" t="e">
        <f>VLOOKUP(A22687,Hoja2!$A$8:$B$14,2,0)</f>
        <v>#N/A</v>
      </c>
    </row>
    <row r="22688" spans="1:34" s="2" customFormat="1" ht="13.5" customHeight="1">
      <c r="A22688" s="11"/>
      <c r="B22688" s="11"/>
      <c r="AH22688" s="11" t="e">
        <f>VLOOKUP(A22688,Hoja2!$A$8:$B$14,2,0)</f>
        <v>#N/A</v>
      </c>
    </row>
    <row r="22689" spans="1:34" s="2" customFormat="1" ht="13.5" customHeight="1">
      <c r="A22689" s="11"/>
      <c r="B22689" s="11"/>
      <c r="AH22689" s="11" t="e">
        <f>VLOOKUP(A22689,Hoja2!$A$8:$B$14,2,0)</f>
        <v>#N/A</v>
      </c>
    </row>
    <row r="22690" spans="1:34" s="2" customFormat="1" ht="13.5" customHeight="1">
      <c r="A22690" s="11"/>
      <c r="B22690" s="11"/>
      <c r="AH22690" s="11" t="e">
        <f>VLOOKUP(A22690,Hoja2!$A$8:$B$14,2,0)</f>
        <v>#N/A</v>
      </c>
    </row>
    <row r="22691" spans="1:34" s="2" customFormat="1" ht="13.5" customHeight="1">
      <c r="A22691" s="11"/>
      <c r="B22691" s="11"/>
      <c r="AH22691" s="11" t="e">
        <f>VLOOKUP(A22691,Hoja2!$A$8:$B$14,2,0)</f>
        <v>#N/A</v>
      </c>
    </row>
    <row r="22692" spans="1:34" s="2" customFormat="1" ht="13.5" customHeight="1">
      <c r="A22692" s="11"/>
      <c r="B22692" s="11"/>
      <c r="AH22692" s="11" t="e">
        <f>VLOOKUP(A22692,Hoja2!$A$8:$B$14,2,0)</f>
        <v>#N/A</v>
      </c>
    </row>
    <row r="22693" spans="1:34" s="2" customFormat="1" ht="13.5" customHeight="1">
      <c r="A22693" s="11"/>
      <c r="B22693" s="11"/>
      <c r="AH22693" s="11" t="e">
        <f>VLOOKUP(A22693,Hoja2!$A$8:$B$14,2,0)</f>
        <v>#N/A</v>
      </c>
    </row>
    <row r="22694" spans="1:34" s="2" customFormat="1" ht="13.5" customHeight="1">
      <c r="A22694" s="11"/>
      <c r="B22694" s="11"/>
      <c r="AH22694" s="11" t="e">
        <f>VLOOKUP(A22694,Hoja2!$A$8:$B$14,2,0)</f>
        <v>#N/A</v>
      </c>
    </row>
    <row r="22695" spans="1:34" s="2" customFormat="1" ht="13.5" customHeight="1">
      <c r="A22695" s="11"/>
      <c r="B22695" s="11"/>
      <c r="AH22695" s="11" t="e">
        <f>VLOOKUP(A22695,Hoja2!$A$8:$B$14,2,0)</f>
        <v>#N/A</v>
      </c>
    </row>
    <row r="22696" spans="1:34" s="2" customFormat="1" ht="13.5" customHeight="1">
      <c r="A22696" s="11"/>
      <c r="B22696" s="11"/>
      <c r="AH22696" s="11" t="e">
        <f>VLOOKUP(A22696,Hoja2!$A$8:$B$14,2,0)</f>
        <v>#N/A</v>
      </c>
    </row>
    <row r="22697" spans="1:34" s="2" customFormat="1" ht="13.5" customHeight="1">
      <c r="A22697" s="11"/>
      <c r="B22697" s="11"/>
      <c r="AH22697" s="11" t="e">
        <f>VLOOKUP(A22697,Hoja2!$A$8:$B$14,2,0)</f>
        <v>#N/A</v>
      </c>
    </row>
    <row r="22698" spans="1:34" s="2" customFormat="1" ht="13.5" customHeight="1">
      <c r="A22698" s="11"/>
      <c r="B22698" s="11"/>
      <c r="AH22698" s="11" t="e">
        <f>VLOOKUP(A22698,Hoja2!$A$8:$B$14,2,0)</f>
        <v>#N/A</v>
      </c>
    </row>
    <row r="22699" spans="1:34" s="2" customFormat="1" ht="13.5" customHeight="1">
      <c r="A22699" s="11"/>
      <c r="B22699" s="11"/>
      <c r="AH22699" s="11" t="e">
        <f>VLOOKUP(A22699,Hoja2!$A$8:$B$14,2,0)</f>
        <v>#N/A</v>
      </c>
    </row>
    <row r="22700" spans="1:34" s="2" customFormat="1" ht="13.5" customHeight="1">
      <c r="A22700" s="11"/>
      <c r="B22700" s="11"/>
      <c r="AH22700" s="11" t="e">
        <f>VLOOKUP(A22700,Hoja2!$A$8:$B$14,2,0)</f>
        <v>#N/A</v>
      </c>
    </row>
    <row r="22701" spans="1:34" s="2" customFormat="1" ht="13.5" customHeight="1">
      <c r="A22701" s="11"/>
      <c r="B22701" s="11"/>
      <c r="AH22701" s="11" t="e">
        <f>VLOOKUP(A22701,Hoja2!$A$8:$B$14,2,0)</f>
        <v>#N/A</v>
      </c>
    </row>
    <row r="22702" spans="1:34" s="2" customFormat="1" ht="13.5" customHeight="1">
      <c r="A22702" s="11"/>
      <c r="B22702" s="11"/>
      <c r="AH22702" s="11" t="e">
        <f>VLOOKUP(A22702,Hoja2!$A$8:$B$14,2,0)</f>
        <v>#N/A</v>
      </c>
    </row>
    <row r="22703" spans="1:34" s="2" customFormat="1" ht="13.5" customHeight="1">
      <c r="A22703" s="11"/>
      <c r="B22703" s="11"/>
      <c r="AH22703" s="11" t="e">
        <f>VLOOKUP(A22703,Hoja2!$A$8:$B$14,2,0)</f>
        <v>#N/A</v>
      </c>
    </row>
    <row r="22704" spans="1:34" s="2" customFormat="1" ht="13.5" customHeight="1">
      <c r="A22704" s="11"/>
      <c r="B22704" s="11"/>
      <c r="AH22704" s="11" t="e">
        <f>VLOOKUP(A22704,Hoja2!$A$8:$B$14,2,0)</f>
        <v>#N/A</v>
      </c>
    </row>
    <row r="22705" spans="1:34" s="2" customFormat="1" ht="13.5" customHeight="1">
      <c r="A22705" s="11"/>
      <c r="B22705" s="11"/>
      <c r="AH22705" s="11" t="e">
        <f>VLOOKUP(A22705,Hoja2!$A$8:$B$14,2,0)</f>
        <v>#N/A</v>
      </c>
    </row>
    <row r="22706" spans="1:34" s="2" customFormat="1" ht="13.5" customHeight="1">
      <c r="A22706" s="11"/>
      <c r="B22706" s="11"/>
      <c r="AH22706" s="11" t="e">
        <f>VLOOKUP(A22706,Hoja2!$A$8:$B$14,2,0)</f>
        <v>#N/A</v>
      </c>
    </row>
    <row r="22707" spans="1:34" s="2" customFormat="1" ht="13.5" customHeight="1">
      <c r="A22707" s="11"/>
      <c r="B22707" s="11"/>
      <c r="AH22707" s="11" t="e">
        <f>VLOOKUP(A22707,Hoja2!$A$8:$B$14,2,0)</f>
        <v>#N/A</v>
      </c>
    </row>
    <row r="22708" spans="1:34" s="2" customFormat="1" ht="13.5" customHeight="1">
      <c r="A22708" s="11"/>
      <c r="B22708" s="11"/>
      <c r="AH22708" s="11" t="e">
        <f>VLOOKUP(A22708,Hoja2!$A$8:$B$14,2,0)</f>
        <v>#N/A</v>
      </c>
    </row>
    <row r="22709" spans="1:34" s="2" customFormat="1" ht="13.5" customHeight="1">
      <c r="A22709" s="11"/>
      <c r="B22709" s="11"/>
      <c r="AH22709" s="11" t="e">
        <f>VLOOKUP(A22709,Hoja2!$A$8:$B$14,2,0)</f>
        <v>#N/A</v>
      </c>
    </row>
    <row r="22710" spans="1:34" s="2" customFormat="1" ht="13.5" customHeight="1">
      <c r="A22710" s="11"/>
      <c r="B22710" s="11"/>
      <c r="AH22710" s="11" t="e">
        <f>VLOOKUP(A22710,Hoja2!$A$8:$B$14,2,0)</f>
        <v>#N/A</v>
      </c>
    </row>
    <row r="22711" spans="1:34" s="2" customFormat="1" ht="13.5" customHeight="1">
      <c r="A22711" s="11"/>
      <c r="B22711" s="11"/>
      <c r="AH22711" s="11" t="e">
        <f>VLOOKUP(A22711,Hoja2!$A$8:$B$14,2,0)</f>
        <v>#N/A</v>
      </c>
    </row>
    <row r="22712" spans="1:34" s="2" customFormat="1" ht="13.5" customHeight="1">
      <c r="A22712" s="11"/>
      <c r="B22712" s="11"/>
      <c r="AH22712" s="11" t="e">
        <f>VLOOKUP(A22712,Hoja2!$A$8:$B$14,2,0)</f>
        <v>#N/A</v>
      </c>
    </row>
    <row r="22713" spans="1:34" s="2" customFormat="1" ht="13.5" customHeight="1">
      <c r="A22713" s="11"/>
      <c r="B22713" s="11"/>
      <c r="AH22713" s="11" t="e">
        <f>VLOOKUP(A22713,Hoja2!$A$8:$B$14,2,0)</f>
        <v>#N/A</v>
      </c>
    </row>
    <row r="22714" spans="1:34" s="2" customFormat="1" ht="13.5" customHeight="1">
      <c r="A22714" s="11"/>
      <c r="B22714" s="11"/>
      <c r="AH22714" s="11" t="e">
        <f>VLOOKUP(A22714,Hoja2!$A$8:$B$14,2,0)</f>
        <v>#N/A</v>
      </c>
    </row>
    <row r="22715" spans="1:34" s="2" customFormat="1" ht="13.5" customHeight="1">
      <c r="A22715" s="11"/>
      <c r="B22715" s="11"/>
      <c r="AH22715" s="11" t="e">
        <f>VLOOKUP(A22715,Hoja2!$A$8:$B$14,2,0)</f>
        <v>#N/A</v>
      </c>
    </row>
    <row r="22716" spans="1:34" s="2" customFormat="1" ht="13.5" customHeight="1">
      <c r="A22716" s="11"/>
      <c r="B22716" s="11"/>
      <c r="AH22716" s="11" t="e">
        <f>VLOOKUP(A22716,Hoja2!$A$8:$B$14,2,0)</f>
        <v>#N/A</v>
      </c>
    </row>
    <row r="22717" spans="1:34" s="2" customFormat="1" ht="13.5" customHeight="1">
      <c r="A22717" s="11"/>
      <c r="B22717" s="11"/>
      <c r="AH22717" s="11" t="e">
        <f>VLOOKUP(A22717,Hoja2!$A$8:$B$14,2,0)</f>
        <v>#N/A</v>
      </c>
    </row>
    <row r="22718" spans="1:34" s="2" customFormat="1" ht="13.5" customHeight="1">
      <c r="A22718" s="11"/>
      <c r="B22718" s="11"/>
      <c r="AH22718" s="11" t="e">
        <f>VLOOKUP(A22718,Hoja2!$A$8:$B$14,2,0)</f>
        <v>#N/A</v>
      </c>
    </row>
    <row r="22719" spans="1:34" s="2" customFormat="1" ht="13.5" customHeight="1">
      <c r="A22719" s="11"/>
      <c r="B22719" s="11"/>
      <c r="AH22719" s="11" t="e">
        <f>VLOOKUP(A22719,Hoja2!$A$8:$B$14,2,0)</f>
        <v>#N/A</v>
      </c>
    </row>
    <row r="22720" spans="1:34" s="2" customFormat="1" ht="13.5" customHeight="1">
      <c r="A22720" s="11"/>
      <c r="B22720" s="11"/>
      <c r="AH22720" s="11" t="e">
        <f>VLOOKUP(A22720,Hoja2!$A$8:$B$14,2,0)</f>
        <v>#N/A</v>
      </c>
    </row>
    <row r="22721" spans="1:34" s="2" customFormat="1" ht="13.5" customHeight="1">
      <c r="A22721" s="11"/>
      <c r="B22721" s="11"/>
      <c r="AH22721" s="11" t="e">
        <f>VLOOKUP(A22721,Hoja2!$A$8:$B$14,2,0)</f>
        <v>#N/A</v>
      </c>
    </row>
    <row r="22722" spans="1:34" s="2" customFormat="1" ht="13.5" customHeight="1">
      <c r="A22722" s="11"/>
      <c r="B22722" s="11"/>
      <c r="AH22722" s="11" t="e">
        <f>VLOOKUP(A22722,Hoja2!$A$8:$B$14,2,0)</f>
        <v>#N/A</v>
      </c>
    </row>
    <row r="22723" spans="1:34" s="2" customFormat="1" ht="13.5" customHeight="1">
      <c r="A22723" s="11"/>
      <c r="B22723" s="11"/>
      <c r="AH22723" s="11" t="e">
        <f>VLOOKUP(A22723,Hoja2!$A$8:$B$14,2,0)</f>
        <v>#N/A</v>
      </c>
    </row>
    <row r="22724" spans="1:34" s="2" customFormat="1" ht="13.5" customHeight="1">
      <c r="A22724" s="11"/>
      <c r="B22724" s="11"/>
      <c r="AH22724" s="11" t="e">
        <f>VLOOKUP(A22724,Hoja2!$A$8:$B$14,2,0)</f>
        <v>#N/A</v>
      </c>
    </row>
    <row r="22725" spans="1:34" s="2" customFormat="1" ht="13.5" customHeight="1">
      <c r="A22725" s="11"/>
      <c r="B22725" s="11"/>
      <c r="AH22725" s="11" t="e">
        <f>VLOOKUP(A22725,Hoja2!$A$8:$B$14,2,0)</f>
        <v>#N/A</v>
      </c>
    </row>
    <row r="22726" spans="1:34" s="2" customFormat="1" ht="13.5" customHeight="1">
      <c r="A22726" s="11"/>
      <c r="B22726" s="11"/>
      <c r="AH22726" s="11" t="e">
        <f>VLOOKUP(A22726,Hoja2!$A$8:$B$14,2,0)</f>
        <v>#N/A</v>
      </c>
    </row>
    <row r="22727" spans="1:34" s="2" customFormat="1" ht="13.5" customHeight="1">
      <c r="A22727" s="11"/>
      <c r="B22727" s="11"/>
      <c r="AH22727" s="11" t="e">
        <f>VLOOKUP(A22727,Hoja2!$A$8:$B$14,2,0)</f>
        <v>#N/A</v>
      </c>
    </row>
    <row r="22728" spans="1:34" s="2" customFormat="1" ht="13.5" customHeight="1">
      <c r="A22728" s="11"/>
      <c r="B22728" s="11"/>
      <c r="AH22728" s="11" t="e">
        <f>VLOOKUP(A22728,Hoja2!$A$8:$B$14,2,0)</f>
        <v>#N/A</v>
      </c>
    </row>
    <row r="22729" spans="1:34" s="2" customFormat="1" ht="13.5" customHeight="1">
      <c r="A22729" s="11"/>
      <c r="B22729" s="11"/>
      <c r="AH22729" s="11" t="e">
        <f>VLOOKUP(A22729,Hoja2!$A$8:$B$14,2,0)</f>
        <v>#N/A</v>
      </c>
    </row>
    <row r="22730" spans="1:34" s="2" customFormat="1" ht="13.5" customHeight="1">
      <c r="A22730" s="11"/>
      <c r="B22730" s="11"/>
      <c r="AH22730" s="11" t="e">
        <f>VLOOKUP(A22730,Hoja2!$A$8:$B$14,2,0)</f>
        <v>#N/A</v>
      </c>
    </row>
    <row r="22731" spans="1:34" s="2" customFormat="1" ht="13.5" customHeight="1">
      <c r="A22731" s="11"/>
      <c r="B22731" s="11"/>
      <c r="AH22731" s="11" t="e">
        <f>VLOOKUP(A22731,Hoja2!$A$8:$B$14,2,0)</f>
        <v>#N/A</v>
      </c>
    </row>
    <row r="22732" spans="1:34" s="2" customFormat="1" ht="13.5" customHeight="1">
      <c r="A22732" s="11"/>
      <c r="B22732" s="11"/>
      <c r="AH22732" s="11" t="e">
        <f>VLOOKUP(A22732,Hoja2!$A$8:$B$14,2,0)</f>
        <v>#N/A</v>
      </c>
    </row>
    <row r="22733" spans="1:34" s="2" customFormat="1" ht="13.5" customHeight="1">
      <c r="A22733" s="11"/>
      <c r="B22733" s="11"/>
      <c r="AH22733" s="11" t="e">
        <f>VLOOKUP(A22733,Hoja2!$A$8:$B$14,2,0)</f>
        <v>#N/A</v>
      </c>
    </row>
    <row r="22734" spans="1:34" s="2" customFormat="1" ht="13.5" customHeight="1">
      <c r="A22734" s="11"/>
      <c r="B22734" s="11"/>
      <c r="AH22734" s="11" t="e">
        <f>VLOOKUP(A22734,Hoja2!$A$8:$B$14,2,0)</f>
        <v>#N/A</v>
      </c>
    </row>
    <row r="22735" spans="1:34" s="2" customFormat="1" ht="13.5" customHeight="1">
      <c r="A22735" s="11"/>
      <c r="B22735" s="11"/>
      <c r="AH22735" s="11" t="e">
        <f>VLOOKUP(A22735,Hoja2!$A$8:$B$14,2,0)</f>
        <v>#N/A</v>
      </c>
    </row>
    <row r="22736" spans="1:34" s="2" customFormat="1" ht="13.5" customHeight="1">
      <c r="A22736" s="11"/>
      <c r="B22736" s="11"/>
      <c r="AH22736" s="11" t="e">
        <f>VLOOKUP(A22736,Hoja2!$A$8:$B$14,2,0)</f>
        <v>#N/A</v>
      </c>
    </row>
    <row r="22737" spans="1:34" s="2" customFormat="1" ht="13.5" customHeight="1">
      <c r="A22737" s="11"/>
      <c r="B22737" s="11"/>
      <c r="AH22737" s="11" t="e">
        <f>VLOOKUP(A22737,Hoja2!$A$8:$B$14,2,0)</f>
        <v>#N/A</v>
      </c>
    </row>
    <row r="22738" spans="1:34" s="2" customFormat="1" ht="13.5" customHeight="1">
      <c r="A22738" s="11"/>
      <c r="B22738" s="11"/>
      <c r="AH22738" s="11" t="e">
        <f>VLOOKUP(A22738,Hoja2!$A$8:$B$14,2,0)</f>
        <v>#N/A</v>
      </c>
    </row>
    <row r="22739" spans="1:34" s="2" customFormat="1" ht="13.5" customHeight="1">
      <c r="A22739" s="11"/>
      <c r="B22739" s="11"/>
      <c r="AH22739" s="11" t="e">
        <f>VLOOKUP(A22739,Hoja2!$A$8:$B$14,2,0)</f>
        <v>#N/A</v>
      </c>
    </row>
    <row r="22740" spans="1:34" s="2" customFormat="1" ht="13.5" customHeight="1">
      <c r="A22740" s="11"/>
      <c r="B22740" s="11"/>
      <c r="AH22740" s="11" t="e">
        <f>VLOOKUP(A22740,Hoja2!$A$8:$B$14,2,0)</f>
        <v>#N/A</v>
      </c>
    </row>
    <row r="22741" spans="1:34" s="2" customFormat="1" ht="13.5" customHeight="1">
      <c r="A22741" s="11"/>
      <c r="B22741" s="11"/>
      <c r="AH22741" s="11" t="e">
        <f>VLOOKUP(A22741,Hoja2!$A$8:$B$14,2,0)</f>
        <v>#N/A</v>
      </c>
    </row>
    <row r="22742" spans="1:34" s="2" customFormat="1" ht="13.5" customHeight="1">
      <c r="A22742" s="11"/>
      <c r="B22742" s="11"/>
      <c r="AH22742" s="11" t="e">
        <f>VLOOKUP(A22742,Hoja2!$A$8:$B$14,2,0)</f>
        <v>#N/A</v>
      </c>
    </row>
    <row r="22743" spans="1:34" s="2" customFormat="1" ht="13.5" customHeight="1">
      <c r="A22743" s="11"/>
      <c r="B22743" s="11"/>
      <c r="AH22743" s="11" t="e">
        <f>VLOOKUP(A22743,Hoja2!$A$8:$B$14,2,0)</f>
        <v>#N/A</v>
      </c>
    </row>
    <row r="22744" spans="1:34" s="2" customFormat="1" ht="13.5" customHeight="1">
      <c r="A22744" s="11"/>
      <c r="B22744" s="11"/>
      <c r="AH22744" s="11" t="e">
        <f>VLOOKUP(A22744,Hoja2!$A$8:$B$14,2,0)</f>
        <v>#N/A</v>
      </c>
    </row>
    <row r="22745" spans="1:34" s="2" customFormat="1" ht="13.5" customHeight="1">
      <c r="A22745" s="11"/>
      <c r="B22745" s="11"/>
      <c r="AH22745" s="11" t="e">
        <f>VLOOKUP(A22745,Hoja2!$A$8:$B$14,2,0)</f>
        <v>#N/A</v>
      </c>
    </row>
    <row r="22746" spans="1:34" s="2" customFormat="1" ht="13.5" customHeight="1">
      <c r="A22746" s="11"/>
      <c r="B22746" s="11"/>
      <c r="AH22746" s="11" t="e">
        <f>VLOOKUP(A22746,Hoja2!$A$8:$B$14,2,0)</f>
        <v>#N/A</v>
      </c>
    </row>
    <row r="22747" spans="1:34" s="2" customFormat="1" ht="13.5" customHeight="1">
      <c r="A22747" s="11"/>
      <c r="B22747" s="11"/>
      <c r="AH22747" s="11" t="e">
        <f>VLOOKUP(A22747,Hoja2!$A$8:$B$14,2,0)</f>
        <v>#N/A</v>
      </c>
    </row>
    <row r="22748" spans="1:34" s="2" customFormat="1" ht="13.5" customHeight="1">
      <c r="A22748" s="11"/>
      <c r="B22748" s="11"/>
      <c r="AH22748" s="11" t="e">
        <f>VLOOKUP(A22748,Hoja2!$A$8:$B$14,2,0)</f>
        <v>#N/A</v>
      </c>
    </row>
    <row r="22749" spans="1:34" s="2" customFormat="1" ht="13.5" customHeight="1">
      <c r="A22749" s="11"/>
      <c r="B22749" s="11"/>
      <c r="AH22749" s="11" t="e">
        <f>VLOOKUP(A22749,Hoja2!$A$8:$B$14,2,0)</f>
        <v>#N/A</v>
      </c>
    </row>
    <row r="22750" spans="1:34" s="2" customFormat="1" ht="13.5" customHeight="1">
      <c r="A22750" s="11"/>
      <c r="B22750" s="11"/>
      <c r="AH22750" s="11" t="e">
        <f>VLOOKUP(A22750,Hoja2!$A$8:$B$14,2,0)</f>
        <v>#N/A</v>
      </c>
    </row>
    <row r="22751" spans="1:34" s="2" customFormat="1" ht="13.5" customHeight="1">
      <c r="A22751" s="11"/>
      <c r="B22751" s="11"/>
      <c r="AH22751" s="11" t="e">
        <f>VLOOKUP(A22751,Hoja2!$A$8:$B$14,2,0)</f>
        <v>#N/A</v>
      </c>
    </row>
    <row r="22752" spans="1:34" s="2" customFormat="1" ht="13.5" customHeight="1">
      <c r="A22752" s="11"/>
      <c r="B22752" s="11"/>
      <c r="AH22752" s="11" t="e">
        <f>VLOOKUP(A22752,Hoja2!$A$8:$B$14,2,0)</f>
        <v>#N/A</v>
      </c>
    </row>
    <row r="22753" spans="1:34" s="2" customFormat="1" ht="13.5" customHeight="1">
      <c r="A22753" s="11"/>
      <c r="B22753" s="11"/>
      <c r="AH22753" s="11" t="e">
        <f>VLOOKUP(A22753,Hoja2!$A$8:$B$14,2,0)</f>
        <v>#N/A</v>
      </c>
    </row>
    <row r="22754" spans="1:34" s="2" customFormat="1" ht="13.5" customHeight="1">
      <c r="A22754" s="11"/>
      <c r="B22754" s="11"/>
      <c r="AH22754" s="11" t="e">
        <f>VLOOKUP(A22754,Hoja2!$A$8:$B$14,2,0)</f>
        <v>#N/A</v>
      </c>
    </row>
    <row r="22755" spans="1:34" s="2" customFormat="1" ht="13.5" customHeight="1">
      <c r="A22755" s="11"/>
      <c r="B22755" s="11"/>
      <c r="AH22755" s="11" t="e">
        <f>VLOOKUP(A22755,Hoja2!$A$8:$B$14,2,0)</f>
        <v>#N/A</v>
      </c>
    </row>
    <row r="22756" spans="1:34" s="2" customFormat="1" ht="13.5" customHeight="1">
      <c r="A22756" s="11"/>
      <c r="B22756" s="11"/>
      <c r="AH22756" s="11" t="e">
        <f>VLOOKUP(A22756,Hoja2!$A$8:$B$14,2,0)</f>
        <v>#N/A</v>
      </c>
    </row>
    <row r="22757" spans="1:34" s="2" customFormat="1" ht="13.5" customHeight="1">
      <c r="A22757" s="11"/>
      <c r="B22757" s="11"/>
      <c r="AH22757" s="11" t="e">
        <f>VLOOKUP(A22757,Hoja2!$A$8:$B$14,2,0)</f>
        <v>#N/A</v>
      </c>
    </row>
    <row r="22758" spans="1:34" s="2" customFormat="1" ht="13.5" customHeight="1">
      <c r="A22758" s="11"/>
      <c r="B22758" s="11"/>
      <c r="AH22758" s="11" t="e">
        <f>VLOOKUP(A22758,Hoja2!$A$8:$B$14,2,0)</f>
        <v>#N/A</v>
      </c>
    </row>
    <row r="22759" spans="1:34" s="2" customFormat="1" ht="13.5" customHeight="1">
      <c r="A22759" s="11"/>
      <c r="B22759" s="11"/>
      <c r="AH22759" s="11" t="e">
        <f>VLOOKUP(A22759,Hoja2!$A$8:$B$14,2,0)</f>
        <v>#N/A</v>
      </c>
    </row>
    <row r="22760" spans="1:34" s="2" customFormat="1" ht="13.5" customHeight="1">
      <c r="A22760" s="11"/>
      <c r="B22760" s="11"/>
      <c r="AH22760" s="11" t="e">
        <f>VLOOKUP(A22760,Hoja2!$A$8:$B$14,2,0)</f>
        <v>#N/A</v>
      </c>
    </row>
    <row r="22761" spans="1:34" s="2" customFormat="1" ht="13.5" customHeight="1">
      <c r="A22761" s="11"/>
      <c r="B22761" s="11"/>
      <c r="AH22761" s="11" t="e">
        <f>VLOOKUP(A22761,Hoja2!$A$8:$B$14,2,0)</f>
        <v>#N/A</v>
      </c>
    </row>
    <row r="22762" spans="1:34" s="2" customFormat="1" ht="13.5" customHeight="1">
      <c r="A22762" s="11"/>
      <c r="B22762" s="11"/>
      <c r="AH22762" s="11" t="e">
        <f>VLOOKUP(A22762,Hoja2!$A$8:$B$14,2,0)</f>
        <v>#N/A</v>
      </c>
    </row>
    <row r="22763" spans="1:34" s="2" customFormat="1" ht="13.5" customHeight="1">
      <c r="A22763" s="11"/>
      <c r="B22763" s="11"/>
      <c r="AH22763" s="11" t="e">
        <f>VLOOKUP(A22763,Hoja2!$A$8:$B$14,2,0)</f>
        <v>#N/A</v>
      </c>
    </row>
    <row r="22764" spans="1:34" s="2" customFormat="1" ht="13.5" customHeight="1">
      <c r="A22764" s="11"/>
      <c r="B22764" s="11"/>
      <c r="AH22764" s="11" t="e">
        <f>VLOOKUP(A22764,Hoja2!$A$8:$B$14,2,0)</f>
        <v>#N/A</v>
      </c>
    </row>
    <row r="22765" spans="1:34" s="2" customFormat="1" ht="13.5" customHeight="1">
      <c r="A22765" s="11"/>
      <c r="B22765" s="11"/>
      <c r="AH22765" s="11" t="e">
        <f>VLOOKUP(A22765,Hoja2!$A$8:$B$14,2,0)</f>
        <v>#N/A</v>
      </c>
    </row>
    <row r="22766" spans="1:34" s="2" customFormat="1" ht="13.5" customHeight="1">
      <c r="A22766" s="11"/>
      <c r="B22766" s="11"/>
      <c r="AH22766" s="11" t="e">
        <f>VLOOKUP(A22766,Hoja2!$A$8:$B$14,2,0)</f>
        <v>#N/A</v>
      </c>
    </row>
    <row r="22767" spans="1:34" s="2" customFormat="1" ht="13.5" customHeight="1">
      <c r="A22767" s="11"/>
      <c r="B22767" s="11"/>
      <c r="AH22767" s="11" t="e">
        <f>VLOOKUP(A22767,Hoja2!$A$8:$B$14,2,0)</f>
        <v>#N/A</v>
      </c>
    </row>
    <row r="22768" spans="1:34" s="2" customFormat="1" ht="13.5" customHeight="1">
      <c r="A22768" s="11"/>
      <c r="B22768" s="11"/>
      <c r="AH22768" s="11" t="e">
        <f>VLOOKUP(A22768,Hoja2!$A$8:$B$14,2,0)</f>
        <v>#N/A</v>
      </c>
    </row>
    <row r="22769" spans="1:34" s="2" customFormat="1" ht="13.5" customHeight="1">
      <c r="A22769" s="11"/>
      <c r="B22769" s="11"/>
      <c r="AH22769" s="11" t="e">
        <f>VLOOKUP(A22769,Hoja2!$A$8:$B$14,2,0)</f>
        <v>#N/A</v>
      </c>
    </row>
    <row r="22770" spans="1:34" s="2" customFormat="1" ht="13.5" customHeight="1">
      <c r="A22770" s="11"/>
      <c r="B22770" s="11"/>
      <c r="AH22770" s="11" t="e">
        <f>VLOOKUP(A22770,Hoja2!$A$8:$B$14,2,0)</f>
        <v>#N/A</v>
      </c>
    </row>
    <row r="22771" spans="1:34" s="2" customFormat="1" ht="13.5" customHeight="1">
      <c r="A22771" s="11"/>
      <c r="B22771" s="11"/>
      <c r="AH22771" s="11" t="e">
        <f>VLOOKUP(A22771,Hoja2!$A$8:$B$14,2,0)</f>
        <v>#N/A</v>
      </c>
    </row>
    <row r="22772" spans="1:34" s="2" customFormat="1" ht="13.5" customHeight="1">
      <c r="A22772" s="11"/>
      <c r="B22772" s="11"/>
      <c r="AH22772" s="11" t="e">
        <f>VLOOKUP(A22772,Hoja2!$A$8:$B$14,2,0)</f>
        <v>#N/A</v>
      </c>
    </row>
    <row r="22773" spans="1:34" s="2" customFormat="1" ht="13.5" customHeight="1">
      <c r="A22773" s="11"/>
      <c r="B22773" s="11"/>
      <c r="AH22773" s="11" t="e">
        <f>VLOOKUP(A22773,Hoja2!$A$8:$B$14,2,0)</f>
        <v>#N/A</v>
      </c>
    </row>
    <row r="22774" spans="1:34" s="2" customFormat="1" ht="13.5" customHeight="1">
      <c r="A22774" s="11"/>
      <c r="B22774" s="11"/>
      <c r="AH22774" s="11" t="e">
        <f>VLOOKUP(A22774,Hoja2!$A$8:$B$14,2,0)</f>
        <v>#N/A</v>
      </c>
    </row>
    <row r="22775" spans="1:34" s="2" customFormat="1" ht="13.5" customHeight="1">
      <c r="A22775" s="11"/>
      <c r="B22775" s="11"/>
      <c r="AH22775" s="11" t="e">
        <f>VLOOKUP(A22775,Hoja2!$A$8:$B$14,2,0)</f>
        <v>#N/A</v>
      </c>
    </row>
    <row r="22776" spans="1:34" s="2" customFormat="1" ht="13.5" customHeight="1">
      <c r="A22776" s="11"/>
      <c r="B22776" s="11"/>
      <c r="AH22776" s="11" t="e">
        <f>VLOOKUP(A22776,Hoja2!$A$8:$B$14,2,0)</f>
        <v>#N/A</v>
      </c>
    </row>
    <row r="22777" spans="1:34" s="2" customFormat="1" ht="13.5" customHeight="1">
      <c r="A22777" s="11"/>
      <c r="B22777" s="11"/>
      <c r="AH22777" s="11" t="e">
        <f>VLOOKUP(A22777,Hoja2!$A$8:$B$14,2,0)</f>
        <v>#N/A</v>
      </c>
    </row>
    <row r="22778" spans="1:34" s="2" customFormat="1" ht="13.5" customHeight="1">
      <c r="A22778" s="11"/>
      <c r="B22778" s="11"/>
      <c r="AH22778" s="11" t="e">
        <f>VLOOKUP(A22778,Hoja2!$A$8:$B$14,2,0)</f>
        <v>#N/A</v>
      </c>
    </row>
    <row r="22779" spans="1:34" s="2" customFormat="1" ht="13.5" customHeight="1">
      <c r="A22779" s="11"/>
      <c r="B22779" s="11"/>
      <c r="AH22779" s="11" t="e">
        <f>VLOOKUP(A22779,Hoja2!$A$8:$B$14,2,0)</f>
        <v>#N/A</v>
      </c>
    </row>
    <row r="22780" spans="1:34" s="2" customFormat="1" ht="13.5" customHeight="1">
      <c r="A22780" s="11"/>
      <c r="B22780" s="11"/>
      <c r="AH22780" s="11" t="e">
        <f>VLOOKUP(A22780,Hoja2!$A$8:$B$14,2,0)</f>
        <v>#N/A</v>
      </c>
    </row>
    <row r="22781" spans="1:34" s="2" customFormat="1" ht="13.5" customHeight="1">
      <c r="A22781" s="11"/>
      <c r="B22781" s="11"/>
      <c r="AH22781" s="11" t="e">
        <f>VLOOKUP(A22781,Hoja2!$A$8:$B$14,2,0)</f>
        <v>#N/A</v>
      </c>
    </row>
    <row r="22782" spans="1:34" s="2" customFormat="1" ht="13.5" customHeight="1">
      <c r="A22782" s="11"/>
      <c r="B22782" s="11"/>
      <c r="AH22782" s="11" t="e">
        <f>VLOOKUP(A22782,Hoja2!$A$8:$B$14,2,0)</f>
        <v>#N/A</v>
      </c>
    </row>
    <row r="22783" spans="1:34" s="2" customFormat="1" ht="13.5" customHeight="1">
      <c r="A22783" s="11"/>
      <c r="B22783" s="11"/>
      <c r="AH22783" s="11" t="e">
        <f>VLOOKUP(A22783,Hoja2!$A$8:$B$14,2,0)</f>
        <v>#N/A</v>
      </c>
    </row>
    <row r="22784" spans="1:34" s="2" customFormat="1" ht="13.5" customHeight="1">
      <c r="A22784" s="11"/>
      <c r="B22784" s="11"/>
      <c r="AH22784" s="11" t="e">
        <f>VLOOKUP(A22784,Hoja2!$A$8:$B$14,2,0)</f>
        <v>#N/A</v>
      </c>
    </row>
    <row r="22785" spans="1:34" s="2" customFormat="1" ht="13.5" customHeight="1">
      <c r="A22785" s="11"/>
      <c r="B22785" s="11"/>
      <c r="AH22785" s="11" t="e">
        <f>VLOOKUP(A22785,Hoja2!$A$8:$B$14,2,0)</f>
        <v>#N/A</v>
      </c>
    </row>
    <row r="22786" spans="1:34" s="2" customFormat="1" ht="13.5" customHeight="1">
      <c r="A22786" s="11"/>
      <c r="B22786" s="11"/>
      <c r="AH22786" s="11" t="e">
        <f>VLOOKUP(A22786,Hoja2!$A$8:$B$14,2,0)</f>
        <v>#N/A</v>
      </c>
    </row>
    <row r="22787" spans="1:34" s="2" customFormat="1" ht="13.5" customHeight="1">
      <c r="A22787" s="11"/>
      <c r="B22787" s="11"/>
      <c r="AH22787" s="11" t="e">
        <f>VLOOKUP(A22787,Hoja2!$A$8:$B$14,2,0)</f>
        <v>#N/A</v>
      </c>
    </row>
    <row r="22788" spans="1:34" s="2" customFormat="1" ht="13.5" customHeight="1">
      <c r="A22788" s="11"/>
      <c r="B22788" s="11"/>
      <c r="AH22788" s="11" t="e">
        <f>VLOOKUP(A22788,Hoja2!$A$8:$B$14,2,0)</f>
        <v>#N/A</v>
      </c>
    </row>
    <row r="22789" spans="1:34" s="2" customFormat="1" ht="13.5" customHeight="1">
      <c r="A22789" s="11"/>
      <c r="B22789" s="11"/>
      <c r="AH22789" s="11" t="e">
        <f>VLOOKUP(A22789,Hoja2!$A$8:$B$14,2,0)</f>
        <v>#N/A</v>
      </c>
    </row>
    <row r="22790" spans="1:34" s="2" customFormat="1" ht="13.5" customHeight="1">
      <c r="A22790" s="11"/>
      <c r="B22790" s="11"/>
      <c r="AH22790" s="11" t="e">
        <f>VLOOKUP(A22790,Hoja2!$A$8:$B$14,2,0)</f>
        <v>#N/A</v>
      </c>
    </row>
    <row r="22791" spans="1:34" s="2" customFormat="1" ht="13.5" customHeight="1">
      <c r="A22791" s="11"/>
      <c r="B22791" s="11"/>
      <c r="AH22791" s="11" t="e">
        <f>VLOOKUP(A22791,Hoja2!$A$8:$B$14,2,0)</f>
        <v>#N/A</v>
      </c>
    </row>
    <row r="22792" spans="1:34" s="2" customFormat="1" ht="13.5" customHeight="1">
      <c r="A22792" s="11"/>
      <c r="B22792" s="11"/>
      <c r="AH22792" s="11" t="e">
        <f>VLOOKUP(A22792,Hoja2!$A$8:$B$14,2,0)</f>
        <v>#N/A</v>
      </c>
    </row>
    <row r="22793" spans="1:34" s="2" customFormat="1" ht="13.5" customHeight="1">
      <c r="A22793" s="11"/>
      <c r="B22793" s="11"/>
      <c r="AH22793" s="11" t="e">
        <f>VLOOKUP(A22793,Hoja2!$A$8:$B$14,2,0)</f>
        <v>#N/A</v>
      </c>
    </row>
    <row r="22794" spans="1:34" s="2" customFormat="1" ht="13.5" customHeight="1">
      <c r="A22794" s="11"/>
      <c r="B22794" s="11"/>
      <c r="AH22794" s="11" t="e">
        <f>VLOOKUP(A22794,Hoja2!$A$8:$B$14,2,0)</f>
        <v>#N/A</v>
      </c>
    </row>
    <row r="22795" spans="1:34" s="2" customFormat="1" ht="13.5" customHeight="1">
      <c r="A22795" s="11"/>
      <c r="B22795" s="11"/>
      <c r="AH22795" s="11" t="e">
        <f>VLOOKUP(A22795,Hoja2!$A$8:$B$14,2,0)</f>
        <v>#N/A</v>
      </c>
    </row>
    <row r="22796" spans="1:34" s="2" customFormat="1" ht="13.5" customHeight="1">
      <c r="A22796" s="11"/>
      <c r="B22796" s="11"/>
      <c r="AH22796" s="11" t="e">
        <f>VLOOKUP(A22796,Hoja2!$A$8:$B$14,2,0)</f>
        <v>#N/A</v>
      </c>
    </row>
    <row r="22797" spans="1:34" s="2" customFormat="1" ht="13.5" customHeight="1">
      <c r="A22797" s="11"/>
      <c r="B22797" s="11"/>
      <c r="AH22797" s="11" t="e">
        <f>VLOOKUP(A22797,Hoja2!$A$8:$B$14,2,0)</f>
        <v>#N/A</v>
      </c>
    </row>
    <row r="22798" spans="1:34" s="2" customFormat="1" ht="13.5" customHeight="1">
      <c r="A22798" s="11"/>
      <c r="B22798" s="11"/>
      <c r="AH22798" s="11" t="e">
        <f>VLOOKUP(A22798,Hoja2!$A$8:$B$14,2,0)</f>
        <v>#N/A</v>
      </c>
    </row>
    <row r="22799" spans="1:34" s="2" customFormat="1" ht="13.5" customHeight="1">
      <c r="A22799" s="11"/>
      <c r="B22799" s="11"/>
      <c r="AH22799" s="11" t="e">
        <f>VLOOKUP(A22799,Hoja2!$A$8:$B$14,2,0)</f>
        <v>#N/A</v>
      </c>
    </row>
    <row r="22800" spans="1:34" s="2" customFormat="1" ht="13.5" customHeight="1">
      <c r="A22800" s="11"/>
      <c r="B22800" s="11"/>
      <c r="AH22800" s="11" t="e">
        <f>VLOOKUP(A22800,Hoja2!$A$8:$B$14,2,0)</f>
        <v>#N/A</v>
      </c>
    </row>
    <row r="22801" spans="1:34" s="2" customFormat="1" ht="13.5" customHeight="1">
      <c r="A22801" s="11"/>
      <c r="B22801" s="11"/>
      <c r="AH22801" s="11" t="e">
        <f>VLOOKUP(A22801,Hoja2!$A$8:$B$14,2,0)</f>
        <v>#N/A</v>
      </c>
    </row>
    <row r="22802" spans="1:34" s="2" customFormat="1" ht="13.5" customHeight="1">
      <c r="A22802" s="11"/>
      <c r="B22802" s="11"/>
      <c r="AH22802" s="11" t="e">
        <f>VLOOKUP(A22802,Hoja2!$A$8:$B$14,2,0)</f>
        <v>#N/A</v>
      </c>
    </row>
    <row r="22803" spans="1:34" s="2" customFormat="1" ht="13.5" customHeight="1">
      <c r="A22803" s="11"/>
      <c r="B22803" s="11"/>
      <c r="AH22803" s="11" t="e">
        <f>VLOOKUP(A22803,Hoja2!$A$8:$B$14,2,0)</f>
        <v>#N/A</v>
      </c>
    </row>
    <row r="22804" spans="1:34" s="2" customFormat="1" ht="13.5" customHeight="1">
      <c r="A22804" s="11"/>
      <c r="B22804" s="11"/>
      <c r="AH22804" s="11" t="e">
        <f>VLOOKUP(A22804,Hoja2!$A$8:$B$14,2,0)</f>
        <v>#N/A</v>
      </c>
    </row>
    <row r="22805" spans="1:34" s="2" customFormat="1" ht="13.5" customHeight="1">
      <c r="A22805" s="11"/>
      <c r="B22805" s="11"/>
      <c r="AH22805" s="11" t="e">
        <f>VLOOKUP(A22805,Hoja2!$A$8:$B$14,2,0)</f>
        <v>#N/A</v>
      </c>
    </row>
    <row r="22806" spans="1:34" s="2" customFormat="1" ht="13.5" customHeight="1">
      <c r="A22806" s="11"/>
      <c r="B22806" s="11"/>
      <c r="AH22806" s="11" t="e">
        <f>VLOOKUP(A22806,Hoja2!$A$8:$B$14,2,0)</f>
        <v>#N/A</v>
      </c>
    </row>
    <row r="22807" spans="1:34" s="2" customFormat="1" ht="13.5" customHeight="1">
      <c r="A22807" s="11"/>
      <c r="B22807" s="11"/>
      <c r="AH22807" s="11" t="e">
        <f>VLOOKUP(A22807,Hoja2!$A$8:$B$14,2,0)</f>
        <v>#N/A</v>
      </c>
    </row>
    <row r="22808" spans="1:34" s="2" customFormat="1" ht="13.5" customHeight="1">
      <c r="A22808" s="11"/>
      <c r="B22808" s="11"/>
      <c r="AH22808" s="11" t="e">
        <f>VLOOKUP(A22808,Hoja2!$A$8:$B$14,2,0)</f>
        <v>#N/A</v>
      </c>
    </row>
    <row r="22809" spans="1:34" s="2" customFormat="1" ht="13.5" customHeight="1">
      <c r="A22809" s="11"/>
      <c r="B22809" s="11"/>
      <c r="AH22809" s="11" t="e">
        <f>VLOOKUP(A22809,Hoja2!$A$8:$B$14,2,0)</f>
        <v>#N/A</v>
      </c>
    </row>
    <row r="22810" spans="1:34" s="2" customFormat="1" ht="13.5" customHeight="1">
      <c r="A22810" s="11"/>
      <c r="B22810" s="11"/>
      <c r="AH22810" s="11" t="e">
        <f>VLOOKUP(A22810,Hoja2!$A$8:$B$14,2,0)</f>
        <v>#N/A</v>
      </c>
    </row>
    <row r="22811" spans="1:34" s="2" customFormat="1" ht="13.5" customHeight="1">
      <c r="A22811" s="11"/>
      <c r="B22811" s="11"/>
      <c r="AH22811" s="11" t="e">
        <f>VLOOKUP(A22811,Hoja2!$A$8:$B$14,2,0)</f>
        <v>#N/A</v>
      </c>
    </row>
    <row r="22812" spans="1:34" s="2" customFormat="1" ht="13.5" customHeight="1">
      <c r="A22812" s="11"/>
      <c r="B22812" s="11"/>
      <c r="AH22812" s="11" t="e">
        <f>VLOOKUP(A22812,Hoja2!$A$8:$B$14,2,0)</f>
        <v>#N/A</v>
      </c>
    </row>
    <row r="22813" spans="1:34" s="2" customFormat="1" ht="13.5" customHeight="1">
      <c r="A22813" s="11"/>
      <c r="B22813" s="11"/>
      <c r="AH22813" s="11" t="e">
        <f>VLOOKUP(A22813,Hoja2!$A$8:$B$14,2,0)</f>
        <v>#N/A</v>
      </c>
    </row>
    <row r="22814" spans="1:34" s="2" customFormat="1" ht="13.5" customHeight="1">
      <c r="A22814" s="11"/>
      <c r="B22814" s="11"/>
      <c r="AH22814" s="11" t="e">
        <f>VLOOKUP(A22814,Hoja2!$A$8:$B$14,2,0)</f>
        <v>#N/A</v>
      </c>
    </row>
    <row r="22815" spans="1:34" s="2" customFormat="1" ht="13.5" customHeight="1">
      <c r="A22815" s="11"/>
      <c r="B22815" s="11"/>
      <c r="AH22815" s="11" t="e">
        <f>VLOOKUP(A22815,Hoja2!$A$8:$B$14,2,0)</f>
        <v>#N/A</v>
      </c>
    </row>
    <row r="22816" spans="1:34" s="2" customFormat="1" ht="13.5" customHeight="1">
      <c r="A22816" s="11"/>
      <c r="B22816" s="11"/>
      <c r="AH22816" s="11" t="e">
        <f>VLOOKUP(A22816,Hoja2!$A$8:$B$14,2,0)</f>
        <v>#N/A</v>
      </c>
    </row>
    <row r="22817" spans="1:34" s="2" customFormat="1" ht="13.5" customHeight="1">
      <c r="A22817" s="11"/>
      <c r="B22817" s="11"/>
      <c r="AH22817" s="11" t="e">
        <f>VLOOKUP(A22817,Hoja2!$A$8:$B$14,2,0)</f>
        <v>#N/A</v>
      </c>
    </row>
    <row r="22818" spans="1:34" s="2" customFormat="1" ht="13.5" customHeight="1">
      <c r="A22818" s="11"/>
      <c r="B22818" s="11"/>
      <c r="AH22818" s="11" t="e">
        <f>VLOOKUP(A22818,Hoja2!$A$8:$B$14,2,0)</f>
        <v>#N/A</v>
      </c>
    </row>
    <row r="22819" spans="1:34" s="2" customFormat="1" ht="13.5" customHeight="1">
      <c r="A22819" s="11"/>
      <c r="B22819" s="11"/>
      <c r="AH22819" s="11" t="e">
        <f>VLOOKUP(A22819,Hoja2!$A$8:$B$14,2,0)</f>
        <v>#N/A</v>
      </c>
    </row>
    <row r="22820" spans="1:34" s="2" customFormat="1" ht="13.5" customHeight="1">
      <c r="A22820" s="11"/>
      <c r="B22820" s="11"/>
      <c r="AH22820" s="11" t="e">
        <f>VLOOKUP(A22820,Hoja2!$A$8:$B$14,2,0)</f>
        <v>#N/A</v>
      </c>
    </row>
    <row r="22821" spans="1:34" s="2" customFormat="1" ht="13.5" customHeight="1">
      <c r="A22821" s="11"/>
      <c r="B22821" s="11"/>
      <c r="AH22821" s="11" t="e">
        <f>VLOOKUP(A22821,Hoja2!$A$8:$B$14,2,0)</f>
        <v>#N/A</v>
      </c>
    </row>
    <row r="22822" spans="1:34" s="2" customFormat="1" ht="13.5" customHeight="1">
      <c r="A22822" s="11"/>
      <c r="B22822" s="11"/>
      <c r="AH22822" s="11" t="e">
        <f>VLOOKUP(A22822,Hoja2!$A$8:$B$14,2,0)</f>
        <v>#N/A</v>
      </c>
    </row>
    <row r="22823" spans="1:34" s="2" customFormat="1" ht="13.5" customHeight="1">
      <c r="A22823" s="11"/>
      <c r="B22823" s="11"/>
      <c r="AH22823" s="11" t="e">
        <f>VLOOKUP(A22823,Hoja2!$A$8:$B$14,2,0)</f>
        <v>#N/A</v>
      </c>
    </row>
    <row r="22824" spans="1:34" s="2" customFormat="1" ht="13.5" customHeight="1">
      <c r="A22824" s="11"/>
      <c r="B22824" s="11"/>
      <c r="AH22824" s="11" t="e">
        <f>VLOOKUP(A22824,Hoja2!$A$8:$B$14,2,0)</f>
        <v>#N/A</v>
      </c>
    </row>
    <row r="22825" spans="1:34" s="2" customFormat="1" ht="13.5" customHeight="1">
      <c r="A22825" s="11"/>
      <c r="B22825" s="11"/>
      <c r="AH22825" s="11" t="e">
        <f>VLOOKUP(A22825,Hoja2!$A$8:$B$14,2,0)</f>
        <v>#N/A</v>
      </c>
    </row>
    <row r="22826" spans="1:34" s="2" customFormat="1" ht="13.5" customHeight="1">
      <c r="A22826" s="11"/>
      <c r="B22826" s="11"/>
      <c r="AH22826" s="11" t="e">
        <f>VLOOKUP(A22826,Hoja2!$A$8:$B$14,2,0)</f>
        <v>#N/A</v>
      </c>
    </row>
    <row r="22827" spans="1:34" s="2" customFormat="1" ht="13.5" customHeight="1">
      <c r="A22827" s="11"/>
      <c r="B22827" s="11"/>
      <c r="AH22827" s="11" t="e">
        <f>VLOOKUP(A22827,Hoja2!$A$8:$B$14,2,0)</f>
        <v>#N/A</v>
      </c>
    </row>
    <row r="22828" spans="1:34" s="2" customFormat="1" ht="13.5" customHeight="1">
      <c r="A22828" s="11"/>
      <c r="B22828" s="11"/>
      <c r="AH22828" s="11" t="e">
        <f>VLOOKUP(A22828,Hoja2!$A$8:$B$14,2,0)</f>
        <v>#N/A</v>
      </c>
    </row>
    <row r="22829" spans="1:34" s="2" customFormat="1" ht="13.5" customHeight="1">
      <c r="A22829" s="11"/>
      <c r="B22829" s="11"/>
      <c r="AH22829" s="11" t="e">
        <f>VLOOKUP(A22829,Hoja2!$A$8:$B$14,2,0)</f>
        <v>#N/A</v>
      </c>
    </row>
    <row r="22830" spans="1:34" s="2" customFormat="1" ht="13.5" customHeight="1">
      <c r="A22830" s="11"/>
      <c r="B22830" s="11"/>
      <c r="AH22830" s="11" t="e">
        <f>VLOOKUP(A22830,Hoja2!$A$8:$B$14,2,0)</f>
        <v>#N/A</v>
      </c>
    </row>
    <row r="22831" spans="1:34" s="2" customFormat="1" ht="13.5" customHeight="1">
      <c r="A22831" s="11"/>
      <c r="B22831" s="11"/>
      <c r="AH22831" s="11" t="e">
        <f>VLOOKUP(A22831,Hoja2!$A$8:$B$14,2,0)</f>
        <v>#N/A</v>
      </c>
    </row>
    <row r="22832" spans="1:34" s="2" customFormat="1" ht="13.5" customHeight="1">
      <c r="A22832" s="11"/>
      <c r="B22832" s="11"/>
      <c r="AH22832" s="11" t="e">
        <f>VLOOKUP(A22832,Hoja2!$A$8:$B$14,2,0)</f>
        <v>#N/A</v>
      </c>
    </row>
    <row r="22833" spans="1:34" s="2" customFormat="1" ht="13.5" customHeight="1">
      <c r="A22833" s="11"/>
      <c r="B22833" s="11"/>
      <c r="AH22833" s="11" t="e">
        <f>VLOOKUP(A22833,Hoja2!$A$8:$B$14,2,0)</f>
        <v>#N/A</v>
      </c>
    </row>
    <row r="22834" spans="1:34" s="2" customFormat="1" ht="13.5" customHeight="1">
      <c r="A22834" s="11"/>
      <c r="B22834" s="11"/>
      <c r="AH22834" s="11" t="e">
        <f>VLOOKUP(A22834,Hoja2!$A$8:$B$14,2,0)</f>
        <v>#N/A</v>
      </c>
    </row>
    <row r="22835" spans="1:34" s="2" customFormat="1" ht="13.5" customHeight="1">
      <c r="A22835" s="11"/>
      <c r="B22835" s="11"/>
      <c r="AH22835" s="11" t="e">
        <f>VLOOKUP(A22835,Hoja2!$A$8:$B$14,2,0)</f>
        <v>#N/A</v>
      </c>
    </row>
    <row r="22836" spans="1:34" s="2" customFormat="1" ht="13.5" customHeight="1">
      <c r="A22836" s="11"/>
      <c r="B22836" s="11"/>
      <c r="AH22836" s="11" t="e">
        <f>VLOOKUP(A22836,Hoja2!$A$8:$B$14,2,0)</f>
        <v>#N/A</v>
      </c>
    </row>
    <row r="22837" spans="1:34" s="2" customFormat="1" ht="13.5" customHeight="1">
      <c r="A22837" s="11"/>
      <c r="B22837" s="11"/>
      <c r="AH22837" s="11" t="e">
        <f>VLOOKUP(A22837,Hoja2!$A$8:$B$14,2,0)</f>
        <v>#N/A</v>
      </c>
    </row>
    <row r="22838" spans="1:34" s="2" customFormat="1" ht="13.5" customHeight="1">
      <c r="A22838" s="11"/>
      <c r="B22838" s="11"/>
      <c r="AH22838" s="11" t="e">
        <f>VLOOKUP(A22838,Hoja2!$A$8:$B$14,2,0)</f>
        <v>#N/A</v>
      </c>
    </row>
    <row r="22839" spans="1:34" s="2" customFormat="1" ht="13.5" customHeight="1">
      <c r="A22839" s="11"/>
      <c r="B22839" s="11"/>
      <c r="AH22839" s="11" t="e">
        <f>VLOOKUP(A22839,Hoja2!$A$8:$B$14,2,0)</f>
        <v>#N/A</v>
      </c>
    </row>
    <row r="22840" spans="1:34" s="2" customFormat="1" ht="13.5" customHeight="1">
      <c r="A22840" s="11"/>
      <c r="B22840" s="11"/>
      <c r="AH22840" s="11" t="e">
        <f>VLOOKUP(A22840,Hoja2!$A$8:$B$14,2,0)</f>
        <v>#N/A</v>
      </c>
    </row>
    <row r="22841" spans="1:34" s="2" customFormat="1" ht="13.5" customHeight="1">
      <c r="A22841" s="11"/>
      <c r="B22841" s="11"/>
      <c r="AH22841" s="11" t="e">
        <f>VLOOKUP(A22841,Hoja2!$A$8:$B$14,2,0)</f>
        <v>#N/A</v>
      </c>
    </row>
    <row r="22842" spans="1:34" s="2" customFormat="1" ht="13.5" customHeight="1">
      <c r="A22842" s="11"/>
      <c r="B22842" s="11"/>
      <c r="AH22842" s="11" t="e">
        <f>VLOOKUP(A22842,Hoja2!$A$8:$B$14,2,0)</f>
        <v>#N/A</v>
      </c>
    </row>
    <row r="22843" spans="1:34" s="2" customFormat="1" ht="13.5" customHeight="1">
      <c r="A22843" s="11"/>
      <c r="B22843" s="11"/>
      <c r="AH22843" s="11" t="e">
        <f>VLOOKUP(A22843,Hoja2!$A$8:$B$14,2,0)</f>
        <v>#N/A</v>
      </c>
    </row>
    <row r="22844" spans="1:34" s="2" customFormat="1" ht="13.5" customHeight="1">
      <c r="A22844" s="11"/>
      <c r="B22844" s="11"/>
      <c r="AH22844" s="11" t="e">
        <f>VLOOKUP(A22844,Hoja2!$A$8:$B$14,2,0)</f>
        <v>#N/A</v>
      </c>
    </row>
    <row r="22845" spans="1:34" s="2" customFormat="1" ht="13.5" customHeight="1">
      <c r="A22845" s="11"/>
      <c r="B22845" s="11"/>
      <c r="AH22845" s="11" t="e">
        <f>VLOOKUP(A22845,Hoja2!$A$8:$B$14,2,0)</f>
        <v>#N/A</v>
      </c>
    </row>
    <row r="22846" spans="1:34" s="2" customFormat="1" ht="13.5" customHeight="1">
      <c r="A22846" s="11"/>
      <c r="B22846" s="11"/>
      <c r="AH22846" s="11" t="e">
        <f>VLOOKUP(A22846,Hoja2!$A$8:$B$14,2,0)</f>
        <v>#N/A</v>
      </c>
    </row>
    <row r="22847" spans="1:34" s="2" customFormat="1" ht="13.5" customHeight="1">
      <c r="A22847" s="11"/>
      <c r="B22847" s="11"/>
      <c r="AH22847" s="11" t="e">
        <f>VLOOKUP(A22847,Hoja2!$A$8:$B$14,2,0)</f>
        <v>#N/A</v>
      </c>
    </row>
    <row r="22848" spans="1:34" s="2" customFormat="1" ht="13.5" customHeight="1">
      <c r="A22848" s="11"/>
      <c r="B22848" s="11"/>
      <c r="AH22848" s="11" t="e">
        <f>VLOOKUP(A22848,Hoja2!$A$8:$B$14,2,0)</f>
        <v>#N/A</v>
      </c>
    </row>
    <row r="22849" spans="1:34" s="2" customFormat="1" ht="13.5" customHeight="1">
      <c r="A22849" s="11"/>
      <c r="B22849" s="11"/>
      <c r="AH22849" s="11" t="e">
        <f>VLOOKUP(A22849,Hoja2!$A$8:$B$14,2,0)</f>
        <v>#N/A</v>
      </c>
    </row>
    <row r="22850" spans="1:34" s="2" customFormat="1" ht="13.5" customHeight="1">
      <c r="A22850" s="11"/>
      <c r="B22850" s="11"/>
      <c r="AH22850" s="11" t="e">
        <f>VLOOKUP(A22850,Hoja2!$A$8:$B$14,2,0)</f>
        <v>#N/A</v>
      </c>
    </row>
    <row r="22851" spans="1:34" s="2" customFormat="1" ht="13.5" customHeight="1">
      <c r="A22851" s="11"/>
      <c r="B22851" s="11"/>
      <c r="AH22851" s="11" t="e">
        <f>VLOOKUP(A22851,Hoja2!$A$8:$B$14,2,0)</f>
        <v>#N/A</v>
      </c>
    </row>
    <row r="22852" spans="1:34" s="2" customFormat="1" ht="13.5" customHeight="1">
      <c r="A22852" s="11"/>
      <c r="B22852" s="11"/>
      <c r="AH22852" s="11" t="e">
        <f>VLOOKUP(A22852,Hoja2!$A$8:$B$14,2,0)</f>
        <v>#N/A</v>
      </c>
    </row>
    <row r="22853" spans="1:34" s="2" customFormat="1" ht="13.5" customHeight="1">
      <c r="A22853" s="11"/>
      <c r="B22853" s="11"/>
      <c r="AH22853" s="11" t="e">
        <f>VLOOKUP(A22853,Hoja2!$A$8:$B$14,2,0)</f>
        <v>#N/A</v>
      </c>
    </row>
    <row r="22854" spans="1:34" s="2" customFormat="1" ht="13.5" customHeight="1">
      <c r="A22854" s="11"/>
      <c r="B22854" s="11"/>
      <c r="AH22854" s="11" t="e">
        <f>VLOOKUP(A22854,Hoja2!$A$8:$B$14,2,0)</f>
        <v>#N/A</v>
      </c>
    </row>
    <row r="22855" spans="1:34" s="2" customFormat="1" ht="13.5" customHeight="1">
      <c r="A22855" s="11"/>
      <c r="B22855" s="11"/>
      <c r="AH22855" s="11" t="e">
        <f>VLOOKUP(A22855,Hoja2!$A$8:$B$14,2,0)</f>
        <v>#N/A</v>
      </c>
    </row>
    <row r="22856" spans="1:34" s="2" customFormat="1" ht="13.5" customHeight="1">
      <c r="A22856" s="11"/>
      <c r="B22856" s="11"/>
      <c r="AH22856" s="11" t="e">
        <f>VLOOKUP(A22856,Hoja2!$A$8:$B$14,2,0)</f>
        <v>#N/A</v>
      </c>
    </row>
    <row r="22857" spans="1:34" s="2" customFormat="1" ht="13.5" customHeight="1">
      <c r="A22857" s="11"/>
      <c r="B22857" s="11"/>
      <c r="AH22857" s="11" t="e">
        <f>VLOOKUP(A22857,Hoja2!$A$8:$B$14,2,0)</f>
        <v>#N/A</v>
      </c>
    </row>
    <row r="22858" spans="1:34" s="2" customFormat="1" ht="13.5" customHeight="1">
      <c r="A22858" s="11"/>
      <c r="B22858" s="11"/>
      <c r="AH22858" s="11" t="e">
        <f>VLOOKUP(A22858,Hoja2!$A$8:$B$14,2,0)</f>
        <v>#N/A</v>
      </c>
    </row>
    <row r="22859" spans="1:34" s="2" customFormat="1" ht="13.5" customHeight="1">
      <c r="A22859" s="11"/>
      <c r="B22859" s="11"/>
      <c r="AH22859" s="11" t="e">
        <f>VLOOKUP(A22859,Hoja2!$A$8:$B$14,2,0)</f>
        <v>#N/A</v>
      </c>
    </row>
    <row r="22860" spans="1:34" s="2" customFormat="1" ht="13.5" customHeight="1">
      <c r="A22860" s="11"/>
      <c r="B22860" s="11"/>
      <c r="AH22860" s="11" t="e">
        <f>VLOOKUP(A22860,Hoja2!$A$8:$B$14,2,0)</f>
        <v>#N/A</v>
      </c>
    </row>
    <row r="22861" spans="1:34" s="2" customFormat="1" ht="13.5" customHeight="1">
      <c r="A22861" s="11"/>
      <c r="B22861" s="11"/>
      <c r="AH22861" s="11" t="e">
        <f>VLOOKUP(A22861,Hoja2!$A$8:$B$14,2,0)</f>
        <v>#N/A</v>
      </c>
    </row>
    <row r="22862" spans="1:34" s="2" customFormat="1" ht="13.5" customHeight="1">
      <c r="A22862" s="11"/>
      <c r="B22862" s="11"/>
      <c r="AH22862" s="11" t="e">
        <f>VLOOKUP(A22862,Hoja2!$A$8:$B$14,2,0)</f>
        <v>#N/A</v>
      </c>
    </row>
    <row r="22863" spans="1:34" s="2" customFormat="1" ht="13.5" customHeight="1">
      <c r="A22863" s="11"/>
      <c r="B22863" s="11"/>
      <c r="AH22863" s="11" t="e">
        <f>VLOOKUP(A22863,Hoja2!$A$8:$B$14,2,0)</f>
        <v>#N/A</v>
      </c>
    </row>
    <row r="22864" spans="1:34" s="2" customFormat="1" ht="13.5" customHeight="1">
      <c r="A22864" s="11"/>
      <c r="B22864" s="11"/>
      <c r="AH22864" s="11" t="e">
        <f>VLOOKUP(A22864,Hoja2!$A$8:$B$14,2,0)</f>
        <v>#N/A</v>
      </c>
    </row>
    <row r="22865" spans="1:34" s="2" customFormat="1" ht="13.5" customHeight="1">
      <c r="A22865" s="11"/>
      <c r="B22865" s="11"/>
      <c r="AH22865" s="11" t="e">
        <f>VLOOKUP(A22865,Hoja2!$A$8:$B$14,2,0)</f>
        <v>#N/A</v>
      </c>
    </row>
    <row r="22866" spans="1:34" s="2" customFormat="1" ht="13.5" customHeight="1">
      <c r="A22866" s="11"/>
      <c r="B22866" s="11"/>
      <c r="AH22866" s="11" t="e">
        <f>VLOOKUP(A22866,Hoja2!$A$8:$B$14,2,0)</f>
        <v>#N/A</v>
      </c>
    </row>
    <row r="22867" spans="1:34" s="2" customFormat="1" ht="13.5" customHeight="1">
      <c r="A22867" s="11"/>
      <c r="B22867" s="11"/>
      <c r="AH22867" s="11" t="e">
        <f>VLOOKUP(A22867,Hoja2!$A$8:$B$14,2,0)</f>
        <v>#N/A</v>
      </c>
    </row>
    <row r="22868" spans="1:34" s="2" customFormat="1" ht="13.5" customHeight="1">
      <c r="A22868" s="11"/>
      <c r="B22868" s="11"/>
      <c r="AH22868" s="11" t="e">
        <f>VLOOKUP(A22868,Hoja2!$A$8:$B$14,2,0)</f>
        <v>#N/A</v>
      </c>
    </row>
    <row r="22869" spans="1:34" s="2" customFormat="1" ht="13.5" customHeight="1">
      <c r="A22869" s="11"/>
      <c r="B22869" s="11"/>
      <c r="AH22869" s="11" t="e">
        <f>VLOOKUP(A22869,Hoja2!$A$8:$B$14,2,0)</f>
        <v>#N/A</v>
      </c>
    </row>
    <row r="22870" spans="1:34" s="2" customFormat="1" ht="13.5" customHeight="1">
      <c r="A22870" s="11"/>
      <c r="B22870" s="11"/>
      <c r="AH22870" s="11" t="e">
        <f>VLOOKUP(A22870,Hoja2!$A$8:$B$14,2,0)</f>
        <v>#N/A</v>
      </c>
    </row>
    <row r="22871" spans="1:34" s="2" customFormat="1" ht="13.5" customHeight="1">
      <c r="A22871" s="11"/>
      <c r="B22871" s="11"/>
      <c r="AH22871" s="11" t="e">
        <f>VLOOKUP(A22871,Hoja2!$A$8:$B$14,2,0)</f>
        <v>#N/A</v>
      </c>
    </row>
    <row r="22872" spans="1:34" s="2" customFormat="1" ht="13.5" customHeight="1">
      <c r="A22872" s="11"/>
      <c r="B22872" s="11"/>
      <c r="AH22872" s="11" t="e">
        <f>VLOOKUP(A22872,Hoja2!$A$8:$B$14,2,0)</f>
        <v>#N/A</v>
      </c>
    </row>
    <row r="22873" spans="1:34" s="2" customFormat="1" ht="13.5" customHeight="1">
      <c r="A22873" s="11"/>
      <c r="B22873" s="11"/>
      <c r="AH22873" s="11" t="e">
        <f>VLOOKUP(A22873,Hoja2!$A$8:$B$14,2,0)</f>
        <v>#N/A</v>
      </c>
    </row>
    <row r="22874" spans="1:34" s="2" customFormat="1" ht="13.5" customHeight="1">
      <c r="A22874" s="11"/>
      <c r="B22874" s="11"/>
      <c r="AH22874" s="11" t="e">
        <f>VLOOKUP(A22874,Hoja2!$A$8:$B$14,2,0)</f>
        <v>#N/A</v>
      </c>
    </row>
    <row r="22875" spans="1:34" s="2" customFormat="1" ht="13.5" customHeight="1">
      <c r="A22875" s="11"/>
      <c r="B22875" s="11"/>
      <c r="AH22875" s="11" t="e">
        <f>VLOOKUP(A22875,Hoja2!$A$8:$B$14,2,0)</f>
        <v>#N/A</v>
      </c>
    </row>
    <row r="22876" spans="1:34" s="2" customFormat="1" ht="13.5" customHeight="1">
      <c r="A22876" s="11"/>
      <c r="B22876" s="11"/>
      <c r="AH22876" s="11" t="e">
        <f>VLOOKUP(A22876,Hoja2!$A$8:$B$14,2,0)</f>
        <v>#N/A</v>
      </c>
    </row>
    <row r="22877" spans="1:34" s="2" customFormat="1" ht="13.5" customHeight="1">
      <c r="A22877" s="11"/>
      <c r="B22877" s="11"/>
      <c r="AH22877" s="11" t="e">
        <f>VLOOKUP(A22877,Hoja2!$A$8:$B$14,2,0)</f>
        <v>#N/A</v>
      </c>
    </row>
    <row r="22878" spans="1:34" s="2" customFormat="1" ht="13.5" customHeight="1">
      <c r="A22878" s="11"/>
      <c r="B22878" s="11"/>
      <c r="AH22878" s="11" t="e">
        <f>VLOOKUP(A22878,Hoja2!$A$8:$B$14,2,0)</f>
        <v>#N/A</v>
      </c>
    </row>
    <row r="22879" spans="1:34" s="2" customFormat="1" ht="13.5" customHeight="1">
      <c r="A22879" s="11"/>
      <c r="B22879" s="11"/>
      <c r="AH22879" s="11" t="e">
        <f>VLOOKUP(A22879,Hoja2!$A$8:$B$14,2,0)</f>
        <v>#N/A</v>
      </c>
    </row>
    <row r="22880" spans="1:34" s="2" customFormat="1" ht="13.5" customHeight="1">
      <c r="A22880" s="11"/>
      <c r="B22880" s="11"/>
      <c r="AH22880" s="11" t="e">
        <f>VLOOKUP(A22880,Hoja2!$A$8:$B$14,2,0)</f>
        <v>#N/A</v>
      </c>
    </row>
    <row r="22881" spans="1:34" s="2" customFormat="1" ht="13.5" customHeight="1">
      <c r="A22881" s="11"/>
      <c r="B22881" s="11"/>
      <c r="AH22881" s="11" t="e">
        <f>VLOOKUP(A22881,Hoja2!$A$8:$B$14,2,0)</f>
        <v>#N/A</v>
      </c>
    </row>
    <row r="22882" spans="1:34" s="2" customFormat="1" ht="13.5" customHeight="1">
      <c r="A22882" s="11"/>
      <c r="B22882" s="11"/>
      <c r="AH22882" s="11" t="e">
        <f>VLOOKUP(A22882,Hoja2!$A$8:$B$14,2,0)</f>
        <v>#N/A</v>
      </c>
    </row>
    <row r="22883" spans="1:34" s="2" customFormat="1" ht="13.5" customHeight="1">
      <c r="A22883" s="11"/>
      <c r="B22883" s="11"/>
      <c r="AH22883" s="11" t="e">
        <f>VLOOKUP(A22883,Hoja2!$A$8:$B$14,2,0)</f>
        <v>#N/A</v>
      </c>
    </row>
    <row r="22884" spans="1:34" s="2" customFormat="1" ht="13.5" customHeight="1">
      <c r="A22884" s="11"/>
      <c r="B22884" s="11"/>
      <c r="AH22884" s="11" t="e">
        <f>VLOOKUP(A22884,Hoja2!$A$8:$B$14,2,0)</f>
        <v>#N/A</v>
      </c>
    </row>
    <row r="22885" spans="1:34" s="2" customFormat="1" ht="13.5" customHeight="1">
      <c r="A22885" s="11"/>
      <c r="B22885" s="11"/>
      <c r="AH22885" s="11" t="e">
        <f>VLOOKUP(A22885,Hoja2!$A$8:$B$14,2,0)</f>
        <v>#N/A</v>
      </c>
    </row>
    <row r="22886" spans="1:34" s="2" customFormat="1" ht="13.5" customHeight="1">
      <c r="A22886" s="11"/>
      <c r="B22886" s="11"/>
      <c r="AH22886" s="11" t="e">
        <f>VLOOKUP(A22886,Hoja2!$A$8:$B$14,2,0)</f>
        <v>#N/A</v>
      </c>
    </row>
    <row r="22887" spans="1:34" s="2" customFormat="1" ht="13.5" customHeight="1">
      <c r="A22887" s="11"/>
      <c r="B22887" s="11"/>
      <c r="AH22887" s="11" t="e">
        <f>VLOOKUP(A22887,Hoja2!$A$8:$B$14,2,0)</f>
        <v>#N/A</v>
      </c>
    </row>
    <row r="22888" spans="1:34" s="2" customFormat="1" ht="13.5" customHeight="1">
      <c r="A22888" s="11"/>
      <c r="B22888" s="11"/>
      <c r="AH22888" s="11" t="e">
        <f>VLOOKUP(A22888,Hoja2!$A$8:$B$14,2,0)</f>
        <v>#N/A</v>
      </c>
    </row>
    <row r="22889" spans="1:34" s="2" customFormat="1" ht="13.5" customHeight="1">
      <c r="A22889" s="11"/>
      <c r="B22889" s="11"/>
      <c r="AH22889" s="11" t="e">
        <f>VLOOKUP(A22889,Hoja2!$A$8:$B$14,2,0)</f>
        <v>#N/A</v>
      </c>
    </row>
    <row r="22890" spans="1:34" s="2" customFormat="1" ht="13.5" customHeight="1">
      <c r="A22890" s="11"/>
      <c r="B22890" s="11"/>
      <c r="AH22890" s="11" t="e">
        <f>VLOOKUP(A22890,Hoja2!$A$8:$B$14,2,0)</f>
        <v>#N/A</v>
      </c>
    </row>
    <row r="22891" spans="1:34" s="2" customFormat="1" ht="13.5" customHeight="1">
      <c r="A22891" s="11"/>
      <c r="B22891" s="11"/>
      <c r="AH22891" s="11" t="e">
        <f>VLOOKUP(A22891,Hoja2!$A$8:$B$14,2,0)</f>
        <v>#N/A</v>
      </c>
    </row>
    <row r="22892" spans="1:34" s="2" customFormat="1" ht="13.5" customHeight="1">
      <c r="A22892" s="11"/>
      <c r="B22892" s="11"/>
      <c r="AH22892" s="11" t="e">
        <f>VLOOKUP(A22892,Hoja2!$A$8:$B$14,2,0)</f>
        <v>#N/A</v>
      </c>
    </row>
    <row r="22893" spans="1:34" s="2" customFormat="1" ht="13.5" customHeight="1">
      <c r="A22893" s="11"/>
      <c r="B22893" s="11"/>
      <c r="AH22893" s="11" t="e">
        <f>VLOOKUP(A22893,Hoja2!$A$8:$B$14,2,0)</f>
        <v>#N/A</v>
      </c>
    </row>
    <row r="22894" spans="1:34" s="2" customFormat="1" ht="13.5" customHeight="1">
      <c r="A22894" s="11"/>
      <c r="B22894" s="11"/>
      <c r="AH22894" s="11" t="e">
        <f>VLOOKUP(A22894,Hoja2!$A$8:$B$14,2,0)</f>
        <v>#N/A</v>
      </c>
    </row>
    <row r="22895" spans="1:34" s="2" customFormat="1" ht="13.5" customHeight="1">
      <c r="A22895" s="11"/>
      <c r="B22895" s="11"/>
      <c r="AH22895" s="11" t="e">
        <f>VLOOKUP(A22895,Hoja2!$A$8:$B$14,2,0)</f>
        <v>#N/A</v>
      </c>
    </row>
    <row r="22896" spans="1:34" s="2" customFormat="1" ht="13.5" customHeight="1">
      <c r="A22896" s="11"/>
      <c r="B22896" s="11"/>
      <c r="AH22896" s="11" t="e">
        <f>VLOOKUP(A22896,Hoja2!$A$8:$B$14,2,0)</f>
        <v>#N/A</v>
      </c>
    </row>
    <row r="22897" spans="1:34" s="2" customFormat="1" ht="13.5" customHeight="1">
      <c r="A22897" s="11"/>
      <c r="B22897" s="11"/>
      <c r="AH22897" s="11" t="e">
        <f>VLOOKUP(A22897,Hoja2!$A$8:$B$14,2,0)</f>
        <v>#N/A</v>
      </c>
    </row>
    <row r="22898" spans="1:34" s="2" customFormat="1" ht="13.5" customHeight="1">
      <c r="A22898" s="11"/>
      <c r="B22898" s="11"/>
      <c r="AH22898" s="11" t="e">
        <f>VLOOKUP(A22898,Hoja2!$A$8:$B$14,2,0)</f>
        <v>#N/A</v>
      </c>
    </row>
    <row r="22899" spans="1:34" s="2" customFormat="1" ht="13.5" customHeight="1">
      <c r="A22899" s="11"/>
      <c r="B22899" s="11"/>
      <c r="AH22899" s="11" t="e">
        <f>VLOOKUP(A22899,Hoja2!$A$8:$B$14,2,0)</f>
        <v>#N/A</v>
      </c>
    </row>
    <row r="22900" spans="1:34" s="2" customFormat="1" ht="13.5" customHeight="1">
      <c r="A22900" s="11"/>
      <c r="B22900" s="11"/>
      <c r="AH22900" s="11" t="e">
        <f>VLOOKUP(A22900,Hoja2!$A$8:$B$14,2,0)</f>
        <v>#N/A</v>
      </c>
    </row>
    <row r="22901" spans="1:34" s="2" customFormat="1" ht="13.5" customHeight="1">
      <c r="A22901" s="11"/>
      <c r="B22901" s="11"/>
      <c r="AH22901" s="11" t="e">
        <f>VLOOKUP(A22901,Hoja2!$A$8:$B$14,2,0)</f>
        <v>#N/A</v>
      </c>
    </row>
    <row r="22902" spans="1:34" s="2" customFormat="1" ht="13.5" customHeight="1">
      <c r="A22902" s="11"/>
      <c r="B22902" s="11"/>
      <c r="AH22902" s="11" t="e">
        <f>VLOOKUP(A22902,Hoja2!$A$8:$B$14,2,0)</f>
        <v>#N/A</v>
      </c>
    </row>
    <row r="22903" spans="1:34" s="2" customFormat="1" ht="13.5" customHeight="1">
      <c r="A22903" s="11"/>
      <c r="B22903" s="11"/>
      <c r="AH22903" s="11" t="e">
        <f>VLOOKUP(A22903,Hoja2!$A$8:$B$14,2,0)</f>
        <v>#N/A</v>
      </c>
    </row>
    <row r="22904" spans="1:34" s="2" customFormat="1" ht="13.5" customHeight="1">
      <c r="A22904" s="11"/>
      <c r="B22904" s="11"/>
      <c r="AH22904" s="11" t="e">
        <f>VLOOKUP(A22904,Hoja2!$A$8:$B$14,2,0)</f>
        <v>#N/A</v>
      </c>
    </row>
    <row r="22905" spans="1:34" s="2" customFormat="1" ht="13.5" customHeight="1">
      <c r="A22905" s="11"/>
      <c r="B22905" s="11"/>
      <c r="AH22905" s="11" t="e">
        <f>VLOOKUP(A22905,Hoja2!$A$8:$B$14,2,0)</f>
        <v>#N/A</v>
      </c>
    </row>
    <row r="22906" spans="1:34" s="2" customFormat="1" ht="13.5" customHeight="1">
      <c r="A22906" s="11"/>
      <c r="B22906" s="11"/>
      <c r="AH22906" s="11" t="e">
        <f>VLOOKUP(A22906,Hoja2!$A$8:$B$14,2,0)</f>
        <v>#N/A</v>
      </c>
    </row>
    <row r="22907" spans="1:34" s="2" customFormat="1" ht="13.5" customHeight="1">
      <c r="A22907" s="11"/>
      <c r="B22907" s="11"/>
      <c r="AH22907" s="11" t="e">
        <f>VLOOKUP(A22907,Hoja2!$A$8:$B$14,2,0)</f>
        <v>#N/A</v>
      </c>
    </row>
    <row r="22908" spans="1:34" s="2" customFormat="1" ht="13.5" customHeight="1">
      <c r="A22908" s="11"/>
      <c r="B22908" s="11"/>
      <c r="AH22908" s="11" t="e">
        <f>VLOOKUP(A22908,Hoja2!$A$8:$B$14,2,0)</f>
        <v>#N/A</v>
      </c>
    </row>
    <row r="22909" spans="1:34" s="2" customFormat="1" ht="13.5" customHeight="1">
      <c r="A22909" s="11"/>
      <c r="B22909" s="11"/>
      <c r="AH22909" s="11" t="e">
        <f>VLOOKUP(A22909,Hoja2!$A$8:$B$14,2,0)</f>
        <v>#N/A</v>
      </c>
    </row>
    <row r="22910" spans="1:34" s="2" customFormat="1" ht="13.5" customHeight="1">
      <c r="A22910" s="11"/>
      <c r="B22910" s="11"/>
      <c r="AH22910" s="11" t="e">
        <f>VLOOKUP(A22910,Hoja2!$A$8:$B$14,2,0)</f>
        <v>#N/A</v>
      </c>
    </row>
    <row r="22911" spans="1:34" s="2" customFormat="1" ht="13.5" customHeight="1">
      <c r="A22911" s="11"/>
      <c r="B22911" s="11"/>
      <c r="AH22911" s="11" t="e">
        <f>VLOOKUP(A22911,Hoja2!$A$8:$B$14,2,0)</f>
        <v>#N/A</v>
      </c>
    </row>
    <row r="22912" spans="1:34" s="2" customFormat="1" ht="13.5" customHeight="1">
      <c r="A22912" s="11"/>
      <c r="B22912" s="11"/>
      <c r="AH22912" s="11" t="e">
        <f>VLOOKUP(A22912,Hoja2!$A$8:$B$14,2,0)</f>
        <v>#N/A</v>
      </c>
    </row>
    <row r="22913" spans="1:34" s="2" customFormat="1" ht="13.5" customHeight="1">
      <c r="A22913" s="11"/>
      <c r="B22913" s="11"/>
      <c r="AH22913" s="11" t="e">
        <f>VLOOKUP(A22913,Hoja2!$A$8:$B$14,2,0)</f>
        <v>#N/A</v>
      </c>
    </row>
    <row r="22914" spans="1:34" s="2" customFormat="1" ht="13.5" customHeight="1">
      <c r="A22914" s="11"/>
      <c r="B22914" s="11"/>
      <c r="AH22914" s="11" t="e">
        <f>VLOOKUP(A22914,Hoja2!$A$8:$B$14,2,0)</f>
        <v>#N/A</v>
      </c>
    </row>
    <row r="22915" spans="1:34" s="2" customFormat="1" ht="13.5" customHeight="1">
      <c r="A22915" s="11"/>
      <c r="B22915" s="11"/>
      <c r="AH22915" s="11" t="e">
        <f>VLOOKUP(A22915,Hoja2!$A$8:$B$14,2,0)</f>
        <v>#N/A</v>
      </c>
    </row>
    <row r="22916" spans="1:34" s="2" customFormat="1" ht="13.5" customHeight="1">
      <c r="A22916" s="11"/>
      <c r="B22916" s="11"/>
      <c r="AH22916" s="11" t="e">
        <f>VLOOKUP(A22916,Hoja2!$A$8:$B$14,2,0)</f>
        <v>#N/A</v>
      </c>
    </row>
    <row r="22917" spans="1:34" s="2" customFormat="1" ht="13.5" customHeight="1">
      <c r="A22917" s="11"/>
      <c r="B22917" s="11"/>
      <c r="AH22917" s="11" t="e">
        <f>VLOOKUP(A22917,Hoja2!$A$8:$B$14,2,0)</f>
        <v>#N/A</v>
      </c>
    </row>
    <row r="22918" spans="1:34" s="2" customFormat="1" ht="13.5" customHeight="1">
      <c r="A22918" s="11"/>
      <c r="B22918" s="11"/>
      <c r="AH22918" s="11" t="e">
        <f>VLOOKUP(A22918,Hoja2!$A$8:$B$14,2,0)</f>
        <v>#N/A</v>
      </c>
    </row>
    <row r="22919" spans="1:34" s="2" customFormat="1" ht="13.5" customHeight="1">
      <c r="A22919" s="11"/>
      <c r="B22919" s="11"/>
      <c r="AH22919" s="11" t="e">
        <f>VLOOKUP(A22919,Hoja2!$A$8:$B$14,2,0)</f>
        <v>#N/A</v>
      </c>
    </row>
    <row r="22920" spans="1:34" s="2" customFormat="1" ht="13.5" customHeight="1">
      <c r="A22920" s="11"/>
      <c r="B22920" s="11"/>
      <c r="AH22920" s="11" t="e">
        <f>VLOOKUP(A22920,Hoja2!$A$8:$B$14,2,0)</f>
        <v>#N/A</v>
      </c>
    </row>
    <row r="22921" spans="1:34" s="2" customFormat="1" ht="13.5" customHeight="1">
      <c r="A22921" s="11"/>
      <c r="B22921" s="11"/>
      <c r="AH22921" s="11" t="e">
        <f>VLOOKUP(A22921,Hoja2!$A$8:$B$14,2,0)</f>
        <v>#N/A</v>
      </c>
    </row>
    <row r="22922" spans="1:34" s="2" customFormat="1" ht="13.5" customHeight="1">
      <c r="A22922" s="11"/>
      <c r="B22922" s="11"/>
      <c r="AH22922" s="11" t="e">
        <f>VLOOKUP(A22922,Hoja2!$A$8:$B$14,2,0)</f>
        <v>#N/A</v>
      </c>
    </row>
    <row r="22923" spans="1:34" s="2" customFormat="1" ht="13.5" customHeight="1">
      <c r="A22923" s="11"/>
      <c r="B22923" s="11"/>
      <c r="AH22923" s="11" t="e">
        <f>VLOOKUP(A22923,Hoja2!$A$8:$B$14,2,0)</f>
        <v>#N/A</v>
      </c>
    </row>
    <row r="22924" spans="1:34" s="2" customFormat="1" ht="13.5" customHeight="1">
      <c r="A22924" s="11"/>
      <c r="B22924" s="11"/>
      <c r="AH22924" s="11" t="e">
        <f>VLOOKUP(A22924,Hoja2!$A$8:$B$14,2,0)</f>
        <v>#N/A</v>
      </c>
    </row>
    <row r="22925" spans="1:34" s="2" customFormat="1" ht="13.5" customHeight="1">
      <c r="A22925" s="11"/>
      <c r="B22925" s="11"/>
      <c r="AH22925" s="11" t="e">
        <f>VLOOKUP(A22925,Hoja2!$A$8:$B$14,2,0)</f>
        <v>#N/A</v>
      </c>
    </row>
    <row r="22926" spans="1:34" s="2" customFormat="1" ht="13.5" customHeight="1">
      <c r="A22926" s="11"/>
      <c r="B22926" s="11"/>
      <c r="AH22926" s="11" t="e">
        <f>VLOOKUP(A22926,Hoja2!$A$8:$B$14,2,0)</f>
        <v>#N/A</v>
      </c>
    </row>
    <row r="22927" spans="1:34" s="2" customFormat="1" ht="13.5" customHeight="1">
      <c r="A22927" s="11"/>
      <c r="B22927" s="11"/>
      <c r="AH22927" s="11" t="e">
        <f>VLOOKUP(A22927,Hoja2!$A$8:$B$14,2,0)</f>
        <v>#N/A</v>
      </c>
    </row>
    <row r="22928" spans="1:34" s="2" customFormat="1" ht="13.5" customHeight="1">
      <c r="A22928" s="11"/>
      <c r="B22928" s="11"/>
      <c r="AH22928" s="11" t="e">
        <f>VLOOKUP(A22928,Hoja2!$A$8:$B$14,2,0)</f>
        <v>#N/A</v>
      </c>
    </row>
    <row r="22929" spans="1:34" s="2" customFormat="1" ht="13.5" customHeight="1">
      <c r="A22929" s="11"/>
      <c r="B22929" s="11"/>
      <c r="AH22929" s="11" t="e">
        <f>VLOOKUP(A22929,Hoja2!$A$8:$B$14,2,0)</f>
        <v>#N/A</v>
      </c>
    </row>
    <row r="22930" spans="1:34" s="2" customFormat="1" ht="13.5" customHeight="1">
      <c r="A22930" s="11"/>
      <c r="B22930" s="11"/>
      <c r="AH22930" s="11" t="e">
        <f>VLOOKUP(A22930,Hoja2!$A$8:$B$14,2,0)</f>
        <v>#N/A</v>
      </c>
    </row>
    <row r="22931" spans="1:34" s="2" customFormat="1" ht="13.5" customHeight="1">
      <c r="A22931" s="11"/>
      <c r="B22931" s="11"/>
      <c r="AH22931" s="11" t="e">
        <f>VLOOKUP(A22931,Hoja2!$A$8:$B$14,2,0)</f>
        <v>#N/A</v>
      </c>
    </row>
    <row r="22932" spans="1:34" s="2" customFormat="1" ht="13.5" customHeight="1">
      <c r="A22932" s="11"/>
      <c r="B22932" s="11"/>
      <c r="AH22932" s="11" t="e">
        <f>VLOOKUP(A22932,Hoja2!$A$8:$B$14,2,0)</f>
        <v>#N/A</v>
      </c>
    </row>
    <row r="22933" spans="1:34" s="2" customFormat="1" ht="13.5" customHeight="1">
      <c r="A22933" s="11"/>
      <c r="B22933" s="11"/>
      <c r="AH22933" s="11" t="e">
        <f>VLOOKUP(A22933,Hoja2!$A$8:$B$14,2,0)</f>
        <v>#N/A</v>
      </c>
    </row>
    <row r="22934" spans="1:34" s="2" customFormat="1" ht="13.5" customHeight="1">
      <c r="A22934" s="11"/>
      <c r="B22934" s="11"/>
      <c r="AH22934" s="11" t="e">
        <f>VLOOKUP(A22934,Hoja2!$A$8:$B$14,2,0)</f>
        <v>#N/A</v>
      </c>
    </row>
    <row r="22935" spans="1:34" s="2" customFormat="1" ht="13.5" customHeight="1">
      <c r="A22935" s="11"/>
      <c r="B22935" s="11"/>
      <c r="AH22935" s="11" t="e">
        <f>VLOOKUP(A22935,Hoja2!$A$8:$B$14,2,0)</f>
        <v>#N/A</v>
      </c>
    </row>
    <row r="22936" spans="1:34" s="2" customFormat="1" ht="13.5" customHeight="1">
      <c r="A22936" s="11"/>
      <c r="B22936" s="11"/>
      <c r="AH22936" s="11" t="e">
        <f>VLOOKUP(A22936,Hoja2!$A$8:$B$14,2,0)</f>
        <v>#N/A</v>
      </c>
    </row>
    <row r="22937" spans="1:34" s="2" customFormat="1" ht="13.5" customHeight="1">
      <c r="A22937" s="11"/>
      <c r="B22937" s="11"/>
      <c r="AH22937" s="11" t="e">
        <f>VLOOKUP(A22937,Hoja2!$A$8:$B$14,2,0)</f>
        <v>#N/A</v>
      </c>
    </row>
    <row r="22938" spans="1:34" s="2" customFormat="1" ht="13.5" customHeight="1">
      <c r="A22938" s="11"/>
      <c r="B22938" s="11"/>
      <c r="AH22938" s="11" t="e">
        <f>VLOOKUP(A22938,Hoja2!$A$8:$B$14,2,0)</f>
        <v>#N/A</v>
      </c>
    </row>
    <row r="22939" spans="1:34" s="2" customFormat="1" ht="13.5" customHeight="1">
      <c r="A22939" s="11"/>
      <c r="B22939" s="11"/>
      <c r="AH22939" s="11" t="e">
        <f>VLOOKUP(A22939,Hoja2!$A$8:$B$14,2,0)</f>
        <v>#N/A</v>
      </c>
    </row>
    <row r="22940" spans="1:34" s="2" customFormat="1" ht="13.5" customHeight="1">
      <c r="A22940" s="11"/>
      <c r="B22940" s="11"/>
      <c r="AH22940" s="11" t="e">
        <f>VLOOKUP(A22940,Hoja2!$A$8:$B$14,2,0)</f>
        <v>#N/A</v>
      </c>
    </row>
    <row r="22941" spans="1:34" s="2" customFormat="1" ht="13.5" customHeight="1">
      <c r="A22941" s="11"/>
      <c r="B22941" s="11"/>
      <c r="AH22941" s="11" t="e">
        <f>VLOOKUP(A22941,Hoja2!$A$8:$B$14,2,0)</f>
        <v>#N/A</v>
      </c>
    </row>
    <row r="22942" spans="1:34" s="2" customFormat="1" ht="13.5" customHeight="1">
      <c r="A22942" s="11"/>
      <c r="B22942" s="11"/>
      <c r="AH22942" s="11" t="e">
        <f>VLOOKUP(A22942,Hoja2!$A$8:$B$14,2,0)</f>
        <v>#N/A</v>
      </c>
    </row>
    <row r="22943" spans="1:34" s="2" customFormat="1" ht="13.5" customHeight="1">
      <c r="A22943" s="11"/>
      <c r="B22943" s="11"/>
      <c r="AH22943" s="11" t="e">
        <f>VLOOKUP(A22943,Hoja2!$A$8:$B$14,2,0)</f>
        <v>#N/A</v>
      </c>
    </row>
    <row r="22944" spans="1:34" s="2" customFormat="1" ht="13.5" customHeight="1">
      <c r="A22944" s="11"/>
      <c r="B22944" s="11"/>
      <c r="AH22944" s="11" t="e">
        <f>VLOOKUP(A22944,Hoja2!$A$8:$B$14,2,0)</f>
        <v>#N/A</v>
      </c>
    </row>
    <row r="22945" spans="1:34" s="2" customFormat="1" ht="13.5" customHeight="1">
      <c r="A22945" s="11"/>
      <c r="B22945" s="11"/>
      <c r="AH22945" s="11" t="e">
        <f>VLOOKUP(A22945,Hoja2!$A$8:$B$14,2,0)</f>
        <v>#N/A</v>
      </c>
    </row>
    <row r="22946" spans="1:34" s="2" customFormat="1" ht="13.5" customHeight="1">
      <c r="A22946" s="11"/>
      <c r="B22946" s="11"/>
      <c r="AH22946" s="11" t="e">
        <f>VLOOKUP(A22946,Hoja2!$A$8:$B$14,2,0)</f>
        <v>#N/A</v>
      </c>
    </row>
    <row r="22947" spans="1:34" s="2" customFormat="1" ht="13.5" customHeight="1">
      <c r="A22947" s="11"/>
      <c r="B22947" s="11"/>
      <c r="AH22947" s="11" t="e">
        <f>VLOOKUP(A22947,Hoja2!$A$8:$B$14,2,0)</f>
        <v>#N/A</v>
      </c>
    </row>
    <row r="22948" spans="1:34" s="2" customFormat="1" ht="13.5" customHeight="1">
      <c r="A22948" s="11"/>
      <c r="B22948" s="11"/>
      <c r="AH22948" s="11" t="e">
        <f>VLOOKUP(A22948,Hoja2!$A$8:$B$14,2,0)</f>
        <v>#N/A</v>
      </c>
    </row>
    <row r="22949" spans="1:34" s="2" customFormat="1" ht="13.5" customHeight="1">
      <c r="A22949" s="11"/>
      <c r="B22949" s="11"/>
      <c r="AH22949" s="11" t="e">
        <f>VLOOKUP(A22949,Hoja2!$A$8:$B$14,2,0)</f>
        <v>#N/A</v>
      </c>
    </row>
    <row r="22950" spans="1:34" s="2" customFormat="1" ht="13.5" customHeight="1">
      <c r="A22950" s="11"/>
      <c r="B22950" s="11"/>
      <c r="AH22950" s="11" t="e">
        <f>VLOOKUP(A22950,Hoja2!$A$8:$B$14,2,0)</f>
        <v>#N/A</v>
      </c>
    </row>
    <row r="22951" spans="1:34" s="2" customFormat="1" ht="13.5" customHeight="1">
      <c r="A22951" s="11"/>
      <c r="B22951" s="11"/>
      <c r="AH22951" s="11" t="e">
        <f>VLOOKUP(A22951,Hoja2!$A$8:$B$14,2,0)</f>
        <v>#N/A</v>
      </c>
    </row>
    <row r="22952" spans="1:34" s="2" customFormat="1" ht="13.5" customHeight="1">
      <c r="A22952" s="11"/>
      <c r="B22952" s="11"/>
      <c r="AH22952" s="11" t="e">
        <f>VLOOKUP(A22952,Hoja2!$A$8:$B$14,2,0)</f>
        <v>#N/A</v>
      </c>
    </row>
    <row r="22953" spans="1:34" s="2" customFormat="1" ht="13.5" customHeight="1">
      <c r="A22953" s="11"/>
      <c r="B22953" s="11"/>
      <c r="AH22953" s="11" t="e">
        <f>VLOOKUP(A22953,Hoja2!$A$8:$B$14,2,0)</f>
        <v>#N/A</v>
      </c>
    </row>
    <row r="22954" spans="1:34" s="2" customFormat="1" ht="13.5" customHeight="1">
      <c r="A22954" s="11"/>
      <c r="B22954" s="11"/>
      <c r="AH22954" s="11" t="e">
        <f>VLOOKUP(A22954,Hoja2!$A$8:$B$14,2,0)</f>
        <v>#N/A</v>
      </c>
    </row>
    <row r="22955" spans="1:34" s="2" customFormat="1" ht="13.5" customHeight="1">
      <c r="A22955" s="11"/>
      <c r="B22955" s="11"/>
      <c r="AH22955" s="11" t="e">
        <f>VLOOKUP(A22955,Hoja2!$A$8:$B$14,2,0)</f>
        <v>#N/A</v>
      </c>
    </row>
    <row r="22956" spans="1:34" s="2" customFormat="1" ht="13.5" customHeight="1">
      <c r="A22956" s="11"/>
      <c r="B22956" s="11"/>
      <c r="AH22956" s="11" t="e">
        <f>VLOOKUP(A22956,Hoja2!$A$8:$B$14,2,0)</f>
        <v>#N/A</v>
      </c>
    </row>
    <row r="22957" spans="1:34" s="2" customFormat="1" ht="13.5" customHeight="1">
      <c r="A22957" s="11"/>
      <c r="B22957" s="11"/>
      <c r="AH22957" s="11" t="e">
        <f>VLOOKUP(A22957,Hoja2!$A$8:$B$14,2,0)</f>
        <v>#N/A</v>
      </c>
    </row>
    <row r="22958" spans="1:34" s="2" customFormat="1" ht="13.5" customHeight="1">
      <c r="A22958" s="11"/>
      <c r="B22958" s="11"/>
      <c r="AH22958" s="11" t="e">
        <f>VLOOKUP(A22958,Hoja2!$A$8:$B$14,2,0)</f>
        <v>#N/A</v>
      </c>
    </row>
    <row r="22959" spans="1:34" s="2" customFormat="1" ht="13.5" customHeight="1">
      <c r="A22959" s="11"/>
      <c r="B22959" s="11"/>
      <c r="AH22959" s="11" t="e">
        <f>VLOOKUP(A22959,Hoja2!$A$8:$B$14,2,0)</f>
        <v>#N/A</v>
      </c>
    </row>
    <row r="22960" spans="1:34" s="2" customFormat="1" ht="13.5" customHeight="1">
      <c r="A22960" s="11"/>
      <c r="B22960" s="11"/>
      <c r="AH22960" s="11" t="e">
        <f>VLOOKUP(A22960,Hoja2!$A$8:$B$14,2,0)</f>
        <v>#N/A</v>
      </c>
    </row>
    <row r="22961" spans="1:34" s="2" customFormat="1" ht="13.5" customHeight="1">
      <c r="A22961" s="11"/>
      <c r="B22961" s="11"/>
      <c r="AH22961" s="11" t="e">
        <f>VLOOKUP(A22961,Hoja2!$A$8:$B$14,2,0)</f>
        <v>#N/A</v>
      </c>
    </row>
    <row r="22962" spans="1:34" s="2" customFormat="1" ht="13.5" customHeight="1">
      <c r="A22962" s="11"/>
      <c r="B22962" s="11"/>
      <c r="AH22962" s="11" t="e">
        <f>VLOOKUP(A22962,Hoja2!$A$8:$B$14,2,0)</f>
        <v>#N/A</v>
      </c>
    </row>
    <row r="22963" spans="1:34" s="2" customFormat="1" ht="13.5" customHeight="1">
      <c r="A22963" s="11"/>
      <c r="B22963" s="11"/>
      <c r="AH22963" s="11" t="e">
        <f>VLOOKUP(A22963,Hoja2!$A$8:$B$14,2,0)</f>
        <v>#N/A</v>
      </c>
    </row>
    <row r="22964" spans="1:34" s="2" customFormat="1" ht="13.5" customHeight="1">
      <c r="A22964" s="11"/>
      <c r="B22964" s="11"/>
      <c r="AH22964" s="11" t="e">
        <f>VLOOKUP(A22964,Hoja2!$A$8:$B$14,2,0)</f>
        <v>#N/A</v>
      </c>
    </row>
    <row r="22965" spans="1:34" s="2" customFormat="1" ht="13.5" customHeight="1">
      <c r="A22965" s="11"/>
      <c r="B22965" s="11"/>
      <c r="AH22965" s="11" t="e">
        <f>VLOOKUP(A22965,Hoja2!$A$8:$B$14,2,0)</f>
        <v>#N/A</v>
      </c>
    </row>
    <row r="22966" spans="1:34" s="2" customFormat="1" ht="13.5" customHeight="1">
      <c r="A22966" s="11"/>
      <c r="B22966" s="11"/>
      <c r="AH22966" s="11" t="e">
        <f>VLOOKUP(A22966,Hoja2!$A$8:$B$14,2,0)</f>
        <v>#N/A</v>
      </c>
    </row>
    <row r="22967" spans="1:34" s="2" customFormat="1" ht="13.5" customHeight="1">
      <c r="A22967" s="11"/>
      <c r="B22967" s="11"/>
      <c r="AH22967" s="11" t="e">
        <f>VLOOKUP(A22967,Hoja2!$A$8:$B$14,2,0)</f>
        <v>#N/A</v>
      </c>
    </row>
    <row r="22968" spans="1:34" s="2" customFormat="1" ht="13.5" customHeight="1">
      <c r="A22968" s="11"/>
      <c r="B22968" s="11"/>
      <c r="AH22968" s="11" t="e">
        <f>VLOOKUP(A22968,Hoja2!$A$8:$B$14,2,0)</f>
        <v>#N/A</v>
      </c>
    </row>
    <row r="22969" spans="1:34" s="2" customFormat="1" ht="13.5" customHeight="1">
      <c r="A22969" s="11"/>
      <c r="B22969" s="11"/>
      <c r="AH22969" s="11" t="e">
        <f>VLOOKUP(A22969,Hoja2!$A$8:$B$14,2,0)</f>
        <v>#N/A</v>
      </c>
    </row>
    <row r="22970" spans="1:34" s="2" customFormat="1" ht="13.5" customHeight="1">
      <c r="A22970" s="11"/>
      <c r="B22970" s="11"/>
      <c r="AH22970" s="11" t="e">
        <f>VLOOKUP(A22970,Hoja2!$A$8:$B$14,2,0)</f>
        <v>#N/A</v>
      </c>
    </row>
    <row r="22971" spans="1:34" s="2" customFormat="1" ht="13.5" customHeight="1">
      <c r="A22971" s="11"/>
      <c r="B22971" s="11"/>
      <c r="AH22971" s="11" t="e">
        <f>VLOOKUP(A22971,Hoja2!$A$8:$B$14,2,0)</f>
        <v>#N/A</v>
      </c>
    </row>
    <row r="22972" spans="1:34" s="2" customFormat="1" ht="13.5" customHeight="1">
      <c r="A22972" s="11"/>
      <c r="B22972" s="11"/>
      <c r="AH22972" s="11" t="e">
        <f>VLOOKUP(A22972,Hoja2!$A$8:$B$14,2,0)</f>
        <v>#N/A</v>
      </c>
    </row>
    <row r="22973" spans="1:34" s="2" customFormat="1" ht="13.5" customHeight="1">
      <c r="A22973" s="11"/>
      <c r="B22973" s="11"/>
      <c r="AH22973" s="11" t="e">
        <f>VLOOKUP(A22973,Hoja2!$A$8:$B$14,2,0)</f>
        <v>#N/A</v>
      </c>
    </row>
    <row r="22974" spans="1:34" s="2" customFormat="1" ht="13.5" customHeight="1">
      <c r="A22974" s="11"/>
      <c r="B22974" s="11"/>
      <c r="AH22974" s="11" t="e">
        <f>VLOOKUP(A22974,Hoja2!$A$8:$B$14,2,0)</f>
        <v>#N/A</v>
      </c>
    </row>
    <row r="22975" spans="1:34" s="2" customFormat="1" ht="13.5" customHeight="1">
      <c r="A22975" s="11"/>
      <c r="B22975" s="11"/>
      <c r="AH22975" s="11" t="e">
        <f>VLOOKUP(A22975,Hoja2!$A$8:$B$14,2,0)</f>
        <v>#N/A</v>
      </c>
    </row>
    <row r="22976" spans="1:34" s="2" customFormat="1" ht="13.5" customHeight="1">
      <c r="A22976" s="11"/>
      <c r="B22976" s="11"/>
      <c r="AH22976" s="11" t="e">
        <f>VLOOKUP(A22976,Hoja2!$A$8:$B$14,2,0)</f>
        <v>#N/A</v>
      </c>
    </row>
    <row r="22977" spans="1:34" s="2" customFormat="1" ht="13.5" customHeight="1">
      <c r="A22977" s="11"/>
      <c r="B22977" s="11"/>
      <c r="AH22977" s="11" t="e">
        <f>VLOOKUP(A22977,Hoja2!$A$8:$B$14,2,0)</f>
        <v>#N/A</v>
      </c>
    </row>
    <row r="22978" spans="1:34" s="2" customFormat="1" ht="13.5" customHeight="1">
      <c r="A22978" s="11"/>
      <c r="B22978" s="11"/>
      <c r="AH22978" s="11" t="e">
        <f>VLOOKUP(A22978,Hoja2!$A$8:$B$14,2,0)</f>
        <v>#N/A</v>
      </c>
    </row>
    <row r="22979" spans="1:34" s="2" customFormat="1" ht="13.5" customHeight="1">
      <c r="A22979" s="11"/>
      <c r="B22979" s="11"/>
      <c r="AH22979" s="11" t="e">
        <f>VLOOKUP(A22979,Hoja2!$A$8:$B$14,2,0)</f>
        <v>#N/A</v>
      </c>
    </row>
    <row r="22980" spans="1:34" s="2" customFormat="1" ht="13.5" customHeight="1">
      <c r="A22980" s="11"/>
      <c r="B22980" s="11"/>
      <c r="AH22980" s="11" t="e">
        <f>VLOOKUP(A22980,Hoja2!$A$8:$B$14,2,0)</f>
        <v>#N/A</v>
      </c>
    </row>
    <row r="22981" spans="1:34" s="2" customFormat="1" ht="13.5" customHeight="1">
      <c r="A22981" s="11"/>
      <c r="B22981" s="11"/>
      <c r="AH22981" s="11" t="e">
        <f>VLOOKUP(A22981,Hoja2!$A$8:$B$14,2,0)</f>
        <v>#N/A</v>
      </c>
    </row>
    <row r="22982" spans="1:34" s="2" customFormat="1" ht="13.5" customHeight="1">
      <c r="A22982" s="11"/>
      <c r="B22982" s="11"/>
      <c r="AH22982" s="11" t="e">
        <f>VLOOKUP(A22982,Hoja2!$A$8:$B$14,2,0)</f>
        <v>#N/A</v>
      </c>
    </row>
    <row r="22983" spans="1:34" s="2" customFormat="1" ht="13.5" customHeight="1">
      <c r="A22983" s="11"/>
      <c r="B22983" s="11"/>
      <c r="AH22983" s="11" t="e">
        <f>VLOOKUP(A22983,Hoja2!$A$8:$B$14,2,0)</f>
        <v>#N/A</v>
      </c>
    </row>
    <row r="22984" spans="1:34" s="2" customFormat="1" ht="13.5" customHeight="1">
      <c r="A22984" s="11"/>
      <c r="B22984" s="11"/>
      <c r="AH22984" s="11" t="e">
        <f>VLOOKUP(A22984,Hoja2!$A$8:$B$14,2,0)</f>
        <v>#N/A</v>
      </c>
    </row>
    <row r="22985" spans="1:34" s="2" customFormat="1" ht="13.5" customHeight="1">
      <c r="A22985" s="11"/>
      <c r="B22985" s="11"/>
      <c r="AH22985" s="11" t="e">
        <f>VLOOKUP(A22985,Hoja2!$A$8:$B$14,2,0)</f>
        <v>#N/A</v>
      </c>
    </row>
    <row r="22986" spans="1:34" s="2" customFormat="1" ht="13.5" customHeight="1">
      <c r="A22986" s="11"/>
      <c r="B22986" s="11"/>
      <c r="AH22986" s="11" t="e">
        <f>VLOOKUP(A22986,Hoja2!$A$8:$B$14,2,0)</f>
        <v>#N/A</v>
      </c>
    </row>
    <row r="22987" spans="1:34" s="2" customFormat="1" ht="13.5" customHeight="1">
      <c r="A22987" s="11"/>
      <c r="B22987" s="11"/>
      <c r="AH22987" s="11" t="e">
        <f>VLOOKUP(A22987,Hoja2!$A$8:$B$14,2,0)</f>
        <v>#N/A</v>
      </c>
    </row>
    <row r="22988" spans="1:34" s="2" customFormat="1" ht="13.5" customHeight="1">
      <c r="A22988" s="11"/>
      <c r="B22988" s="11"/>
      <c r="AH22988" s="11" t="e">
        <f>VLOOKUP(A22988,Hoja2!$A$8:$B$14,2,0)</f>
        <v>#N/A</v>
      </c>
    </row>
    <row r="22989" spans="1:34" s="2" customFormat="1" ht="13.5" customHeight="1">
      <c r="A22989" s="11"/>
      <c r="B22989" s="11"/>
      <c r="AH22989" s="11" t="e">
        <f>VLOOKUP(A22989,Hoja2!$A$8:$B$14,2,0)</f>
        <v>#N/A</v>
      </c>
    </row>
    <row r="22990" spans="1:34" s="2" customFormat="1" ht="13.5" customHeight="1">
      <c r="A22990" s="11"/>
      <c r="B22990" s="11"/>
      <c r="AH22990" s="11" t="e">
        <f>VLOOKUP(A22990,Hoja2!$A$8:$B$14,2,0)</f>
        <v>#N/A</v>
      </c>
    </row>
    <row r="22991" spans="1:34" s="2" customFormat="1" ht="13.5" customHeight="1">
      <c r="A22991" s="11"/>
      <c r="B22991" s="11"/>
      <c r="AH22991" s="11" t="e">
        <f>VLOOKUP(A22991,Hoja2!$A$8:$B$14,2,0)</f>
        <v>#N/A</v>
      </c>
    </row>
    <row r="22992" spans="1:34" s="2" customFormat="1" ht="13.5" customHeight="1">
      <c r="A22992" s="11"/>
      <c r="B22992" s="11"/>
      <c r="AH22992" s="11" t="e">
        <f>VLOOKUP(A22992,Hoja2!$A$8:$B$14,2,0)</f>
        <v>#N/A</v>
      </c>
    </row>
    <row r="22993" spans="1:34" s="2" customFormat="1" ht="13.5" customHeight="1">
      <c r="A22993" s="11"/>
      <c r="B22993" s="11"/>
      <c r="AH22993" s="11" t="e">
        <f>VLOOKUP(A22993,Hoja2!$A$8:$B$14,2,0)</f>
        <v>#N/A</v>
      </c>
    </row>
    <row r="22994" spans="1:34" s="2" customFormat="1" ht="13.5" customHeight="1">
      <c r="A22994" s="11"/>
      <c r="B22994" s="11"/>
      <c r="AH22994" s="11" t="e">
        <f>VLOOKUP(A22994,Hoja2!$A$8:$B$14,2,0)</f>
        <v>#N/A</v>
      </c>
    </row>
    <row r="22995" spans="1:34" s="2" customFormat="1" ht="13.5" customHeight="1">
      <c r="A22995" s="11"/>
      <c r="B22995" s="11"/>
      <c r="AH22995" s="11" t="e">
        <f>VLOOKUP(A22995,Hoja2!$A$8:$B$14,2,0)</f>
        <v>#N/A</v>
      </c>
    </row>
    <row r="22996" spans="1:34" s="2" customFormat="1" ht="13.5" customHeight="1">
      <c r="A22996" s="11"/>
      <c r="B22996" s="11"/>
      <c r="AH22996" s="11" t="e">
        <f>VLOOKUP(A22996,Hoja2!$A$8:$B$14,2,0)</f>
        <v>#N/A</v>
      </c>
    </row>
    <row r="22997" spans="1:34" s="2" customFormat="1" ht="13.5" customHeight="1">
      <c r="A22997" s="11"/>
      <c r="B22997" s="11"/>
      <c r="AH22997" s="11" t="e">
        <f>VLOOKUP(A22997,Hoja2!$A$8:$B$14,2,0)</f>
        <v>#N/A</v>
      </c>
    </row>
    <row r="22998" spans="1:34" s="2" customFormat="1" ht="13.5" customHeight="1">
      <c r="A22998" s="11"/>
      <c r="B22998" s="11"/>
      <c r="AH22998" s="11" t="e">
        <f>VLOOKUP(A22998,Hoja2!$A$8:$B$14,2,0)</f>
        <v>#N/A</v>
      </c>
    </row>
    <row r="22999" spans="1:34" s="2" customFormat="1" ht="13.5" customHeight="1">
      <c r="A22999" s="11"/>
      <c r="B22999" s="11"/>
      <c r="AH22999" s="11" t="e">
        <f>VLOOKUP(A22999,Hoja2!$A$8:$B$14,2,0)</f>
        <v>#N/A</v>
      </c>
    </row>
    <row r="23000" spans="1:34" s="2" customFormat="1" ht="13.5" customHeight="1">
      <c r="A23000" s="11"/>
      <c r="B23000" s="11"/>
      <c r="AH23000" s="11" t="e">
        <f>VLOOKUP(A23000,Hoja2!$A$8:$B$14,2,0)</f>
        <v>#N/A</v>
      </c>
    </row>
    <row r="23001" spans="1:34" s="2" customFormat="1" ht="13.5" customHeight="1">
      <c r="A23001" s="11"/>
      <c r="B23001" s="11"/>
      <c r="AH23001" s="11" t="e">
        <f>VLOOKUP(A23001,Hoja2!$A$8:$B$14,2,0)</f>
        <v>#N/A</v>
      </c>
    </row>
    <row r="23002" spans="1:34" s="2" customFormat="1" ht="13.5" customHeight="1">
      <c r="A23002" s="11"/>
      <c r="B23002" s="11"/>
      <c r="AH23002" s="11" t="e">
        <f>VLOOKUP(A23002,Hoja2!$A$8:$B$14,2,0)</f>
        <v>#N/A</v>
      </c>
    </row>
    <row r="23003" spans="1:34" s="2" customFormat="1" ht="13.5" customHeight="1">
      <c r="A23003" s="11"/>
      <c r="B23003" s="11"/>
      <c r="AH23003" s="11" t="e">
        <f>VLOOKUP(A23003,Hoja2!$A$8:$B$14,2,0)</f>
        <v>#N/A</v>
      </c>
    </row>
    <row r="23004" spans="1:34" s="2" customFormat="1" ht="13.5" customHeight="1">
      <c r="A23004" s="11"/>
      <c r="B23004" s="11"/>
      <c r="AH23004" s="11" t="e">
        <f>VLOOKUP(A23004,Hoja2!$A$8:$B$14,2,0)</f>
        <v>#N/A</v>
      </c>
    </row>
    <row r="23005" spans="1:34" s="2" customFormat="1" ht="13.5" customHeight="1">
      <c r="A23005" s="11"/>
      <c r="B23005" s="11"/>
      <c r="AH23005" s="11" t="e">
        <f>VLOOKUP(A23005,Hoja2!$A$8:$B$14,2,0)</f>
        <v>#N/A</v>
      </c>
    </row>
    <row r="23006" spans="1:34" s="2" customFormat="1" ht="13.5" customHeight="1">
      <c r="A23006" s="11"/>
      <c r="B23006" s="11"/>
      <c r="AH23006" s="11" t="e">
        <f>VLOOKUP(A23006,Hoja2!$A$8:$B$14,2,0)</f>
        <v>#N/A</v>
      </c>
    </row>
    <row r="23007" spans="1:34" s="2" customFormat="1" ht="13.5" customHeight="1">
      <c r="A23007" s="11"/>
      <c r="B23007" s="11"/>
      <c r="AH23007" s="11" t="e">
        <f>VLOOKUP(A23007,Hoja2!$A$8:$B$14,2,0)</f>
        <v>#N/A</v>
      </c>
    </row>
    <row r="23008" spans="1:34" s="2" customFormat="1" ht="13.5" customHeight="1">
      <c r="A23008" s="11"/>
      <c r="B23008" s="11"/>
      <c r="AH23008" s="11" t="e">
        <f>VLOOKUP(A23008,Hoja2!$A$8:$B$14,2,0)</f>
        <v>#N/A</v>
      </c>
    </row>
    <row r="23009" spans="1:34" s="2" customFormat="1" ht="13.5" customHeight="1">
      <c r="A23009" s="11"/>
      <c r="B23009" s="11"/>
      <c r="AH23009" s="11" t="e">
        <f>VLOOKUP(A23009,Hoja2!$A$8:$B$14,2,0)</f>
        <v>#N/A</v>
      </c>
    </row>
    <row r="23010" spans="1:34" s="2" customFormat="1" ht="13.5" customHeight="1">
      <c r="A23010" s="11"/>
      <c r="B23010" s="11"/>
      <c r="AH23010" s="11" t="e">
        <f>VLOOKUP(A23010,Hoja2!$A$8:$B$14,2,0)</f>
        <v>#N/A</v>
      </c>
    </row>
    <row r="23011" spans="1:34" s="2" customFormat="1" ht="13.5" customHeight="1">
      <c r="A23011" s="11"/>
      <c r="B23011" s="11"/>
      <c r="AH23011" s="11" t="e">
        <f>VLOOKUP(A23011,Hoja2!$A$8:$B$14,2,0)</f>
        <v>#N/A</v>
      </c>
    </row>
    <row r="23012" spans="1:34" s="2" customFormat="1" ht="13.5" customHeight="1">
      <c r="A23012" s="11"/>
      <c r="B23012" s="11"/>
      <c r="AH23012" s="11" t="e">
        <f>VLOOKUP(A23012,Hoja2!$A$8:$B$14,2,0)</f>
        <v>#N/A</v>
      </c>
    </row>
    <row r="23013" spans="1:34" s="2" customFormat="1" ht="13.5" customHeight="1">
      <c r="A23013" s="11"/>
      <c r="B23013" s="11"/>
      <c r="AH23013" s="11" t="e">
        <f>VLOOKUP(A23013,Hoja2!$A$8:$B$14,2,0)</f>
        <v>#N/A</v>
      </c>
    </row>
    <row r="23014" spans="1:34" s="2" customFormat="1" ht="13.5" customHeight="1">
      <c r="A23014" s="11"/>
      <c r="B23014" s="11"/>
      <c r="AH23014" s="11" t="e">
        <f>VLOOKUP(A23014,Hoja2!$A$8:$B$14,2,0)</f>
        <v>#N/A</v>
      </c>
    </row>
    <row r="23015" spans="1:34" s="2" customFormat="1" ht="13.5" customHeight="1">
      <c r="A23015" s="11"/>
      <c r="B23015" s="11"/>
      <c r="AH23015" s="11" t="e">
        <f>VLOOKUP(A23015,Hoja2!$A$8:$B$14,2,0)</f>
        <v>#N/A</v>
      </c>
    </row>
    <row r="23016" spans="1:34" s="2" customFormat="1" ht="13.5" customHeight="1">
      <c r="A23016" s="11"/>
      <c r="B23016" s="11"/>
      <c r="AH23016" s="11" t="e">
        <f>VLOOKUP(A23016,Hoja2!$A$8:$B$14,2,0)</f>
        <v>#N/A</v>
      </c>
    </row>
    <row r="23017" spans="1:34" s="2" customFormat="1" ht="13.5" customHeight="1">
      <c r="A23017" s="11"/>
      <c r="B23017" s="11"/>
      <c r="AH23017" s="11" t="e">
        <f>VLOOKUP(A23017,Hoja2!$A$8:$B$14,2,0)</f>
        <v>#N/A</v>
      </c>
    </row>
    <row r="23018" spans="1:34" s="2" customFormat="1" ht="13.5" customHeight="1">
      <c r="A23018" s="11"/>
      <c r="B23018" s="11"/>
      <c r="AH23018" s="11" t="e">
        <f>VLOOKUP(A23018,Hoja2!$A$8:$B$14,2,0)</f>
        <v>#N/A</v>
      </c>
    </row>
    <row r="23019" spans="1:34" s="2" customFormat="1" ht="13.5" customHeight="1">
      <c r="A23019" s="11"/>
      <c r="B23019" s="11"/>
      <c r="AH23019" s="11" t="e">
        <f>VLOOKUP(A23019,Hoja2!$A$8:$B$14,2,0)</f>
        <v>#N/A</v>
      </c>
    </row>
    <row r="23020" spans="1:34" s="2" customFormat="1" ht="13.5" customHeight="1">
      <c r="A23020" s="11"/>
      <c r="B23020" s="11"/>
      <c r="AH23020" s="11" t="e">
        <f>VLOOKUP(A23020,Hoja2!$A$8:$B$14,2,0)</f>
        <v>#N/A</v>
      </c>
    </row>
    <row r="23021" spans="1:34" s="2" customFormat="1" ht="13.5" customHeight="1">
      <c r="A23021" s="11"/>
      <c r="B23021" s="11"/>
      <c r="AH23021" s="11" t="e">
        <f>VLOOKUP(A23021,Hoja2!$A$8:$B$14,2,0)</f>
        <v>#N/A</v>
      </c>
    </row>
    <row r="23022" spans="1:34" s="2" customFormat="1" ht="13.5" customHeight="1">
      <c r="A23022" s="11"/>
      <c r="B23022" s="11"/>
      <c r="AH23022" s="11" t="e">
        <f>VLOOKUP(A23022,Hoja2!$A$8:$B$14,2,0)</f>
        <v>#N/A</v>
      </c>
    </row>
    <row r="23023" spans="1:34" s="2" customFormat="1" ht="13.5" customHeight="1">
      <c r="A23023" s="11"/>
      <c r="B23023" s="11"/>
      <c r="AH23023" s="11" t="e">
        <f>VLOOKUP(A23023,Hoja2!$A$8:$B$14,2,0)</f>
        <v>#N/A</v>
      </c>
    </row>
    <row r="23024" spans="1:34" s="2" customFormat="1" ht="13.5" customHeight="1">
      <c r="A23024" s="11"/>
      <c r="B23024" s="11"/>
      <c r="AH23024" s="11" t="e">
        <f>VLOOKUP(A23024,Hoja2!$A$8:$B$14,2,0)</f>
        <v>#N/A</v>
      </c>
    </row>
    <row r="23025" spans="1:34" s="2" customFormat="1" ht="13.5" customHeight="1">
      <c r="A23025" s="11"/>
      <c r="B23025" s="11"/>
      <c r="AH23025" s="11" t="e">
        <f>VLOOKUP(A23025,Hoja2!$A$8:$B$14,2,0)</f>
        <v>#N/A</v>
      </c>
    </row>
    <row r="23026" spans="1:34" s="2" customFormat="1" ht="13.5" customHeight="1">
      <c r="A23026" s="11"/>
      <c r="B23026" s="11"/>
      <c r="AH23026" s="11" t="e">
        <f>VLOOKUP(A23026,Hoja2!$A$8:$B$14,2,0)</f>
        <v>#N/A</v>
      </c>
    </row>
    <row r="23027" spans="1:34" s="2" customFormat="1" ht="13.5" customHeight="1">
      <c r="A23027" s="11"/>
      <c r="B23027" s="11"/>
      <c r="AH23027" s="11" t="e">
        <f>VLOOKUP(A23027,Hoja2!$A$8:$B$14,2,0)</f>
        <v>#N/A</v>
      </c>
    </row>
    <row r="23028" spans="1:34" s="2" customFormat="1" ht="13.5" customHeight="1">
      <c r="A23028" s="11"/>
      <c r="B23028" s="11"/>
      <c r="AH23028" s="11" t="e">
        <f>VLOOKUP(A23028,Hoja2!$A$8:$B$14,2,0)</f>
        <v>#N/A</v>
      </c>
    </row>
    <row r="23029" spans="1:34" s="2" customFormat="1" ht="13.5" customHeight="1">
      <c r="A23029" s="11"/>
      <c r="B23029" s="11"/>
      <c r="AH23029" s="11" t="e">
        <f>VLOOKUP(A23029,Hoja2!$A$8:$B$14,2,0)</f>
        <v>#N/A</v>
      </c>
    </row>
    <row r="23030" spans="1:34" s="2" customFormat="1" ht="13.5" customHeight="1">
      <c r="A23030" s="11"/>
      <c r="B23030" s="11"/>
      <c r="AH23030" s="11" t="e">
        <f>VLOOKUP(A23030,Hoja2!$A$8:$B$14,2,0)</f>
        <v>#N/A</v>
      </c>
    </row>
    <row r="23031" spans="1:34" s="2" customFormat="1" ht="13.5" customHeight="1">
      <c r="A23031" s="11"/>
      <c r="B23031" s="11"/>
      <c r="AH23031" s="11" t="e">
        <f>VLOOKUP(A23031,Hoja2!$A$8:$B$14,2,0)</f>
        <v>#N/A</v>
      </c>
    </row>
    <row r="23032" spans="1:34" s="2" customFormat="1" ht="13.5" customHeight="1">
      <c r="A23032" s="11"/>
      <c r="B23032" s="11"/>
      <c r="AH23032" s="11" t="e">
        <f>VLOOKUP(A23032,Hoja2!$A$8:$B$14,2,0)</f>
        <v>#N/A</v>
      </c>
    </row>
    <row r="23033" spans="1:34" s="2" customFormat="1" ht="13.5" customHeight="1">
      <c r="A23033" s="11"/>
      <c r="B23033" s="11"/>
      <c r="AH23033" s="11" t="e">
        <f>VLOOKUP(A23033,Hoja2!$A$8:$B$14,2,0)</f>
        <v>#N/A</v>
      </c>
    </row>
    <row r="23034" spans="1:34" s="2" customFormat="1" ht="13.5" customHeight="1">
      <c r="A23034" s="11"/>
      <c r="B23034" s="11"/>
      <c r="AH23034" s="11" t="e">
        <f>VLOOKUP(A23034,Hoja2!$A$8:$B$14,2,0)</f>
        <v>#N/A</v>
      </c>
    </row>
    <row r="23035" spans="1:34" s="2" customFormat="1" ht="13.5" customHeight="1">
      <c r="A23035" s="11"/>
      <c r="B23035" s="11"/>
      <c r="AH23035" s="11" t="e">
        <f>VLOOKUP(A23035,Hoja2!$A$8:$B$14,2,0)</f>
        <v>#N/A</v>
      </c>
    </row>
    <row r="23036" spans="1:34" s="2" customFormat="1" ht="13.5" customHeight="1">
      <c r="A23036" s="11"/>
      <c r="B23036" s="11"/>
      <c r="AH23036" s="11" t="e">
        <f>VLOOKUP(A23036,Hoja2!$A$8:$B$14,2,0)</f>
        <v>#N/A</v>
      </c>
    </row>
    <row r="23037" spans="1:34" s="2" customFormat="1" ht="13.5" customHeight="1">
      <c r="A23037" s="11"/>
      <c r="B23037" s="11"/>
      <c r="AH23037" s="11" t="e">
        <f>VLOOKUP(A23037,Hoja2!$A$8:$B$14,2,0)</f>
        <v>#N/A</v>
      </c>
    </row>
    <row r="23038" spans="1:34" s="2" customFormat="1" ht="13.5" customHeight="1">
      <c r="A23038" s="11"/>
      <c r="B23038" s="11"/>
      <c r="AH23038" s="11" t="e">
        <f>VLOOKUP(A23038,Hoja2!$A$8:$B$14,2,0)</f>
        <v>#N/A</v>
      </c>
    </row>
    <row r="23039" spans="1:34" s="2" customFormat="1" ht="13.5" customHeight="1">
      <c r="A23039" s="11"/>
      <c r="B23039" s="11"/>
      <c r="AH23039" s="11" t="e">
        <f>VLOOKUP(A23039,Hoja2!$A$8:$B$14,2,0)</f>
        <v>#N/A</v>
      </c>
    </row>
    <row r="23040" spans="1:34" s="2" customFormat="1" ht="13.5" customHeight="1">
      <c r="A23040" s="11"/>
      <c r="B23040" s="11"/>
      <c r="AH23040" s="11" t="e">
        <f>VLOOKUP(A23040,Hoja2!$A$8:$B$14,2,0)</f>
        <v>#N/A</v>
      </c>
    </row>
    <row r="23041" spans="1:34" s="2" customFormat="1" ht="13.5" customHeight="1">
      <c r="A23041" s="11"/>
      <c r="B23041" s="11"/>
      <c r="AH23041" s="11" t="e">
        <f>VLOOKUP(A23041,Hoja2!$A$8:$B$14,2,0)</f>
        <v>#N/A</v>
      </c>
    </row>
    <row r="23042" spans="1:34" s="2" customFormat="1" ht="13.5" customHeight="1">
      <c r="A23042" s="11"/>
      <c r="B23042" s="11"/>
      <c r="AH23042" s="11" t="e">
        <f>VLOOKUP(A23042,Hoja2!$A$8:$B$14,2,0)</f>
        <v>#N/A</v>
      </c>
    </row>
    <row r="23043" spans="1:34" s="2" customFormat="1" ht="13.5" customHeight="1">
      <c r="A23043" s="11"/>
      <c r="B23043" s="11"/>
      <c r="AH23043" s="11" t="e">
        <f>VLOOKUP(A23043,Hoja2!$A$8:$B$14,2,0)</f>
        <v>#N/A</v>
      </c>
    </row>
    <row r="23044" spans="1:34" s="2" customFormat="1" ht="13.5" customHeight="1">
      <c r="A23044" s="11"/>
      <c r="B23044" s="11"/>
      <c r="AH23044" s="11" t="e">
        <f>VLOOKUP(A23044,Hoja2!$A$8:$B$14,2,0)</f>
        <v>#N/A</v>
      </c>
    </row>
    <row r="23045" spans="1:34" s="2" customFormat="1" ht="13.5" customHeight="1">
      <c r="A23045" s="11"/>
      <c r="B23045" s="11"/>
      <c r="AH23045" s="11" t="e">
        <f>VLOOKUP(A23045,Hoja2!$A$8:$B$14,2,0)</f>
        <v>#N/A</v>
      </c>
    </row>
    <row r="23046" spans="1:34" s="2" customFormat="1" ht="13.5" customHeight="1">
      <c r="A23046" s="11"/>
      <c r="B23046" s="11"/>
      <c r="AH23046" s="11" t="e">
        <f>VLOOKUP(A23046,Hoja2!$A$8:$B$14,2,0)</f>
        <v>#N/A</v>
      </c>
    </row>
    <row r="23047" spans="1:34" s="2" customFormat="1" ht="13.5" customHeight="1">
      <c r="A23047" s="11"/>
      <c r="B23047" s="11"/>
      <c r="AH23047" s="11" t="e">
        <f>VLOOKUP(A23047,Hoja2!$A$8:$B$14,2,0)</f>
        <v>#N/A</v>
      </c>
    </row>
    <row r="23048" spans="1:34" s="2" customFormat="1" ht="13.5" customHeight="1">
      <c r="A23048" s="11"/>
      <c r="B23048" s="11"/>
      <c r="AH23048" s="11" t="e">
        <f>VLOOKUP(A23048,Hoja2!$A$8:$B$14,2,0)</f>
        <v>#N/A</v>
      </c>
    </row>
    <row r="23049" spans="1:34" s="2" customFormat="1" ht="13.5" customHeight="1">
      <c r="A23049" s="11"/>
      <c r="B23049" s="11"/>
      <c r="AH23049" s="11" t="e">
        <f>VLOOKUP(A23049,Hoja2!$A$8:$B$14,2,0)</f>
        <v>#N/A</v>
      </c>
    </row>
    <row r="23050" spans="1:34" s="2" customFormat="1" ht="13.5" customHeight="1">
      <c r="A23050" s="11"/>
      <c r="B23050" s="11"/>
      <c r="AH23050" s="11" t="e">
        <f>VLOOKUP(A23050,Hoja2!$A$8:$B$14,2,0)</f>
        <v>#N/A</v>
      </c>
    </row>
    <row r="23051" spans="1:34" s="2" customFormat="1" ht="13.5" customHeight="1">
      <c r="A23051" s="11"/>
      <c r="B23051" s="11"/>
      <c r="AH23051" s="11" t="e">
        <f>VLOOKUP(A23051,Hoja2!$A$8:$B$14,2,0)</f>
        <v>#N/A</v>
      </c>
    </row>
    <row r="23052" spans="1:34" s="2" customFormat="1" ht="13.5" customHeight="1">
      <c r="A23052" s="11"/>
      <c r="B23052" s="11"/>
      <c r="AH23052" s="11" t="e">
        <f>VLOOKUP(A23052,Hoja2!$A$8:$B$14,2,0)</f>
        <v>#N/A</v>
      </c>
    </row>
    <row r="23053" spans="1:34" s="2" customFormat="1" ht="13.5" customHeight="1">
      <c r="A23053" s="11"/>
      <c r="B23053" s="11"/>
      <c r="AH23053" s="11" t="e">
        <f>VLOOKUP(A23053,Hoja2!$A$8:$B$14,2,0)</f>
        <v>#N/A</v>
      </c>
    </row>
    <row r="23054" spans="1:34" s="2" customFormat="1" ht="13.5" customHeight="1">
      <c r="A23054" s="11"/>
      <c r="B23054" s="11"/>
      <c r="AH23054" s="11" t="e">
        <f>VLOOKUP(A23054,Hoja2!$A$8:$B$14,2,0)</f>
        <v>#N/A</v>
      </c>
    </row>
    <row r="23055" spans="1:34" s="2" customFormat="1" ht="13.5" customHeight="1">
      <c r="A23055" s="11"/>
      <c r="B23055" s="11"/>
      <c r="AH23055" s="11" t="e">
        <f>VLOOKUP(A23055,Hoja2!$A$8:$B$14,2,0)</f>
        <v>#N/A</v>
      </c>
    </row>
    <row r="23056" spans="1:34" s="2" customFormat="1" ht="13.5" customHeight="1">
      <c r="A23056" s="11"/>
      <c r="B23056" s="11"/>
      <c r="AH23056" s="11" t="e">
        <f>VLOOKUP(A23056,Hoja2!$A$8:$B$14,2,0)</f>
        <v>#N/A</v>
      </c>
    </row>
    <row r="23057" spans="1:34" s="2" customFormat="1" ht="13.5" customHeight="1">
      <c r="A23057" s="11"/>
      <c r="B23057" s="11"/>
      <c r="AH23057" s="11" t="e">
        <f>VLOOKUP(A23057,Hoja2!$A$8:$B$14,2,0)</f>
        <v>#N/A</v>
      </c>
    </row>
    <row r="23058" spans="1:34" s="2" customFormat="1" ht="13.5" customHeight="1">
      <c r="A23058" s="11"/>
      <c r="B23058" s="11"/>
      <c r="AH23058" s="11" t="e">
        <f>VLOOKUP(A23058,Hoja2!$A$8:$B$14,2,0)</f>
        <v>#N/A</v>
      </c>
    </row>
    <row r="23059" spans="1:34" s="2" customFormat="1" ht="13.5" customHeight="1">
      <c r="A23059" s="11"/>
      <c r="B23059" s="11"/>
      <c r="AH23059" s="11" t="e">
        <f>VLOOKUP(A23059,Hoja2!$A$8:$B$14,2,0)</f>
        <v>#N/A</v>
      </c>
    </row>
    <row r="23060" spans="1:34" s="2" customFormat="1" ht="13.5" customHeight="1">
      <c r="A23060" s="11"/>
      <c r="B23060" s="11"/>
      <c r="AH23060" s="11" t="e">
        <f>VLOOKUP(A23060,Hoja2!$A$8:$B$14,2,0)</f>
        <v>#N/A</v>
      </c>
    </row>
    <row r="23061" spans="1:34" s="2" customFormat="1" ht="13.5" customHeight="1">
      <c r="A23061" s="11"/>
      <c r="B23061" s="11"/>
      <c r="AH23061" s="11" t="e">
        <f>VLOOKUP(A23061,Hoja2!$A$8:$B$14,2,0)</f>
        <v>#N/A</v>
      </c>
    </row>
    <row r="23062" spans="1:34" s="2" customFormat="1" ht="13.5" customHeight="1">
      <c r="A23062" s="11"/>
      <c r="B23062" s="11"/>
      <c r="AH23062" s="11" t="e">
        <f>VLOOKUP(A23062,Hoja2!$A$8:$B$14,2,0)</f>
        <v>#N/A</v>
      </c>
    </row>
    <row r="23063" spans="1:34" s="2" customFormat="1" ht="13.5" customHeight="1">
      <c r="A23063" s="11"/>
      <c r="B23063" s="11"/>
      <c r="AH23063" s="11" t="e">
        <f>VLOOKUP(A23063,Hoja2!$A$8:$B$14,2,0)</f>
        <v>#N/A</v>
      </c>
    </row>
    <row r="23064" spans="1:34" s="2" customFormat="1" ht="13.5" customHeight="1">
      <c r="A23064" s="11"/>
      <c r="B23064" s="11"/>
      <c r="AH23064" s="11" t="e">
        <f>VLOOKUP(A23064,Hoja2!$A$8:$B$14,2,0)</f>
        <v>#N/A</v>
      </c>
    </row>
    <row r="23065" spans="1:34" s="2" customFormat="1" ht="13.5" customHeight="1">
      <c r="A23065" s="11"/>
      <c r="B23065" s="11"/>
      <c r="AH23065" s="11" t="e">
        <f>VLOOKUP(A23065,Hoja2!$A$8:$B$14,2,0)</f>
        <v>#N/A</v>
      </c>
    </row>
    <row r="23066" spans="1:34" s="2" customFormat="1" ht="13.5" customHeight="1">
      <c r="A23066" s="11"/>
      <c r="B23066" s="11"/>
      <c r="AH23066" s="11" t="e">
        <f>VLOOKUP(A23066,Hoja2!$A$8:$B$14,2,0)</f>
        <v>#N/A</v>
      </c>
    </row>
    <row r="23067" spans="1:34" s="2" customFormat="1" ht="13.5" customHeight="1">
      <c r="A23067" s="11"/>
      <c r="B23067" s="11"/>
      <c r="AH23067" s="11" t="e">
        <f>VLOOKUP(A23067,Hoja2!$A$8:$B$14,2,0)</f>
        <v>#N/A</v>
      </c>
    </row>
    <row r="23068" spans="1:34" s="2" customFormat="1" ht="13.5" customHeight="1">
      <c r="A23068" s="11"/>
      <c r="B23068" s="11"/>
      <c r="AH23068" s="11" t="e">
        <f>VLOOKUP(A23068,Hoja2!$A$8:$B$14,2,0)</f>
        <v>#N/A</v>
      </c>
    </row>
    <row r="23069" spans="1:34" s="2" customFormat="1" ht="13.5" customHeight="1">
      <c r="A23069" s="11"/>
      <c r="B23069" s="11"/>
      <c r="AH23069" s="11" t="e">
        <f>VLOOKUP(A23069,Hoja2!$A$8:$B$14,2,0)</f>
        <v>#N/A</v>
      </c>
    </row>
    <row r="23070" spans="1:34" s="2" customFormat="1" ht="13.5" customHeight="1">
      <c r="A23070" s="11"/>
      <c r="B23070" s="11"/>
      <c r="AH23070" s="11" t="e">
        <f>VLOOKUP(A23070,Hoja2!$A$8:$B$14,2,0)</f>
        <v>#N/A</v>
      </c>
    </row>
    <row r="23071" spans="1:34" s="2" customFormat="1" ht="13.5" customHeight="1">
      <c r="A23071" s="11"/>
      <c r="B23071" s="11"/>
      <c r="AH23071" s="11" t="e">
        <f>VLOOKUP(A23071,Hoja2!$A$8:$B$14,2,0)</f>
        <v>#N/A</v>
      </c>
    </row>
    <row r="23072" spans="1:34" s="2" customFormat="1" ht="13.5" customHeight="1">
      <c r="A23072" s="11"/>
      <c r="B23072" s="11"/>
      <c r="AH23072" s="11" t="e">
        <f>VLOOKUP(A23072,Hoja2!$A$8:$B$14,2,0)</f>
        <v>#N/A</v>
      </c>
    </row>
    <row r="23073" spans="1:34" s="2" customFormat="1" ht="13.5" customHeight="1">
      <c r="A23073" s="11"/>
      <c r="B23073" s="11"/>
      <c r="AH23073" s="11" t="e">
        <f>VLOOKUP(A23073,Hoja2!$A$8:$B$14,2,0)</f>
        <v>#N/A</v>
      </c>
    </row>
    <row r="23074" spans="1:34" s="2" customFormat="1" ht="13.5" customHeight="1">
      <c r="A23074" s="11"/>
      <c r="B23074" s="11"/>
      <c r="AH23074" s="11" t="e">
        <f>VLOOKUP(A23074,Hoja2!$A$8:$B$14,2,0)</f>
        <v>#N/A</v>
      </c>
    </row>
    <row r="23075" spans="1:34" s="2" customFormat="1" ht="13.5" customHeight="1">
      <c r="A23075" s="11"/>
      <c r="B23075" s="11"/>
      <c r="AH23075" s="11" t="e">
        <f>VLOOKUP(A23075,Hoja2!$A$8:$B$14,2,0)</f>
        <v>#N/A</v>
      </c>
    </row>
    <row r="23076" spans="1:34" s="2" customFormat="1" ht="13.5" customHeight="1">
      <c r="A23076" s="11"/>
      <c r="B23076" s="11"/>
      <c r="AH23076" s="11" t="e">
        <f>VLOOKUP(A23076,Hoja2!$A$8:$B$14,2,0)</f>
        <v>#N/A</v>
      </c>
    </row>
    <row r="23077" spans="1:34" s="2" customFormat="1" ht="13.5" customHeight="1">
      <c r="A23077" s="11"/>
      <c r="B23077" s="11"/>
      <c r="AH23077" s="11" t="e">
        <f>VLOOKUP(A23077,Hoja2!$A$8:$B$14,2,0)</f>
        <v>#N/A</v>
      </c>
    </row>
    <row r="23078" spans="1:34" s="2" customFormat="1" ht="13.5" customHeight="1">
      <c r="A23078" s="11"/>
      <c r="B23078" s="11"/>
      <c r="AH23078" s="11" t="e">
        <f>VLOOKUP(A23078,Hoja2!$A$8:$B$14,2,0)</f>
        <v>#N/A</v>
      </c>
    </row>
    <row r="23079" spans="1:34" s="2" customFormat="1" ht="13.5" customHeight="1">
      <c r="A23079" s="11"/>
      <c r="B23079" s="11"/>
      <c r="AH23079" s="11" t="e">
        <f>VLOOKUP(A23079,Hoja2!$A$8:$B$14,2,0)</f>
        <v>#N/A</v>
      </c>
    </row>
    <row r="23080" spans="1:34" s="2" customFormat="1" ht="13.5" customHeight="1">
      <c r="A23080" s="11"/>
      <c r="B23080" s="11"/>
      <c r="AH23080" s="11" t="e">
        <f>VLOOKUP(A23080,Hoja2!$A$8:$B$14,2,0)</f>
        <v>#N/A</v>
      </c>
    </row>
    <row r="23081" spans="1:34" s="2" customFormat="1" ht="13.5" customHeight="1">
      <c r="A23081" s="11"/>
      <c r="B23081" s="11"/>
      <c r="AH23081" s="11" t="e">
        <f>VLOOKUP(A23081,Hoja2!$A$8:$B$14,2,0)</f>
        <v>#N/A</v>
      </c>
    </row>
    <row r="23082" spans="1:34" s="2" customFormat="1" ht="13.5" customHeight="1">
      <c r="A23082" s="11"/>
      <c r="B23082" s="11"/>
      <c r="AH23082" s="11" t="e">
        <f>VLOOKUP(A23082,Hoja2!$A$8:$B$14,2,0)</f>
        <v>#N/A</v>
      </c>
    </row>
    <row r="23083" spans="1:34" s="2" customFormat="1" ht="13.5" customHeight="1">
      <c r="A23083" s="11"/>
      <c r="B23083" s="11"/>
      <c r="AH23083" s="11" t="e">
        <f>VLOOKUP(A23083,Hoja2!$A$8:$B$14,2,0)</f>
        <v>#N/A</v>
      </c>
    </row>
    <row r="23084" spans="1:34" s="2" customFormat="1" ht="13.5" customHeight="1">
      <c r="A23084" s="11"/>
      <c r="B23084" s="11"/>
      <c r="AH23084" s="11" t="e">
        <f>VLOOKUP(A23084,Hoja2!$A$8:$B$14,2,0)</f>
        <v>#N/A</v>
      </c>
    </row>
    <row r="23085" spans="1:34" s="2" customFormat="1" ht="13.5" customHeight="1">
      <c r="A23085" s="11"/>
      <c r="B23085" s="11"/>
      <c r="AH23085" s="11" t="e">
        <f>VLOOKUP(A23085,Hoja2!$A$8:$B$14,2,0)</f>
        <v>#N/A</v>
      </c>
    </row>
    <row r="23086" spans="1:34" s="2" customFormat="1" ht="13.5" customHeight="1">
      <c r="A23086" s="11"/>
      <c r="B23086" s="11"/>
      <c r="AH23086" s="11" t="e">
        <f>VLOOKUP(A23086,Hoja2!$A$8:$B$14,2,0)</f>
        <v>#N/A</v>
      </c>
    </row>
    <row r="23087" spans="1:34" s="2" customFormat="1" ht="13.5" customHeight="1">
      <c r="A23087" s="11"/>
      <c r="B23087" s="11"/>
      <c r="AH23087" s="11" t="e">
        <f>VLOOKUP(A23087,Hoja2!$A$8:$B$14,2,0)</f>
        <v>#N/A</v>
      </c>
    </row>
    <row r="23088" spans="1:34" s="2" customFormat="1" ht="13.5" customHeight="1">
      <c r="A23088" s="11"/>
      <c r="B23088" s="11"/>
      <c r="AH23088" s="11" t="e">
        <f>VLOOKUP(A23088,Hoja2!$A$8:$B$14,2,0)</f>
        <v>#N/A</v>
      </c>
    </row>
    <row r="23089" spans="1:34" s="2" customFormat="1" ht="13.5" customHeight="1">
      <c r="A23089" s="11"/>
      <c r="B23089" s="11"/>
      <c r="AH23089" s="11" t="e">
        <f>VLOOKUP(A23089,Hoja2!$A$8:$B$14,2,0)</f>
        <v>#N/A</v>
      </c>
    </row>
    <row r="23090" spans="1:34" s="2" customFormat="1" ht="13.5" customHeight="1">
      <c r="A23090" s="11"/>
      <c r="B23090" s="11"/>
      <c r="AH23090" s="11" t="e">
        <f>VLOOKUP(A23090,Hoja2!$A$8:$B$14,2,0)</f>
        <v>#N/A</v>
      </c>
    </row>
    <row r="23091" spans="1:34" s="2" customFormat="1" ht="13.5" customHeight="1">
      <c r="A23091" s="11"/>
      <c r="B23091" s="11"/>
      <c r="AH23091" s="11" t="e">
        <f>VLOOKUP(A23091,Hoja2!$A$8:$B$14,2,0)</f>
        <v>#N/A</v>
      </c>
    </row>
    <row r="23092" spans="1:34" s="2" customFormat="1" ht="13.5" customHeight="1">
      <c r="A23092" s="11"/>
      <c r="B23092" s="11"/>
      <c r="AH23092" s="11" t="e">
        <f>VLOOKUP(A23092,Hoja2!$A$8:$B$14,2,0)</f>
        <v>#N/A</v>
      </c>
    </row>
    <row r="23093" spans="1:34" s="2" customFormat="1" ht="13.5" customHeight="1">
      <c r="A23093" s="11"/>
      <c r="B23093" s="11"/>
      <c r="AH23093" s="11" t="e">
        <f>VLOOKUP(A23093,Hoja2!$A$8:$B$14,2,0)</f>
        <v>#N/A</v>
      </c>
    </row>
    <row r="23094" spans="1:34" s="2" customFormat="1" ht="13.5" customHeight="1">
      <c r="A23094" s="11"/>
      <c r="B23094" s="11"/>
      <c r="AH23094" s="11" t="e">
        <f>VLOOKUP(A23094,Hoja2!$A$8:$B$14,2,0)</f>
        <v>#N/A</v>
      </c>
    </row>
    <row r="23095" spans="1:34" s="2" customFormat="1" ht="13.5" customHeight="1">
      <c r="A23095" s="11"/>
      <c r="B23095" s="11"/>
      <c r="AH23095" s="11" t="e">
        <f>VLOOKUP(A23095,Hoja2!$A$8:$B$14,2,0)</f>
        <v>#N/A</v>
      </c>
    </row>
    <row r="23096" spans="1:34" s="2" customFormat="1" ht="13.5" customHeight="1">
      <c r="A23096" s="11"/>
      <c r="B23096" s="11"/>
      <c r="AH23096" s="11" t="e">
        <f>VLOOKUP(A23096,Hoja2!$A$8:$B$14,2,0)</f>
        <v>#N/A</v>
      </c>
    </row>
    <row r="23097" spans="1:34" s="2" customFormat="1" ht="13.5" customHeight="1">
      <c r="A23097" s="11"/>
      <c r="B23097" s="11"/>
      <c r="AH23097" s="11" t="e">
        <f>VLOOKUP(A23097,Hoja2!$A$8:$B$14,2,0)</f>
        <v>#N/A</v>
      </c>
    </row>
    <row r="23098" spans="1:34" s="2" customFormat="1" ht="13.5" customHeight="1">
      <c r="A23098" s="11"/>
      <c r="B23098" s="11"/>
      <c r="AH23098" s="11" t="e">
        <f>VLOOKUP(A23098,Hoja2!$A$8:$B$14,2,0)</f>
        <v>#N/A</v>
      </c>
    </row>
    <row r="23099" spans="1:34" s="2" customFormat="1" ht="13.5" customHeight="1">
      <c r="A23099" s="11"/>
      <c r="B23099" s="11"/>
      <c r="AH23099" s="11" t="e">
        <f>VLOOKUP(A23099,Hoja2!$A$8:$B$14,2,0)</f>
        <v>#N/A</v>
      </c>
    </row>
    <row r="23100" spans="1:34" s="2" customFormat="1" ht="13.5" customHeight="1">
      <c r="A23100" s="11"/>
      <c r="B23100" s="11"/>
      <c r="AH23100" s="11" t="e">
        <f>VLOOKUP(A23100,Hoja2!$A$8:$B$14,2,0)</f>
        <v>#N/A</v>
      </c>
    </row>
    <row r="23101" spans="1:34" s="2" customFormat="1" ht="13.5" customHeight="1">
      <c r="A23101" s="11"/>
      <c r="B23101" s="11"/>
      <c r="AH23101" s="11" t="e">
        <f>VLOOKUP(A23101,Hoja2!$A$8:$B$14,2,0)</f>
        <v>#N/A</v>
      </c>
    </row>
    <row r="23102" spans="1:34" s="2" customFormat="1" ht="13.5" customHeight="1">
      <c r="A23102" s="11"/>
      <c r="B23102" s="11"/>
      <c r="AH23102" s="11" t="e">
        <f>VLOOKUP(A23102,Hoja2!$A$8:$B$14,2,0)</f>
        <v>#N/A</v>
      </c>
    </row>
    <row r="23103" spans="1:34" s="2" customFormat="1" ht="13.5" customHeight="1">
      <c r="A23103" s="11"/>
      <c r="B23103" s="11"/>
      <c r="AH23103" s="11" t="e">
        <f>VLOOKUP(A23103,Hoja2!$A$8:$B$14,2,0)</f>
        <v>#N/A</v>
      </c>
    </row>
    <row r="23104" spans="1:34" s="2" customFormat="1" ht="13.5" customHeight="1">
      <c r="A23104" s="11"/>
      <c r="B23104" s="11"/>
      <c r="AH23104" s="11" t="e">
        <f>VLOOKUP(A23104,Hoja2!$A$8:$B$14,2,0)</f>
        <v>#N/A</v>
      </c>
    </row>
    <row r="23105" spans="1:34" s="2" customFormat="1" ht="13.5" customHeight="1">
      <c r="A23105" s="11"/>
      <c r="B23105" s="11"/>
      <c r="AH23105" s="11" t="e">
        <f>VLOOKUP(A23105,Hoja2!$A$8:$B$14,2,0)</f>
        <v>#N/A</v>
      </c>
    </row>
    <row r="23106" spans="1:34" s="2" customFormat="1" ht="13.5" customHeight="1">
      <c r="A23106" s="11"/>
      <c r="B23106" s="11"/>
      <c r="AH23106" s="11" t="e">
        <f>VLOOKUP(A23106,Hoja2!$A$8:$B$14,2,0)</f>
        <v>#N/A</v>
      </c>
    </row>
    <row r="23107" spans="1:34" s="2" customFormat="1" ht="13.5" customHeight="1">
      <c r="A23107" s="11"/>
      <c r="B23107" s="11"/>
      <c r="AH23107" s="11" t="e">
        <f>VLOOKUP(A23107,Hoja2!$A$8:$B$14,2,0)</f>
        <v>#N/A</v>
      </c>
    </row>
    <row r="23108" spans="1:34" s="2" customFormat="1" ht="13.5" customHeight="1">
      <c r="A23108" s="11"/>
      <c r="B23108" s="11"/>
      <c r="AH23108" s="11" t="e">
        <f>VLOOKUP(A23108,Hoja2!$A$8:$B$14,2,0)</f>
        <v>#N/A</v>
      </c>
    </row>
    <row r="23109" spans="1:34" s="2" customFormat="1" ht="13.5" customHeight="1">
      <c r="A23109" s="11"/>
      <c r="B23109" s="11"/>
      <c r="AH23109" s="11" t="e">
        <f>VLOOKUP(A23109,Hoja2!$A$8:$B$14,2,0)</f>
        <v>#N/A</v>
      </c>
    </row>
    <row r="23110" spans="1:34" s="2" customFormat="1" ht="13.5" customHeight="1">
      <c r="A23110" s="11"/>
      <c r="B23110" s="11"/>
      <c r="AH23110" s="11" t="e">
        <f>VLOOKUP(A23110,Hoja2!$A$8:$B$14,2,0)</f>
        <v>#N/A</v>
      </c>
    </row>
    <row r="23111" spans="1:34" s="2" customFormat="1" ht="13.5" customHeight="1">
      <c r="A23111" s="11"/>
      <c r="B23111" s="11"/>
      <c r="AH23111" s="11" t="e">
        <f>VLOOKUP(A23111,Hoja2!$A$8:$B$14,2,0)</f>
        <v>#N/A</v>
      </c>
    </row>
    <row r="23112" spans="1:34" s="2" customFormat="1" ht="13.5" customHeight="1">
      <c r="A23112" s="11"/>
      <c r="B23112" s="11"/>
      <c r="AH23112" s="11" t="e">
        <f>VLOOKUP(A23112,Hoja2!$A$8:$B$14,2,0)</f>
        <v>#N/A</v>
      </c>
    </row>
    <row r="23113" spans="1:34" s="2" customFormat="1" ht="13.5" customHeight="1">
      <c r="A23113" s="11"/>
      <c r="B23113" s="11"/>
      <c r="AH23113" s="11" t="e">
        <f>VLOOKUP(A23113,Hoja2!$A$8:$B$14,2,0)</f>
        <v>#N/A</v>
      </c>
    </row>
    <row r="23114" spans="1:34" s="2" customFormat="1" ht="13.5" customHeight="1">
      <c r="A23114" s="11"/>
      <c r="B23114" s="11"/>
      <c r="AH23114" s="11" t="e">
        <f>VLOOKUP(A23114,Hoja2!$A$8:$B$14,2,0)</f>
        <v>#N/A</v>
      </c>
    </row>
    <row r="23115" spans="1:34" s="2" customFormat="1" ht="13.5" customHeight="1">
      <c r="A23115" s="11"/>
      <c r="B23115" s="11"/>
      <c r="AH23115" s="11" t="e">
        <f>VLOOKUP(A23115,Hoja2!$A$8:$B$14,2,0)</f>
        <v>#N/A</v>
      </c>
    </row>
    <row r="23116" spans="1:34" s="2" customFormat="1" ht="13.5" customHeight="1">
      <c r="A23116" s="11"/>
      <c r="B23116" s="11"/>
      <c r="AH23116" s="11" t="e">
        <f>VLOOKUP(A23116,Hoja2!$A$8:$B$14,2,0)</f>
        <v>#N/A</v>
      </c>
    </row>
    <row r="23117" spans="1:34" s="2" customFormat="1" ht="13.5" customHeight="1">
      <c r="A23117" s="11"/>
      <c r="B23117" s="11"/>
      <c r="AH23117" s="11" t="e">
        <f>VLOOKUP(A23117,Hoja2!$A$8:$B$14,2,0)</f>
        <v>#N/A</v>
      </c>
    </row>
    <row r="23118" spans="1:34" s="2" customFormat="1" ht="13.5" customHeight="1">
      <c r="A23118" s="11"/>
      <c r="B23118" s="11"/>
      <c r="AH23118" s="11" t="e">
        <f>VLOOKUP(A23118,Hoja2!$A$8:$B$14,2,0)</f>
        <v>#N/A</v>
      </c>
    </row>
    <row r="23119" spans="1:34" s="2" customFormat="1" ht="13.5" customHeight="1">
      <c r="A23119" s="11"/>
      <c r="B23119" s="11"/>
      <c r="AH23119" s="11" t="e">
        <f>VLOOKUP(A23119,Hoja2!$A$8:$B$14,2,0)</f>
        <v>#N/A</v>
      </c>
    </row>
    <row r="23120" spans="1:34" s="2" customFormat="1" ht="13.5" customHeight="1">
      <c r="A23120" s="11"/>
      <c r="B23120" s="11"/>
      <c r="AH23120" s="11" t="e">
        <f>VLOOKUP(A23120,Hoja2!$A$8:$B$14,2,0)</f>
        <v>#N/A</v>
      </c>
    </row>
    <row r="23121" spans="1:34" s="2" customFormat="1" ht="13.5" customHeight="1">
      <c r="A23121" s="11"/>
      <c r="B23121" s="11"/>
      <c r="AH23121" s="11" t="e">
        <f>VLOOKUP(A23121,Hoja2!$A$8:$B$14,2,0)</f>
        <v>#N/A</v>
      </c>
    </row>
    <row r="23122" spans="1:34" s="2" customFormat="1" ht="13.5" customHeight="1">
      <c r="A23122" s="11"/>
      <c r="B23122" s="11"/>
      <c r="AH23122" s="11" t="e">
        <f>VLOOKUP(A23122,Hoja2!$A$8:$B$14,2,0)</f>
        <v>#N/A</v>
      </c>
    </row>
    <row r="23123" spans="1:34" s="2" customFormat="1" ht="13.5" customHeight="1">
      <c r="A23123" s="11"/>
      <c r="B23123" s="11"/>
      <c r="AH23123" s="11" t="e">
        <f>VLOOKUP(A23123,Hoja2!$A$8:$B$14,2,0)</f>
        <v>#N/A</v>
      </c>
    </row>
    <row r="23124" spans="1:34" s="2" customFormat="1" ht="13.5" customHeight="1">
      <c r="A23124" s="11"/>
      <c r="B23124" s="11"/>
      <c r="AH23124" s="11" t="e">
        <f>VLOOKUP(A23124,Hoja2!$A$8:$B$14,2,0)</f>
        <v>#N/A</v>
      </c>
    </row>
    <row r="23125" spans="1:34" s="2" customFormat="1" ht="13.5" customHeight="1">
      <c r="A23125" s="11"/>
      <c r="B23125" s="11"/>
      <c r="AH23125" s="11" t="e">
        <f>VLOOKUP(A23125,Hoja2!$A$8:$B$14,2,0)</f>
        <v>#N/A</v>
      </c>
    </row>
    <row r="23126" spans="1:34" s="2" customFormat="1" ht="13.5" customHeight="1">
      <c r="A23126" s="11"/>
      <c r="B23126" s="11"/>
      <c r="AH23126" s="11" t="e">
        <f>VLOOKUP(A23126,Hoja2!$A$8:$B$14,2,0)</f>
        <v>#N/A</v>
      </c>
    </row>
    <row r="23127" spans="1:34" s="2" customFormat="1" ht="13.5" customHeight="1">
      <c r="A23127" s="11"/>
      <c r="B23127" s="11"/>
      <c r="AH23127" s="11" t="e">
        <f>VLOOKUP(A23127,Hoja2!$A$8:$B$14,2,0)</f>
        <v>#N/A</v>
      </c>
    </row>
    <row r="23128" spans="1:34" s="2" customFormat="1" ht="13.5" customHeight="1">
      <c r="A23128" s="11"/>
      <c r="B23128" s="11"/>
      <c r="AH23128" s="11" t="e">
        <f>VLOOKUP(A23128,Hoja2!$A$8:$B$14,2,0)</f>
        <v>#N/A</v>
      </c>
    </row>
    <row r="23129" spans="1:34" s="2" customFormat="1" ht="13.5" customHeight="1">
      <c r="A23129" s="11"/>
      <c r="B23129" s="11"/>
      <c r="AH23129" s="11" t="e">
        <f>VLOOKUP(A23129,Hoja2!$A$8:$B$14,2,0)</f>
        <v>#N/A</v>
      </c>
    </row>
    <row r="23130" spans="1:34" s="2" customFormat="1" ht="13.5" customHeight="1">
      <c r="A23130" s="11"/>
      <c r="B23130" s="11"/>
      <c r="AH23130" s="11" t="e">
        <f>VLOOKUP(A23130,Hoja2!$A$8:$B$14,2,0)</f>
        <v>#N/A</v>
      </c>
    </row>
    <row r="23131" spans="1:34" s="2" customFormat="1" ht="13.5" customHeight="1">
      <c r="A23131" s="11"/>
      <c r="B23131" s="11"/>
      <c r="AH23131" s="11" t="e">
        <f>VLOOKUP(A23131,Hoja2!$A$8:$B$14,2,0)</f>
        <v>#N/A</v>
      </c>
    </row>
    <row r="23132" spans="1:34" s="2" customFormat="1" ht="13.5" customHeight="1">
      <c r="A23132" s="11"/>
      <c r="B23132" s="11"/>
      <c r="AH23132" s="11" t="e">
        <f>VLOOKUP(A23132,Hoja2!$A$8:$B$14,2,0)</f>
        <v>#N/A</v>
      </c>
    </row>
    <row r="23133" spans="1:34" s="2" customFormat="1" ht="13.5" customHeight="1">
      <c r="A23133" s="11"/>
      <c r="B23133" s="11"/>
      <c r="AH23133" s="11" t="e">
        <f>VLOOKUP(A23133,Hoja2!$A$8:$B$14,2,0)</f>
        <v>#N/A</v>
      </c>
    </row>
    <row r="23134" spans="1:34" s="2" customFormat="1" ht="13.5" customHeight="1">
      <c r="A23134" s="11"/>
      <c r="B23134" s="11"/>
      <c r="AH23134" s="11" t="e">
        <f>VLOOKUP(A23134,Hoja2!$A$8:$B$14,2,0)</f>
        <v>#N/A</v>
      </c>
    </row>
    <row r="23135" spans="1:34" s="2" customFormat="1" ht="13.5" customHeight="1">
      <c r="A23135" s="11"/>
      <c r="B23135" s="11"/>
      <c r="AH23135" s="11" t="e">
        <f>VLOOKUP(A23135,Hoja2!$A$8:$B$14,2,0)</f>
        <v>#N/A</v>
      </c>
    </row>
    <row r="23136" spans="1:34" s="2" customFormat="1" ht="13.5" customHeight="1">
      <c r="A23136" s="11"/>
      <c r="B23136" s="11"/>
      <c r="AH23136" s="11" t="e">
        <f>VLOOKUP(A23136,Hoja2!$A$8:$B$14,2,0)</f>
        <v>#N/A</v>
      </c>
    </row>
    <row r="23137" spans="1:34" s="2" customFormat="1" ht="13.5" customHeight="1">
      <c r="A23137" s="11"/>
      <c r="B23137" s="11"/>
      <c r="AH23137" s="11" t="e">
        <f>VLOOKUP(A23137,Hoja2!$A$8:$B$14,2,0)</f>
        <v>#N/A</v>
      </c>
    </row>
    <row r="23138" spans="1:34" s="2" customFormat="1" ht="13.5" customHeight="1">
      <c r="A23138" s="11"/>
      <c r="B23138" s="11"/>
      <c r="AH23138" s="11" t="e">
        <f>VLOOKUP(A23138,Hoja2!$A$8:$B$14,2,0)</f>
        <v>#N/A</v>
      </c>
    </row>
    <row r="23139" spans="1:34" s="2" customFormat="1" ht="13.5" customHeight="1">
      <c r="A23139" s="11"/>
      <c r="B23139" s="11"/>
      <c r="AH23139" s="11" t="e">
        <f>VLOOKUP(A23139,Hoja2!$A$8:$B$14,2,0)</f>
        <v>#N/A</v>
      </c>
    </row>
    <row r="23140" spans="1:34" s="2" customFormat="1" ht="13.5" customHeight="1">
      <c r="A23140" s="11"/>
      <c r="B23140" s="11"/>
      <c r="AH23140" s="11" t="e">
        <f>VLOOKUP(A23140,Hoja2!$A$8:$B$14,2,0)</f>
        <v>#N/A</v>
      </c>
    </row>
    <row r="23141" spans="1:34" s="2" customFormat="1" ht="13.5" customHeight="1">
      <c r="A23141" s="11"/>
      <c r="B23141" s="11"/>
      <c r="AH23141" s="11" t="e">
        <f>VLOOKUP(A23141,Hoja2!$A$8:$B$14,2,0)</f>
        <v>#N/A</v>
      </c>
    </row>
    <row r="23142" spans="1:34" s="2" customFormat="1" ht="13.5" customHeight="1">
      <c r="A23142" s="11"/>
      <c r="B23142" s="11"/>
      <c r="AH23142" s="11" t="e">
        <f>VLOOKUP(A23142,Hoja2!$A$8:$B$14,2,0)</f>
        <v>#N/A</v>
      </c>
    </row>
    <row r="23143" spans="1:34" s="2" customFormat="1" ht="13.5" customHeight="1">
      <c r="A23143" s="11"/>
      <c r="B23143" s="11"/>
      <c r="AH23143" s="11" t="e">
        <f>VLOOKUP(A23143,Hoja2!$A$8:$B$14,2,0)</f>
        <v>#N/A</v>
      </c>
    </row>
    <row r="23144" spans="1:34" s="2" customFormat="1" ht="13.5" customHeight="1">
      <c r="A23144" s="11"/>
      <c r="B23144" s="11"/>
      <c r="AH23144" s="11" t="e">
        <f>VLOOKUP(A23144,Hoja2!$A$8:$B$14,2,0)</f>
        <v>#N/A</v>
      </c>
    </row>
    <row r="23145" spans="1:34" s="2" customFormat="1" ht="13.5" customHeight="1">
      <c r="A23145" s="11"/>
      <c r="B23145" s="11"/>
      <c r="AH23145" s="11" t="e">
        <f>VLOOKUP(A23145,Hoja2!$A$8:$B$14,2,0)</f>
        <v>#N/A</v>
      </c>
    </row>
    <row r="23146" spans="1:34" s="2" customFormat="1" ht="13.5" customHeight="1">
      <c r="A23146" s="11"/>
      <c r="B23146" s="11"/>
      <c r="AH23146" s="11" t="e">
        <f>VLOOKUP(A23146,Hoja2!$A$8:$B$14,2,0)</f>
        <v>#N/A</v>
      </c>
    </row>
    <row r="23147" spans="1:34" s="2" customFormat="1" ht="13.5" customHeight="1">
      <c r="A23147" s="11"/>
      <c r="B23147" s="11"/>
      <c r="AH23147" s="11" t="e">
        <f>VLOOKUP(A23147,Hoja2!$A$8:$B$14,2,0)</f>
        <v>#N/A</v>
      </c>
    </row>
    <row r="23148" spans="1:34" s="2" customFormat="1" ht="13.5" customHeight="1">
      <c r="A23148" s="11"/>
      <c r="B23148" s="11"/>
      <c r="AH23148" s="11" t="e">
        <f>VLOOKUP(A23148,Hoja2!$A$8:$B$14,2,0)</f>
        <v>#N/A</v>
      </c>
    </row>
    <row r="23149" spans="1:34" s="2" customFormat="1" ht="13.5" customHeight="1">
      <c r="A23149" s="11"/>
      <c r="B23149" s="11"/>
      <c r="AH23149" s="11" t="e">
        <f>VLOOKUP(A23149,Hoja2!$A$8:$B$14,2,0)</f>
        <v>#N/A</v>
      </c>
    </row>
    <row r="23150" spans="1:34" s="2" customFormat="1" ht="13.5" customHeight="1">
      <c r="A23150" s="11"/>
      <c r="B23150" s="11"/>
      <c r="AH23150" s="11" t="e">
        <f>VLOOKUP(A23150,Hoja2!$A$8:$B$14,2,0)</f>
        <v>#N/A</v>
      </c>
    </row>
    <row r="23151" spans="1:34" s="2" customFormat="1" ht="13.5" customHeight="1">
      <c r="A23151" s="11"/>
      <c r="B23151" s="11"/>
      <c r="AH23151" s="11" t="e">
        <f>VLOOKUP(A23151,Hoja2!$A$8:$B$14,2,0)</f>
        <v>#N/A</v>
      </c>
    </row>
    <row r="23152" spans="1:34" s="2" customFormat="1" ht="13.5" customHeight="1">
      <c r="A23152" s="11"/>
      <c r="B23152" s="11"/>
      <c r="AH23152" s="11" t="e">
        <f>VLOOKUP(A23152,Hoja2!$A$8:$B$14,2,0)</f>
        <v>#N/A</v>
      </c>
    </row>
    <row r="23153" spans="1:34" s="2" customFormat="1" ht="13.5" customHeight="1">
      <c r="A23153" s="11"/>
      <c r="B23153" s="11"/>
      <c r="AH23153" s="11" t="e">
        <f>VLOOKUP(A23153,Hoja2!$A$8:$B$14,2,0)</f>
        <v>#N/A</v>
      </c>
    </row>
    <row r="23154" spans="1:34" s="2" customFormat="1" ht="13.5" customHeight="1">
      <c r="A23154" s="11"/>
      <c r="B23154" s="11"/>
      <c r="AH23154" s="11" t="e">
        <f>VLOOKUP(A23154,Hoja2!$A$8:$B$14,2,0)</f>
        <v>#N/A</v>
      </c>
    </row>
    <row r="23155" spans="1:34" s="2" customFormat="1" ht="13.5" customHeight="1">
      <c r="A23155" s="11"/>
      <c r="B23155" s="11"/>
      <c r="AH23155" s="11" t="e">
        <f>VLOOKUP(A23155,Hoja2!$A$8:$B$14,2,0)</f>
        <v>#N/A</v>
      </c>
    </row>
    <row r="23156" spans="1:34" s="2" customFormat="1" ht="13.5" customHeight="1">
      <c r="A23156" s="11"/>
      <c r="B23156" s="11"/>
      <c r="AH23156" s="11" t="e">
        <f>VLOOKUP(A23156,Hoja2!$A$8:$B$14,2,0)</f>
        <v>#N/A</v>
      </c>
    </row>
    <row r="23157" spans="1:34" s="2" customFormat="1" ht="13.5" customHeight="1">
      <c r="A23157" s="11"/>
      <c r="B23157" s="11"/>
      <c r="AH23157" s="11" t="e">
        <f>VLOOKUP(A23157,Hoja2!$A$8:$B$14,2,0)</f>
        <v>#N/A</v>
      </c>
    </row>
    <row r="23158" spans="1:34" s="2" customFormat="1" ht="13.5" customHeight="1">
      <c r="A23158" s="11"/>
      <c r="B23158" s="11"/>
      <c r="AH23158" s="11" t="e">
        <f>VLOOKUP(A23158,Hoja2!$A$8:$B$14,2,0)</f>
        <v>#N/A</v>
      </c>
    </row>
    <row r="23159" spans="1:34" s="2" customFormat="1" ht="13.5" customHeight="1">
      <c r="A23159" s="11"/>
      <c r="B23159" s="11"/>
      <c r="AH23159" s="11" t="e">
        <f>VLOOKUP(A23159,Hoja2!$A$8:$B$14,2,0)</f>
        <v>#N/A</v>
      </c>
    </row>
    <row r="23160" spans="1:34" s="2" customFormat="1" ht="13.5" customHeight="1">
      <c r="A23160" s="11"/>
      <c r="B23160" s="11"/>
      <c r="AH23160" s="11" t="e">
        <f>VLOOKUP(A23160,Hoja2!$A$8:$B$14,2,0)</f>
        <v>#N/A</v>
      </c>
    </row>
    <row r="23161" spans="1:34" s="2" customFormat="1" ht="13.5" customHeight="1">
      <c r="A23161" s="11"/>
      <c r="B23161" s="11"/>
      <c r="AH23161" s="11" t="e">
        <f>VLOOKUP(A23161,Hoja2!$A$8:$B$14,2,0)</f>
        <v>#N/A</v>
      </c>
    </row>
    <row r="23162" spans="1:34" s="2" customFormat="1" ht="13.5" customHeight="1">
      <c r="A23162" s="11"/>
      <c r="B23162" s="11"/>
      <c r="AH23162" s="11" t="e">
        <f>VLOOKUP(A23162,Hoja2!$A$8:$B$14,2,0)</f>
        <v>#N/A</v>
      </c>
    </row>
    <row r="23163" spans="1:34" s="2" customFormat="1" ht="13.5" customHeight="1">
      <c r="A23163" s="11"/>
      <c r="B23163" s="11"/>
      <c r="AH23163" s="11" t="e">
        <f>VLOOKUP(A23163,Hoja2!$A$8:$B$14,2,0)</f>
        <v>#N/A</v>
      </c>
    </row>
    <row r="23164" spans="1:34" s="2" customFormat="1" ht="13.5" customHeight="1">
      <c r="A23164" s="11"/>
      <c r="B23164" s="11"/>
      <c r="AH23164" s="11" t="e">
        <f>VLOOKUP(A23164,Hoja2!$A$8:$B$14,2,0)</f>
        <v>#N/A</v>
      </c>
    </row>
    <row r="23165" spans="1:34" s="2" customFormat="1" ht="13.5" customHeight="1">
      <c r="A23165" s="11"/>
      <c r="B23165" s="11"/>
      <c r="AH23165" s="11" t="e">
        <f>VLOOKUP(A23165,Hoja2!$A$8:$B$14,2,0)</f>
        <v>#N/A</v>
      </c>
    </row>
    <row r="23166" spans="1:34" s="2" customFormat="1" ht="13.5" customHeight="1">
      <c r="A23166" s="11"/>
      <c r="B23166" s="11"/>
      <c r="AH23166" s="11" t="e">
        <f>VLOOKUP(A23166,Hoja2!$A$8:$B$14,2,0)</f>
        <v>#N/A</v>
      </c>
    </row>
    <row r="23167" spans="1:34" s="2" customFormat="1" ht="13.5" customHeight="1">
      <c r="A23167" s="11"/>
      <c r="B23167" s="11"/>
      <c r="AH23167" s="11" t="e">
        <f>VLOOKUP(A23167,Hoja2!$A$8:$B$14,2,0)</f>
        <v>#N/A</v>
      </c>
    </row>
    <row r="23168" spans="1:34" s="2" customFormat="1" ht="13.5" customHeight="1">
      <c r="A23168" s="11"/>
      <c r="B23168" s="11"/>
      <c r="AH23168" s="11" t="e">
        <f>VLOOKUP(A23168,Hoja2!$A$8:$B$14,2,0)</f>
        <v>#N/A</v>
      </c>
    </row>
    <row r="23169" spans="1:34" s="2" customFormat="1" ht="13.5" customHeight="1">
      <c r="A23169" s="11"/>
      <c r="B23169" s="11"/>
      <c r="AH23169" s="11" t="e">
        <f>VLOOKUP(A23169,Hoja2!$A$8:$B$14,2,0)</f>
        <v>#N/A</v>
      </c>
    </row>
    <row r="23170" spans="1:34" s="2" customFormat="1" ht="13.5" customHeight="1">
      <c r="A23170" s="11"/>
      <c r="B23170" s="11"/>
      <c r="AH23170" s="11" t="e">
        <f>VLOOKUP(A23170,Hoja2!$A$8:$B$14,2,0)</f>
        <v>#N/A</v>
      </c>
    </row>
    <row r="23171" spans="1:34" s="2" customFormat="1" ht="13.5" customHeight="1">
      <c r="A23171" s="11"/>
      <c r="B23171" s="11"/>
      <c r="AH23171" s="11" t="e">
        <f>VLOOKUP(A23171,Hoja2!$A$8:$B$14,2,0)</f>
        <v>#N/A</v>
      </c>
    </row>
    <row r="23172" spans="1:34" s="2" customFormat="1" ht="13.5" customHeight="1">
      <c r="A23172" s="11"/>
      <c r="B23172" s="11"/>
      <c r="AH23172" s="11" t="e">
        <f>VLOOKUP(A23172,Hoja2!$A$8:$B$14,2,0)</f>
        <v>#N/A</v>
      </c>
    </row>
    <row r="23173" spans="1:34" s="2" customFormat="1" ht="13.5" customHeight="1">
      <c r="A23173" s="11"/>
      <c r="B23173" s="11"/>
      <c r="AH23173" s="11" t="e">
        <f>VLOOKUP(A23173,Hoja2!$A$8:$B$14,2,0)</f>
        <v>#N/A</v>
      </c>
    </row>
    <row r="23174" spans="1:34" s="2" customFormat="1" ht="13.5" customHeight="1">
      <c r="A23174" s="11"/>
      <c r="B23174" s="11"/>
      <c r="AH23174" s="11" t="e">
        <f>VLOOKUP(A23174,Hoja2!$A$8:$B$14,2,0)</f>
        <v>#N/A</v>
      </c>
    </row>
    <row r="23175" spans="1:34" s="2" customFormat="1" ht="13.5" customHeight="1">
      <c r="A23175" s="11"/>
      <c r="B23175" s="11"/>
      <c r="AH23175" s="11" t="e">
        <f>VLOOKUP(A23175,Hoja2!$A$8:$B$14,2,0)</f>
        <v>#N/A</v>
      </c>
    </row>
    <row r="23176" spans="1:34" s="2" customFormat="1" ht="13.5" customHeight="1">
      <c r="A23176" s="11"/>
      <c r="B23176" s="11"/>
      <c r="AH23176" s="11" t="e">
        <f>VLOOKUP(A23176,Hoja2!$A$8:$B$14,2,0)</f>
        <v>#N/A</v>
      </c>
    </row>
    <row r="23177" spans="1:34" s="2" customFormat="1" ht="13.5" customHeight="1">
      <c r="A23177" s="11"/>
      <c r="B23177" s="11"/>
      <c r="AH23177" s="11" t="e">
        <f>VLOOKUP(A23177,Hoja2!$A$8:$B$14,2,0)</f>
        <v>#N/A</v>
      </c>
    </row>
    <row r="23178" spans="1:34" s="2" customFormat="1" ht="13.5" customHeight="1">
      <c r="A23178" s="11"/>
      <c r="B23178" s="11"/>
      <c r="AH23178" s="11" t="e">
        <f>VLOOKUP(A23178,Hoja2!$A$8:$B$14,2,0)</f>
        <v>#N/A</v>
      </c>
    </row>
    <row r="23179" spans="1:34" s="2" customFormat="1" ht="13.5" customHeight="1">
      <c r="A23179" s="11"/>
      <c r="B23179" s="11"/>
      <c r="AH23179" s="11" t="e">
        <f>VLOOKUP(A23179,Hoja2!$A$8:$B$14,2,0)</f>
        <v>#N/A</v>
      </c>
    </row>
    <row r="23180" spans="1:34" s="2" customFormat="1" ht="13.5" customHeight="1">
      <c r="A23180" s="11"/>
      <c r="B23180" s="11"/>
      <c r="AH23180" s="11" t="e">
        <f>VLOOKUP(A23180,Hoja2!$A$8:$B$14,2,0)</f>
        <v>#N/A</v>
      </c>
    </row>
    <row r="23181" spans="1:34" s="2" customFormat="1" ht="13.5" customHeight="1">
      <c r="A23181" s="11"/>
      <c r="B23181" s="11"/>
      <c r="AH23181" s="11" t="e">
        <f>VLOOKUP(A23181,Hoja2!$A$8:$B$14,2,0)</f>
        <v>#N/A</v>
      </c>
    </row>
    <row r="23182" spans="1:34" s="2" customFormat="1" ht="13.5" customHeight="1">
      <c r="A23182" s="11"/>
      <c r="B23182" s="11"/>
      <c r="AH23182" s="11" t="e">
        <f>VLOOKUP(A23182,Hoja2!$A$8:$B$14,2,0)</f>
        <v>#N/A</v>
      </c>
    </row>
    <row r="23183" spans="1:34" s="2" customFormat="1" ht="13.5" customHeight="1">
      <c r="A23183" s="11"/>
      <c r="B23183" s="11"/>
      <c r="AH23183" s="11" t="e">
        <f>VLOOKUP(A23183,Hoja2!$A$8:$B$14,2,0)</f>
        <v>#N/A</v>
      </c>
    </row>
    <row r="23184" spans="1:34" s="2" customFormat="1" ht="13.5" customHeight="1">
      <c r="A23184" s="11"/>
      <c r="B23184" s="11"/>
      <c r="AH23184" s="11" t="e">
        <f>VLOOKUP(A23184,Hoja2!$A$8:$B$14,2,0)</f>
        <v>#N/A</v>
      </c>
    </row>
    <row r="23185" spans="1:34" s="2" customFormat="1" ht="13.5" customHeight="1">
      <c r="A23185" s="11"/>
      <c r="B23185" s="11"/>
      <c r="AH23185" s="11" t="e">
        <f>VLOOKUP(A23185,Hoja2!$A$8:$B$14,2,0)</f>
        <v>#N/A</v>
      </c>
    </row>
    <row r="23186" spans="1:34" s="2" customFormat="1" ht="13.5" customHeight="1">
      <c r="A23186" s="11"/>
      <c r="B23186" s="11"/>
      <c r="AH23186" s="11" t="e">
        <f>VLOOKUP(A23186,Hoja2!$A$8:$B$14,2,0)</f>
        <v>#N/A</v>
      </c>
    </row>
    <row r="23187" spans="1:34" s="2" customFormat="1" ht="13.5" customHeight="1">
      <c r="A23187" s="11"/>
      <c r="B23187" s="11"/>
      <c r="AH23187" s="11" t="e">
        <f>VLOOKUP(A23187,Hoja2!$A$8:$B$14,2,0)</f>
        <v>#N/A</v>
      </c>
    </row>
    <row r="23188" spans="1:34" s="2" customFormat="1" ht="13.5" customHeight="1">
      <c r="A23188" s="11"/>
      <c r="B23188" s="11"/>
      <c r="AH23188" s="11" t="e">
        <f>VLOOKUP(A23188,Hoja2!$A$8:$B$14,2,0)</f>
        <v>#N/A</v>
      </c>
    </row>
    <row r="23189" spans="1:34" s="2" customFormat="1" ht="13.5" customHeight="1">
      <c r="A23189" s="11"/>
      <c r="B23189" s="11"/>
      <c r="AH23189" s="11" t="e">
        <f>VLOOKUP(A23189,Hoja2!$A$8:$B$14,2,0)</f>
        <v>#N/A</v>
      </c>
    </row>
    <row r="23190" spans="1:34" s="2" customFormat="1" ht="13.5" customHeight="1">
      <c r="A23190" s="11"/>
      <c r="B23190" s="11"/>
      <c r="AH23190" s="11" t="e">
        <f>VLOOKUP(A23190,Hoja2!$A$8:$B$14,2,0)</f>
        <v>#N/A</v>
      </c>
    </row>
    <row r="23191" spans="1:34" s="2" customFormat="1" ht="13.5" customHeight="1">
      <c r="A23191" s="11"/>
      <c r="B23191" s="11"/>
      <c r="AH23191" s="11" t="e">
        <f>VLOOKUP(A23191,Hoja2!$A$8:$B$14,2,0)</f>
        <v>#N/A</v>
      </c>
    </row>
    <row r="23192" spans="1:34" s="2" customFormat="1" ht="13.5" customHeight="1">
      <c r="A23192" s="11"/>
      <c r="B23192" s="11"/>
      <c r="AH23192" s="11" t="e">
        <f>VLOOKUP(A23192,Hoja2!$A$8:$B$14,2,0)</f>
        <v>#N/A</v>
      </c>
    </row>
    <row r="23193" spans="1:34" s="2" customFormat="1" ht="13.5" customHeight="1">
      <c r="A23193" s="11"/>
      <c r="B23193" s="11"/>
      <c r="AH23193" s="11" t="e">
        <f>VLOOKUP(A23193,Hoja2!$A$8:$B$14,2,0)</f>
        <v>#N/A</v>
      </c>
    </row>
    <row r="23194" spans="1:34" s="2" customFormat="1" ht="13.5" customHeight="1">
      <c r="A23194" s="11"/>
      <c r="B23194" s="11"/>
      <c r="AH23194" s="11" t="e">
        <f>VLOOKUP(A23194,Hoja2!$A$8:$B$14,2,0)</f>
        <v>#N/A</v>
      </c>
    </row>
    <row r="23195" spans="1:34" s="2" customFormat="1" ht="13.5" customHeight="1">
      <c r="A23195" s="11"/>
      <c r="B23195" s="11"/>
      <c r="AH23195" s="11" t="e">
        <f>VLOOKUP(A23195,Hoja2!$A$8:$B$14,2,0)</f>
        <v>#N/A</v>
      </c>
    </row>
    <row r="23196" spans="1:34" s="2" customFormat="1" ht="13.5" customHeight="1">
      <c r="A23196" s="11"/>
      <c r="B23196" s="11"/>
      <c r="AH23196" s="11" t="e">
        <f>VLOOKUP(A23196,Hoja2!$A$8:$B$14,2,0)</f>
        <v>#N/A</v>
      </c>
    </row>
    <row r="23197" spans="1:34" s="2" customFormat="1" ht="13.5" customHeight="1">
      <c r="A23197" s="11"/>
      <c r="B23197" s="11"/>
      <c r="AH23197" s="11" t="e">
        <f>VLOOKUP(A23197,Hoja2!$A$8:$B$14,2,0)</f>
        <v>#N/A</v>
      </c>
    </row>
    <row r="23198" spans="1:34" s="2" customFormat="1" ht="13.5" customHeight="1">
      <c r="A23198" s="11"/>
      <c r="B23198" s="11"/>
      <c r="AH23198" s="11" t="e">
        <f>VLOOKUP(A23198,Hoja2!$A$8:$B$14,2,0)</f>
        <v>#N/A</v>
      </c>
    </row>
    <row r="23199" spans="1:34" s="2" customFormat="1" ht="13.5" customHeight="1">
      <c r="A23199" s="11"/>
      <c r="B23199" s="11"/>
      <c r="AH23199" s="11" t="e">
        <f>VLOOKUP(A23199,Hoja2!$A$8:$B$14,2,0)</f>
        <v>#N/A</v>
      </c>
    </row>
    <row r="23200" spans="1:34" s="2" customFormat="1" ht="13.5" customHeight="1">
      <c r="A23200" s="11"/>
      <c r="B23200" s="11"/>
      <c r="AH23200" s="11" t="e">
        <f>VLOOKUP(A23200,Hoja2!$A$8:$B$14,2,0)</f>
        <v>#N/A</v>
      </c>
    </row>
    <row r="23201" spans="1:34" s="2" customFormat="1" ht="13.5" customHeight="1">
      <c r="A23201" s="11"/>
      <c r="B23201" s="11"/>
      <c r="AH23201" s="11" t="e">
        <f>VLOOKUP(A23201,Hoja2!$A$8:$B$14,2,0)</f>
        <v>#N/A</v>
      </c>
    </row>
    <row r="23202" spans="1:34" s="2" customFormat="1" ht="13.5" customHeight="1">
      <c r="A23202" s="11"/>
      <c r="B23202" s="11"/>
      <c r="AH23202" s="11" t="e">
        <f>VLOOKUP(A23202,Hoja2!$A$8:$B$14,2,0)</f>
        <v>#N/A</v>
      </c>
    </row>
    <row r="23203" spans="1:34" s="2" customFormat="1" ht="13.5" customHeight="1">
      <c r="A23203" s="11"/>
      <c r="B23203" s="11"/>
      <c r="AH23203" s="11" t="e">
        <f>VLOOKUP(A23203,Hoja2!$A$8:$B$14,2,0)</f>
        <v>#N/A</v>
      </c>
    </row>
    <row r="23204" spans="1:34" s="2" customFormat="1" ht="13.5" customHeight="1">
      <c r="A23204" s="11"/>
      <c r="B23204" s="11"/>
      <c r="AH23204" s="11" t="e">
        <f>VLOOKUP(A23204,Hoja2!$A$8:$B$14,2,0)</f>
        <v>#N/A</v>
      </c>
    </row>
    <row r="23205" spans="1:34" s="2" customFormat="1" ht="13.5" customHeight="1">
      <c r="A23205" s="11"/>
      <c r="B23205" s="11"/>
      <c r="AH23205" s="11" t="e">
        <f>VLOOKUP(A23205,Hoja2!$A$8:$B$14,2,0)</f>
        <v>#N/A</v>
      </c>
    </row>
    <row r="23206" spans="1:34" s="2" customFormat="1" ht="13.5" customHeight="1">
      <c r="A23206" s="11"/>
      <c r="B23206" s="11"/>
      <c r="AH23206" s="11" t="e">
        <f>VLOOKUP(A23206,Hoja2!$A$8:$B$14,2,0)</f>
        <v>#N/A</v>
      </c>
    </row>
    <row r="23207" spans="1:34" s="2" customFormat="1" ht="13.5" customHeight="1">
      <c r="A23207" s="11"/>
      <c r="B23207" s="11"/>
      <c r="AH23207" s="11" t="e">
        <f>VLOOKUP(A23207,Hoja2!$A$8:$B$14,2,0)</f>
        <v>#N/A</v>
      </c>
    </row>
    <row r="23208" spans="1:34" s="2" customFormat="1" ht="13.5" customHeight="1">
      <c r="A23208" s="11"/>
      <c r="B23208" s="11"/>
      <c r="AH23208" s="11" t="e">
        <f>VLOOKUP(A23208,Hoja2!$A$8:$B$14,2,0)</f>
        <v>#N/A</v>
      </c>
    </row>
    <row r="23209" spans="1:34" s="2" customFormat="1" ht="13.5" customHeight="1">
      <c r="A23209" s="11"/>
      <c r="B23209" s="11"/>
      <c r="AH23209" s="11" t="e">
        <f>VLOOKUP(A23209,Hoja2!$A$8:$B$14,2,0)</f>
        <v>#N/A</v>
      </c>
    </row>
    <row r="23210" spans="1:34" s="2" customFormat="1" ht="13.5" customHeight="1">
      <c r="A23210" s="11"/>
      <c r="B23210" s="11"/>
      <c r="AH23210" s="11" t="e">
        <f>VLOOKUP(A23210,Hoja2!$A$8:$B$14,2,0)</f>
        <v>#N/A</v>
      </c>
    </row>
    <row r="23211" spans="1:34" s="2" customFormat="1" ht="13.5" customHeight="1">
      <c r="A23211" s="11"/>
      <c r="B23211" s="11"/>
      <c r="AH23211" s="11" t="e">
        <f>VLOOKUP(A23211,Hoja2!$A$8:$B$14,2,0)</f>
        <v>#N/A</v>
      </c>
    </row>
    <row r="23212" spans="1:34" s="2" customFormat="1" ht="13.5" customHeight="1">
      <c r="A23212" s="11"/>
      <c r="B23212" s="11"/>
      <c r="AH23212" s="11" t="e">
        <f>VLOOKUP(A23212,Hoja2!$A$8:$B$14,2,0)</f>
        <v>#N/A</v>
      </c>
    </row>
    <row r="23213" spans="1:34" s="2" customFormat="1" ht="13.5" customHeight="1">
      <c r="A23213" s="11"/>
      <c r="B23213" s="11"/>
      <c r="AH23213" s="11" t="e">
        <f>VLOOKUP(A23213,Hoja2!$A$8:$B$14,2,0)</f>
        <v>#N/A</v>
      </c>
    </row>
    <row r="23214" spans="1:34" s="2" customFormat="1" ht="13.5" customHeight="1">
      <c r="A23214" s="11"/>
      <c r="B23214" s="11"/>
      <c r="AH23214" s="11" t="e">
        <f>VLOOKUP(A23214,Hoja2!$A$8:$B$14,2,0)</f>
        <v>#N/A</v>
      </c>
    </row>
    <row r="23215" spans="1:34" s="2" customFormat="1" ht="13.5" customHeight="1">
      <c r="A23215" s="11"/>
      <c r="B23215" s="11"/>
      <c r="AH23215" s="11" t="e">
        <f>VLOOKUP(A23215,Hoja2!$A$8:$B$14,2,0)</f>
        <v>#N/A</v>
      </c>
    </row>
    <row r="23216" spans="1:34" s="2" customFormat="1" ht="13.5" customHeight="1">
      <c r="A23216" s="11"/>
      <c r="B23216" s="11"/>
      <c r="AH23216" s="11" t="e">
        <f>VLOOKUP(A23216,Hoja2!$A$8:$B$14,2,0)</f>
        <v>#N/A</v>
      </c>
    </row>
    <row r="23217" spans="1:34" s="2" customFormat="1" ht="13.5" customHeight="1">
      <c r="A23217" s="11"/>
      <c r="B23217" s="11"/>
      <c r="AH23217" s="11" t="e">
        <f>VLOOKUP(A23217,Hoja2!$A$8:$B$14,2,0)</f>
        <v>#N/A</v>
      </c>
    </row>
    <row r="23218" spans="1:34" s="2" customFormat="1" ht="13.5" customHeight="1">
      <c r="A23218" s="11"/>
      <c r="B23218" s="11"/>
      <c r="AH23218" s="11" t="e">
        <f>VLOOKUP(A23218,Hoja2!$A$8:$B$14,2,0)</f>
        <v>#N/A</v>
      </c>
    </row>
    <row r="23219" spans="1:34" s="2" customFormat="1" ht="13.5" customHeight="1">
      <c r="A23219" s="11"/>
      <c r="B23219" s="11"/>
      <c r="AH23219" s="11" t="e">
        <f>VLOOKUP(A23219,Hoja2!$A$8:$B$14,2,0)</f>
        <v>#N/A</v>
      </c>
    </row>
    <row r="23220" spans="1:34" s="2" customFormat="1" ht="13.5" customHeight="1">
      <c r="A23220" s="11"/>
      <c r="B23220" s="11"/>
      <c r="AH23220" s="11" t="e">
        <f>VLOOKUP(A23220,Hoja2!$A$8:$B$14,2,0)</f>
        <v>#N/A</v>
      </c>
    </row>
    <row r="23221" spans="1:34" s="2" customFormat="1" ht="13.5" customHeight="1">
      <c r="A23221" s="11"/>
      <c r="B23221" s="11"/>
      <c r="AH23221" s="11" t="e">
        <f>VLOOKUP(A23221,Hoja2!$A$8:$B$14,2,0)</f>
        <v>#N/A</v>
      </c>
    </row>
    <row r="23222" spans="1:34" s="2" customFormat="1" ht="13.5" customHeight="1">
      <c r="A23222" s="11"/>
      <c r="B23222" s="11"/>
      <c r="AH23222" s="11" t="e">
        <f>VLOOKUP(A23222,Hoja2!$A$8:$B$14,2,0)</f>
        <v>#N/A</v>
      </c>
    </row>
    <row r="23223" spans="1:34" s="2" customFormat="1" ht="13.5" customHeight="1">
      <c r="A23223" s="11"/>
      <c r="B23223" s="11"/>
      <c r="AH23223" s="11" t="e">
        <f>VLOOKUP(A23223,Hoja2!$A$8:$B$14,2,0)</f>
        <v>#N/A</v>
      </c>
    </row>
    <row r="23224" spans="1:34" s="2" customFormat="1" ht="13.5" customHeight="1">
      <c r="A23224" s="11"/>
      <c r="B23224" s="11"/>
      <c r="AH23224" s="11" t="e">
        <f>VLOOKUP(A23224,Hoja2!$A$8:$B$14,2,0)</f>
        <v>#N/A</v>
      </c>
    </row>
    <row r="23225" spans="1:34" s="2" customFormat="1" ht="13.5" customHeight="1">
      <c r="A23225" s="11"/>
      <c r="B23225" s="11"/>
      <c r="AH23225" s="11" t="e">
        <f>VLOOKUP(A23225,Hoja2!$A$8:$B$14,2,0)</f>
        <v>#N/A</v>
      </c>
    </row>
    <row r="23226" spans="1:34" s="2" customFormat="1" ht="13.5" customHeight="1">
      <c r="A23226" s="11"/>
      <c r="B23226" s="11"/>
      <c r="AH23226" s="11" t="e">
        <f>VLOOKUP(A23226,Hoja2!$A$8:$B$14,2,0)</f>
        <v>#N/A</v>
      </c>
    </row>
    <row r="23227" spans="1:34" s="2" customFormat="1" ht="13.5" customHeight="1">
      <c r="A23227" s="11"/>
      <c r="B23227" s="11"/>
      <c r="AH23227" s="11" t="e">
        <f>VLOOKUP(A23227,Hoja2!$A$8:$B$14,2,0)</f>
        <v>#N/A</v>
      </c>
    </row>
    <row r="23228" spans="1:34" s="2" customFormat="1" ht="13.5" customHeight="1">
      <c r="A23228" s="11"/>
      <c r="B23228" s="11"/>
      <c r="AH23228" s="11" t="e">
        <f>VLOOKUP(A23228,Hoja2!$A$8:$B$14,2,0)</f>
        <v>#N/A</v>
      </c>
    </row>
    <row r="23229" spans="1:34" s="2" customFormat="1" ht="13.5" customHeight="1">
      <c r="A23229" s="11"/>
      <c r="B23229" s="11"/>
      <c r="AH23229" s="11" t="e">
        <f>VLOOKUP(A23229,Hoja2!$A$8:$B$14,2,0)</f>
        <v>#N/A</v>
      </c>
    </row>
    <row r="23230" spans="1:34" s="2" customFormat="1" ht="13.5" customHeight="1">
      <c r="A23230" s="11"/>
      <c r="B23230" s="11"/>
      <c r="AH23230" s="11" t="e">
        <f>VLOOKUP(A23230,Hoja2!$A$8:$B$14,2,0)</f>
        <v>#N/A</v>
      </c>
    </row>
    <row r="23231" spans="1:34" s="2" customFormat="1" ht="13.5" customHeight="1">
      <c r="A23231" s="11"/>
      <c r="B23231" s="11"/>
      <c r="AH23231" s="11" t="e">
        <f>VLOOKUP(A23231,Hoja2!$A$8:$B$14,2,0)</f>
        <v>#N/A</v>
      </c>
    </row>
    <row r="23232" spans="1:34" s="2" customFormat="1" ht="13.5" customHeight="1">
      <c r="A23232" s="11"/>
      <c r="B23232" s="11"/>
      <c r="AH23232" s="11" t="e">
        <f>VLOOKUP(A23232,Hoja2!$A$8:$B$14,2,0)</f>
        <v>#N/A</v>
      </c>
    </row>
    <row r="23233" spans="1:34" s="2" customFormat="1" ht="13.5" customHeight="1">
      <c r="A23233" s="11"/>
      <c r="B23233" s="11"/>
      <c r="AH23233" s="11" t="e">
        <f>VLOOKUP(A23233,Hoja2!$A$8:$B$14,2,0)</f>
        <v>#N/A</v>
      </c>
    </row>
    <row r="23234" spans="1:34" s="2" customFormat="1" ht="13.5" customHeight="1">
      <c r="A23234" s="11"/>
      <c r="B23234" s="11"/>
      <c r="AH23234" s="11" t="e">
        <f>VLOOKUP(A23234,Hoja2!$A$8:$B$14,2,0)</f>
        <v>#N/A</v>
      </c>
    </row>
    <row r="23235" spans="1:34" s="2" customFormat="1" ht="13.5" customHeight="1">
      <c r="A23235" s="11"/>
      <c r="B23235" s="11"/>
      <c r="AH23235" s="11" t="e">
        <f>VLOOKUP(A23235,Hoja2!$A$8:$B$14,2,0)</f>
        <v>#N/A</v>
      </c>
    </row>
    <row r="23236" spans="1:34" s="2" customFormat="1" ht="13.5" customHeight="1">
      <c r="A23236" s="11"/>
      <c r="B23236" s="11"/>
      <c r="AH23236" s="11" t="e">
        <f>VLOOKUP(A23236,Hoja2!$A$8:$B$14,2,0)</f>
        <v>#N/A</v>
      </c>
    </row>
    <row r="23237" spans="1:34" s="2" customFormat="1" ht="13.5" customHeight="1">
      <c r="A23237" s="11"/>
      <c r="B23237" s="11"/>
      <c r="AH23237" s="11" t="e">
        <f>VLOOKUP(A23237,Hoja2!$A$8:$B$14,2,0)</f>
        <v>#N/A</v>
      </c>
    </row>
    <row r="23238" spans="1:34" s="2" customFormat="1" ht="13.5" customHeight="1">
      <c r="A23238" s="11"/>
      <c r="B23238" s="11"/>
      <c r="AH23238" s="11" t="e">
        <f>VLOOKUP(A23238,Hoja2!$A$8:$B$14,2,0)</f>
        <v>#N/A</v>
      </c>
    </row>
    <row r="23239" spans="1:34" s="2" customFormat="1" ht="13.5" customHeight="1">
      <c r="A23239" s="11"/>
      <c r="B23239" s="11"/>
      <c r="AH23239" s="11" t="e">
        <f>VLOOKUP(A23239,Hoja2!$A$8:$B$14,2,0)</f>
        <v>#N/A</v>
      </c>
    </row>
    <row r="23240" spans="1:34" s="2" customFormat="1" ht="13.5" customHeight="1">
      <c r="A23240" s="11"/>
      <c r="B23240" s="11"/>
      <c r="AH23240" s="11" t="e">
        <f>VLOOKUP(A23240,Hoja2!$A$8:$B$14,2,0)</f>
        <v>#N/A</v>
      </c>
    </row>
    <row r="23241" spans="1:34" s="2" customFormat="1" ht="13.5" customHeight="1">
      <c r="A23241" s="11"/>
      <c r="B23241" s="11"/>
      <c r="AH23241" s="11" t="e">
        <f>VLOOKUP(A23241,Hoja2!$A$8:$B$14,2,0)</f>
        <v>#N/A</v>
      </c>
    </row>
    <row r="23242" spans="1:34" s="2" customFormat="1" ht="13.5" customHeight="1">
      <c r="A23242" s="11"/>
      <c r="B23242" s="11"/>
      <c r="AH23242" s="11" t="e">
        <f>VLOOKUP(A23242,Hoja2!$A$8:$B$14,2,0)</f>
        <v>#N/A</v>
      </c>
    </row>
    <row r="23243" spans="1:34" s="2" customFormat="1" ht="13.5" customHeight="1">
      <c r="A23243" s="11"/>
      <c r="B23243" s="11"/>
      <c r="AH23243" s="11" t="e">
        <f>VLOOKUP(A23243,Hoja2!$A$8:$B$14,2,0)</f>
        <v>#N/A</v>
      </c>
    </row>
    <row r="23244" spans="1:34" s="2" customFormat="1" ht="13.5" customHeight="1">
      <c r="A23244" s="11"/>
      <c r="B23244" s="11"/>
      <c r="AH23244" s="11" t="e">
        <f>VLOOKUP(A23244,Hoja2!$A$8:$B$14,2,0)</f>
        <v>#N/A</v>
      </c>
    </row>
    <row r="23245" spans="1:34" s="2" customFormat="1" ht="13.5" customHeight="1">
      <c r="A23245" s="11"/>
      <c r="B23245" s="11"/>
      <c r="AH23245" s="11" t="e">
        <f>VLOOKUP(A23245,Hoja2!$A$8:$B$14,2,0)</f>
        <v>#N/A</v>
      </c>
    </row>
    <row r="23246" spans="1:34" s="2" customFormat="1" ht="13.5" customHeight="1">
      <c r="A23246" s="11"/>
      <c r="B23246" s="11"/>
      <c r="AH23246" s="11" t="e">
        <f>VLOOKUP(A23246,Hoja2!$A$8:$B$14,2,0)</f>
        <v>#N/A</v>
      </c>
    </row>
    <row r="23247" spans="1:34" s="2" customFormat="1" ht="13.5" customHeight="1">
      <c r="A23247" s="11"/>
      <c r="B23247" s="11"/>
      <c r="AH23247" s="11" t="e">
        <f>VLOOKUP(A23247,Hoja2!$A$8:$B$14,2,0)</f>
        <v>#N/A</v>
      </c>
    </row>
    <row r="23248" spans="1:34" s="2" customFormat="1" ht="13.5" customHeight="1">
      <c r="A23248" s="11"/>
      <c r="B23248" s="11"/>
      <c r="AH23248" s="11" t="e">
        <f>VLOOKUP(A23248,Hoja2!$A$8:$B$14,2,0)</f>
        <v>#N/A</v>
      </c>
    </row>
    <row r="23249" spans="1:34" s="2" customFormat="1" ht="13.5" customHeight="1">
      <c r="A23249" s="11"/>
      <c r="B23249" s="11"/>
      <c r="AH23249" s="11" t="e">
        <f>VLOOKUP(A23249,Hoja2!$A$8:$B$14,2,0)</f>
        <v>#N/A</v>
      </c>
    </row>
    <row r="23250" spans="1:34" s="2" customFormat="1" ht="13.5" customHeight="1">
      <c r="A23250" s="11"/>
      <c r="B23250" s="11"/>
      <c r="AH23250" s="11" t="e">
        <f>VLOOKUP(A23250,Hoja2!$A$8:$B$14,2,0)</f>
        <v>#N/A</v>
      </c>
    </row>
    <row r="23251" spans="1:34" s="2" customFormat="1" ht="13.5" customHeight="1">
      <c r="A23251" s="11"/>
      <c r="B23251" s="11"/>
      <c r="AH23251" s="11" t="e">
        <f>VLOOKUP(A23251,Hoja2!$A$8:$B$14,2,0)</f>
        <v>#N/A</v>
      </c>
    </row>
    <row r="23252" spans="1:34" s="2" customFormat="1" ht="13.5" customHeight="1">
      <c r="A23252" s="11"/>
      <c r="B23252" s="11"/>
      <c r="AH23252" s="11" t="e">
        <f>VLOOKUP(A23252,Hoja2!$A$8:$B$14,2,0)</f>
        <v>#N/A</v>
      </c>
    </row>
    <row r="23253" spans="1:34" s="2" customFormat="1" ht="13.5" customHeight="1">
      <c r="A23253" s="11"/>
      <c r="B23253" s="11"/>
      <c r="AH23253" s="11" t="e">
        <f>VLOOKUP(A23253,Hoja2!$A$8:$B$14,2,0)</f>
        <v>#N/A</v>
      </c>
    </row>
    <row r="23254" spans="1:34" s="2" customFormat="1" ht="13.5" customHeight="1">
      <c r="A23254" s="11"/>
      <c r="B23254" s="11"/>
      <c r="AH23254" s="11" t="e">
        <f>VLOOKUP(A23254,Hoja2!$A$8:$B$14,2,0)</f>
        <v>#N/A</v>
      </c>
    </row>
    <row r="23255" spans="1:34" s="2" customFormat="1" ht="13.5" customHeight="1">
      <c r="A23255" s="11"/>
      <c r="B23255" s="11"/>
      <c r="AH23255" s="11" t="e">
        <f>VLOOKUP(A23255,Hoja2!$A$8:$B$14,2,0)</f>
        <v>#N/A</v>
      </c>
    </row>
    <row r="23256" spans="1:34" s="2" customFormat="1" ht="13.5" customHeight="1">
      <c r="A23256" s="11"/>
      <c r="B23256" s="11"/>
      <c r="AH23256" s="11" t="e">
        <f>VLOOKUP(A23256,Hoja2!$A$8:$B$14,2,0)</f>
        <v>#N/A</v>
      </c>
    </row>
    <row r="23257" spans="1:34" s="2" customFormat="1" ht="13.5" customHeight="1">
      <c r="A23257" s="11"/>
      <c r="B23257" s="11"/>
      <c r="AH23257" s="11" t="e">
        <f>VLOOKUP(A23257,Hoja2!$A$8:$B$14,2,0)</f>
        <v>#N/A</v>
      </c>
    </row>
    <row r="23258" spans="1:34" s="2" customFormat="1" ht="13.5" customHeight="1">
      <c r="A23258" s="11"/>
      <c r="B23258" s="11"/>
      <c r="AH23258" s="11" t="e">
        <f>VLOOKUP(A23258,Hoja2!$A$8:$B$14,2,0)</f>
        <v>#N/A</v>
      </c>
    </row>
    <row r="23259" spans="1:34" s="2" customFormat="1" ht="13.5" customHeight="1">
      <c r="A23259" s="11"/>
      <c r="B23259" s="11"/>
      <c r="AH23259" s="11" t="e">
        <f>VLOOKUP(A23259,Hoja2!$A$8:$B$14,2,0)</f>
        <v>#N/A</v>
      </c>
    </row>
    <row r="23260" spans="1:34" s="2" customFormat="1" ht="13.5" customHeight="1">
      <c r="A23260" s="11"/>
      <c r="B23260" s="11"/>
      <c r="AH23260" s="11" t="e">
        <f>VLOOKUP(A23260,Hoja2!$A$8:$B$14,2,0)</f>
        <v>#N/A</v>
      </c>
    </row>
    <row r="23261" spans="1:34" s="2" customFormat="1" ht="13.5" customHeight="1">
      <c r="A23261" s="11"/>
      <c r="B23261" s="11"/>
      <c r="AH23261" s="11" t="e">
        <f>VLOOKUP(A23261,Hoja2!$A$8:$B$14,2,0)</f>
        <v>#N/A</v>
      </c>
    </row>
    <row r="23262" spans="1:34" s="2" customFormat="1" ht="13.5" customHeight="1">
      <c r="A23262" s="11"/>
      <c r="B23262" s="11"/>
      <c r="AH23262" s="11" t="e">
        <f>VLOOKUP(A23262,Hoja2!$A$8:$B$14,2,0)</f>
        <v>#N/A</v>
      </c>
    </row>
    <row r="23263" spans="1:34" s="2" customFormat="1" ht="13.5" customHeight="1">
      <c r="A23263" s="11"/>
      <c r="B23263" s="11"/>
      <c r="AH23263" s="11" t="e">
        <f>VLOOKUP(A23263,Hoja2!$A$8:$B$14,2,0)</f>
        <v>#N/A</v>
      </c>
    </row>
    <row r="23264" spans="1:34" s="2" customFormat="1" ht="13.5" customHeight="1">
      <c r="A23264" s="11"/>
      <c r="B23264" s="11"/>
      <c r="AH23264" s="11" t="e">
        <f>VLOOKUP(A23264,Hoja2!$A$8:$B$14,2,0)</f>
        <v>#N/A</v>
      </c>
    </row>
    <row r="23265" spans="1:34" s="2" customFormat="1" ht="13.5" customHeight="1">
      <c r="A23265" s="11"/>
      <c r="B23265" s="11"/>
      <c r="AH23265" s="11" t="e">
        <f>VLOOKUP(A23265,Hoja2!$A$8:$B$14,2,0)</f>
        <v>#N/A</v>
      </c>
    </row>
    <row r="23266" spans="1:34" s="2" customFormat="1" ht="13.5" customHeight="1">
      <c r="A23266" s="11"/>
      <c r="B23266" s="11"/>
      <c r="AH23266" s="11" t="e">
        <f>VLOOKUP(A23266,Hoja2!$A$8:$B$14,2,0)</f>
        <v>#N/A</v>
      </c>
    </row>
    <row r="23267" spans="1:34" s="2" customFormat="1" ht="13.5" customHeight="1">
      <c r="A23267" s="11"/>
      <c r="B23267" s="11"/>
      <c r="AH23267" s="11" t="e">
        <f>VLOOKUP(A23267,Hoja2!$A$8:$B$14,2,0)</f>
        <v>#N/A</v>
      </c>
    </row>
    <row r="23268" spans="1:34" s="2" customFormat="1" ht="13.5" customHeight="1">
      <c r="A23268" s="11"/>
      <c r="B23268" s="11"/>
      <c r="AH23268" s="11" t="e">
        <f>VLOOKUP(A23268,Hoja2!$A$8:$B$14,2,0)</f>
        <v>#N/A</v>
      </c>
    </row>
    <row r="23269" spans="1:34" s="2" customFormat="1" ht="13.5" customHeight="1">
      <c r="A23269" s="11"/>
      <c r="B23269" s="11"/>
      <c r="AH23269" s="11" t="e">
        <f>VLOOKUP(A23269,Hoja2!$A$8:$B$14,2,0)</f>
        <v>#N/A</v>
      </c>
    </row>
    <row r="23270" spans="1:34" s="2" customFormat="1" ht="13.5" customHeight="1">
      <c r="A23270" s="11"/>
      <c r="B23270" s="11"/>
      <c r="AH23270" s="11" t="e">
        <f>VLOOKUP(A23270,Hoja2!$A$8:$B$14,2,0)</f>
        <v>#N/A</v>
      </c>
    </row>
    <row r="23271" spans="1:34" s="2" customFormat="1" ht="13.5" customHeight="1">
      <c r="A23271" s="11"/>
      <c r="B23271" s="11"/>
      <c r="AH23271" s="11" t="e">
        <f>VLOOKUP(A23271,Hoja2!$A$8:$B$14,2,0)</f>
        <v>#N/A</v>
      </c>
    </row>
    <row r="23272" spans="1:34" s="2" customFormat="1" ht="13.5" customHeight="1">
      <c r="A23272" s="11"/>
      <c r="B23272" s="11"/>
      <c r="AH23272" s="11" t="e">
        <f>VLOOKUP(A23272,Hoja2!$A$8:$B$14,2,0)</f>
        <v>#N/A</v>
      </c>
    </row>
    <row r="23273" spans="1:34" s="2" customFormat="1" ht="13.5" customHeight="1">
      <c r="A23273" s="11"/>
      <c r="B23273" s="11"/>
      <c r="AH23273" s="11" t="e">
        <f>VLOOKUP(A23273,Hoja2!$A$8:$B$14,2,0)</f>
        <v>#N/A</v>
      </c>
    </row>
    <row r="23274" spans="1:34" s="2" customFormat="1" ht="13.5" customHeight="1">
      <c r="A23274" s="11"/>
      <c r="B23274" s="11"/>
      <c r="AH23274" s="11" t="e">
        <f>VLOOKUP(A23274,Hoja2!$A$8:$B$14,2,0)</f>
        <v>#N/A</v>
      </c>
    </row>
    <row r="23275" spans="1:34" s="2" customFormat="1" ht="13.5" customHeight="1">
      <c r="A23275" s="11"/>
      <c r="B23275" s="11"/>
      <c r="AH23275" s="11" t="e">
        <f>VLOOKUP(A23275,Hoja2!$A$8:$B$14,2,0)</f>
        <v>#N/A</v>
      </c>
    </row>
    <row r="23276" spans="1:34" s="2" customFormat="1" ht="13.5" customHeight="1">
      <c r="A23276" s="11"/>
      <c r="B23276" s="11"/>
      <c r="AH23276" s="11" t="e">
        <f>VLOOKUP(A23276,Hoja2!$A$8:$B$14,2,0)</f>
        <v>#N/A</v>
      </c>
    </row>
    <row r="23277" spans="1:34" s="2" customFormat="1" ht="13.5" customHeight="1">
      <c r="A23277" s="11"/>
      <c r="B23277" s="11"/>
      <c r="AH23277" s="11" t="e">
        <f>VLOOKUP(A23277,Hoja2!$A$8:$B$14,2,0)</f>
        <v>#N/A</v>
      </c>
    </row>
    <row r="23278" spans="1:34" s="2" customFormat="1" ht="13.5" customHeight="1">
      <c r="A23278" s="11"/>
      <c r="B23278" s="11"/>
      <c r="AH23278" s="11" t="e">
        <f>VLOOKUP(A23278,Hoja2!$A$8:$B$14,2,0)</f>
        <v>#N/A</v>
      </c>
    </row>
    <row r="23279" spans="1:34" s="2" customFormat="1" ht="13.5" customHeight="1">
      <c r="A23279" s="11"/>
      <c r="B23279" s="11"/>
      <c r="AH23279" s="11" t="e">
        <f>VLOOKUP(A23279,Hoja2!$A$8:$B$14,2,0)</f>
        <v>#N/A</v>
      </c>
    </row>
    <row r="23280" spans="1:34" s="2" customFormat="1" ht="13.5" customHeight="1">
      <c r="A23280" s="11"/>
      <c r="B23280" s="11"/>
      <c r="AH23280" s="11" t="e">
        <f>VLOOKUP(A23280,Hoja2!$A$8:$B$14,2,0)</f>
        <v>#N/A</v>
      </c>
    </row>
    <row r="23281" spans="1:34" s="2" customFormat="1" ht="13.5" customHeight="1">
      <c r="A23281" s="11"/>
      <c r="B23281" s="11"/>
      <c r="AH23281" s="11" t="e">
        <f>VLOOKUP(A23281,Hoja2!$A$8:$B$14,2,0)</f>
        <v>#N/A</v>
      </c>
    </row>
    <row r="23282" spans="1:34" s="2" customFormat="1" ht="13.5" customHeight="1">
      <c r="A23282" s="11"/>
      <c r="B23282" s="11"/>
      <c r="AH23282" s="11" t="e">
        <f>VLOOKUP(A23282,Hoja2!$A$8:$B$14,2,0)</f>
        <v>#N/A</v>
      </c>
    </row>
    <row r="23283" spans="1:34" s="2" customFormat="1" ht="13.5" customHeight="1">
      <c r="A23283" s="11"/>
      <c r="B23283" s="11"/>
      <c r="AH23283" s="11" t="e">
        <f>VLOOKUP(A23283,Hoja2!$A$8:$B$14,2,0)</f>
        <v>#N/A</v>
      </c>
    </row>
    <row r="23284" spans="1:34" s="2" customFormat="1" ht="13.5" customHeight="1">
      <c r="A23284" s="11"/>
      <c r="B23284" s="11"/>
      <c r="AH23284" s="11" t="e">
        <f>VLOOKUP(A23284,Hoja2!$A$8:$B$14,2,0)</f>
        <v>#N/A</v>
      </c>
    </row>
    <row r="23285" spans="1:34" s="2" customFormat="1" ht="13.5" customHeight="1">
      <c r="A23285" s="11"/>
      <c r="B23285" s="11"/>
      <c r="AH23285" s="11" t="e">
        <f>VLOOKUP(A23285,Hoja2!$A$8:$B$14,2,0)</f>
        <v>#N/A</v>
      </c>
    </row>
    <row r="23286" spans="1:34" s="2" customFormat="1" ht="13.5" customHeight="1">
      <c r="A23286" s="11"/>
      <c r="B23286" s="11"/>
      <c r="AH23286" s="11" t="e">
        <f>VLOOKUP(A23286,Hoja2!$A$8:$B$14,2,0)</f>
        <v>#N/A</v>
      </c>
    </row>
    <row r="23287" spans="1:34" s="2" customFormat="1" ht="13.5" customHeight="1">
      <c r="A23287" s="11"/>
      <c r="B23287" s="11"/>
      <c r="AH23287" s="11" t="e">
        <f>VLOOKUP(A23287,Hoja2!$A$8:$B$14,2,0)</f>
        <v>#N/A</v>
      </c>
    </row>
    <row r="23288" spans="1:34" s="2" customFormat="1" ht="13.5" customHeight="1">
      <c r="A23288" s="11"/>
      <c r="B23288" s="11"/>
      <c r="AH23288" s="11" t="e">
        <f>VLOOKUP(A23288,Hoja2!$A$8:$B$14,2,0)</f>
        <v>#N/A</v>
      </c>
    </row>
    <row r="23289" spans="1:34" s="2" customFormat="1" ht="13.5" customHeight="1">
      <c r="A23289" s="11"/>
      <c r="B23289" s="11"/>
      <c r="AH23289" s="11" t="e">
        <f>VLOOKUP(A23289,Hoja2!$A$8:$B$14,2,0)</f>
        <v>#N/A</v>
      </c>
    </row>
    <row r="23290" spans="1:34" s="2" customFormat="1" ht="13.5" customHeight="1">
      <c r="A23290" s="11"/>
      <c r="B23290" s="11"/>
      <c r="AH23290" s="11" t="e">
        <f>VLOOKUP(A23290,Hoja2!$A$8:$B$14,2,0)</f>
        <v>#N/A</v>
      </c>
    </row>
    <row r="23291" spans="1:34" s="2" customFormat="1" ht="13.5" customHeight="1">
      <c r="A23291" s="11"/>
      <c r="B23291" s="11"/>
      <c r="AH23291" s="11" t="e">
        <f>VLOOKUP(A23291,Hoja2!$A$8:$B$14,2,0)</f>
        <v>#N/A</v>
      </c>
    </row>
    <row r="23292" spans="1:34" s="2" customFormat="1" ht="13.5" customHeight="1">
      <c r="A23292" s="11"/>
      <c r="B23292" s="11"/>
      <c r="AH23292" s="11" t="e">
        <f>VLOOKUP(A23292,Hoja2!$A$8:$B$14,2,0)</f>
        <v>#N/A</v>
      </c>
    </row>
    <row r="23293" spans="1:34" s="2" customFormat="1" ht="13.5" customHeight="1">
      <c r="A23293" s="11"/>
      <c r="B23293" s="11"/>
      <c r="AH23293" s="11" t="e">
        <f>VLOOKUP(A23293,Hoja2!$A$8:$B$14,2,0)</f>
        <v>#N/A</v>
      </c>
    </row>
    <row r="23294" spans="1:34" s="2" customFormat="1" ht="13.5" customHeight="1">
      <c r="A23294" s="11"/>
      <c r="B23294" s="11"/>
      <c r="AH23294" s="11" t="e">
        <f>VLOOKUP(A23294,Hoja2!$A$8:$B$14,2,0)</f>
        <v>#N/A</v>
      </c>
    </row>
    <row r="23295" spans="1:34" s="2" customFormat="1" ht="13.5" customHeight="1">
      <c r="A23295" s="11"/>
      <c r="B23295" s="11"/>
      <c r="AH23295" s="11" t="e">
        <f>VLOOKUP(A23295,Hoja2!$A$8:$B$14,2,0)</f>
        <v>#N/A</v>
      </c>
    </row>
    <row r="23296" spans="1:34" s="2" customFormat="1" ht="13.5" customHeight="1">
      <c r="A23296" s="11"/>
      <c r="B23296" s="11"/>
      <c r="AH23296" s="11" t="e">
        <f>VLOOKUP(A23296,Hoja2!$A$8:$B$14,2,0)</f>
        <v>#N/A</v>
      </c>
    </row>
    <row r="23297" spans="1:34" s="2" customFormat="1" ht="13.5" customHeight="1">
      <c r="A23297" s="11"/>
      <c r="B23297" s="11"/>
      <c r="AH23297" s="11" t="e">
        <f>VLOOKUP(A23297,Hoja2!$A$8:$B$14,2,0)</f>
        <v>#N/A</v>
      </c>
    </row>
    <row r="23298" spans="1:34" s="2" customFormat="1" ht="13.5" customHeight="1">
      <c r="A23298" s="11"/>
      <c r="B23298" s="11"/>
      <c r="AH23298" s="11" t="e">
        <f>VLOOKUP(A23298,Hoja2!$A$8:$B$14,2,0)</f>
        <v>#N/A</v>
      </c>
    </row>
    <row r="23299" spans="1:34" s="2" customFormat="1" ht="13.5" customHeight="1">
      <c r="A23299" s="11"/>
      <c r="B23299" s="11"/>
      <c r="AH23299" s="11" t="e">
        <f>VLOOKUP(A23299,Hoja2!$A$8:$B$14,2,0)</f>
        <v>#N/A</v>
      </c>
    </row>
    <row r="23300" spans="1:34" s="2" customFormat="1" ht="13.5" customHeight="1">
      <c r="A23300" s="11"/>
      <c r="B23300" s="11"/>
      <c r="AH23300" s="11" t="e">
        <f>VLOOKUP(A23300,Hoja2!$A$8:$B$14,2,0)</f>
        <v>#N/A</v>
      </c>
    </row>
    <row r="23301" spans="1:34" s="2" customFormat="1" ht="13.5" customHeight="1">
      <c r="A23301" s="11"/>
      <c r="B23301" s="11"/>
      <c r="AH23301" s="11" t="e">
        <f>VLOOKUP(A23301,Hoja2!$A$8:$B$14,2,0)</f>
        <v>#N/A</v>
      </c>
    </row>
    <row r="23302" spans="1:34" s="2" customFormat="1" ht="13.5" customHeight="1">
      <c r="A23302" s="11"/>
      <c r="B23302" s="11"/>
      <c r="AH23302" s="11" t="e">
        <f>VLOOKUP(A23302,Hoja2!$A$8:$B$14,2,0)</f>
        <v>#N/A</v>
      </c>
    </row>
    <row r="23303" spans="1:34" s="2" customFormat="1" ht="13.5" customHeight="1">
      <c r="A23303" s="11"/>
      <c r="B23303" s="11"/>
      <c r="AH23303" s="11" t="e">
        <f>VLOOKUP(A23303,Hoja2!$A$8:$B$14,2,0)</f>
        <v>#N/A</v>
      </c>
    </row>
    <row r="23304" spans="1:34" s="2" customFormat="1" ht="13.5" customHeight="1">
      <c r="A23304" s="11"/>
      <c r="B23304" s="11"/>
      <c r="AH23304" s="11" t="e">
        <f>VLOOKUP(A23304,Hoja2!$A$8:$B$14,2,0)</f>
        <v>#N/A</v>
      </c>
    </row>
    <row r="23305" spans="1:34" s="2" customFormat="1" ht="13.5" customHeight="1">
      <c r="A23305" s="11"/>
      <c r="B23305" s="11"/>
      <c r="AH23305" s="11" t="e">
        <f>VLOOKUP(A23305,Hoja2!$A$8:$B$14,2,0)</f>
        <v>#N/A</v>
      </c>
    </row>
    <row r="23306" spans="1:34" s="2" customFormat="1" ht="13.5" customHeight="1">
      <c r="A23306" s="11"/>
      <c r="B23306" s="11"/>
      <c r="AH23306" s="11" t="e">
        <f>VLOOKUP(A23306,Hoja2!$A$8:$B$14,2,0)</f>
        <v>#N/A</v>
      </c>
    </row>
    <row r="23307" spans="1:34" s="2" customFormat="1" ht="13.5" customHeight="1">
      <c r="A23307" s="11"/>
      <c r="B23307" s="11"/>
      <c r="AH23307" s="11" t="e">
        <f>VLOOKUP(A23307,Hoja2!$A$8:$B$14,2,0)</f>
        <v>#N/A</v>
      </c>
    </row>
    <row r="23308" spans="1:34" s="2" customFormat="1" ht="13.5" customHeight="1">
      <c r="A23308" s="11"/>
      <c r="B23308" s="11"/>
      <c r="AH23308" s="11" t="e">
        <f>VLOOKUP(A23308,Hoja2!$A$8:$B$14,2,0)</f>
        <v>#N/A</v>
      </c>
    </row>
    <row r="23309" spans="1:34" s="2" customFormat="1" ht="13.5" customHeight="1">
      <c r="A23309" s="11"/>
      <c r="B23309" s="11"/>
      <c r="AH23309" s="11" t="e">
        <f>VLOOKUP(A23309,Hoja2!$A$8:$B$14,2,0)</f>
        <v>#N/A</v>
      </c>
    </row>
    <row r="23310" spans="1:34" s="2" customFormat="1" ht="13.5" customHeight="1">
      <c r="A23310" s="11"/>
      <c r="B23310" s="11"/>
      <c r="AH23310" s="11" t="e">
        <f>VLOOKUP(A23310,Hoja2!$A$8:$B$14,2,0)</f>
        <v>#N/A</v>
      </c>
    </row>
    <row r="23311" spans="1:34" s="2" customFormat="1" ht="13.5" customHeight="1">
      <c r="A23311" s="11"/>
      <c r="B23311" s="11"/>
      <c r="AH23311" s="11" t="e">
        <f>VLOOKUP(A23311,Hoja2!$A$8:$B$14,2,0)</f>
        <v>#N/A</v>
      </c>
    </row>
    <row r="23312" spans="1:34" s="2" customFormat="1" ht="13.5" customHeight="1">
      <c r="A23312" s="11"/>
      <c r="B23312" s="11"/>
      <c r="AH23312" s="11" t="e">
        <f>VLOOKUP(A23312,Hoja2!$A$8:$B$14,2,0)</f>
        <v>#N/A</v>
      </c>
    </row>
    <row r="23313" spans="1:34" s="2" customFormat="1" ht="13.5" customHeight="1">
      <c r="A23313" s="11"/>
      <c r="B23313" s="11"/>
      <c r="AH23313" s="11" t="e">
        <f>VLOOKUP(A23313,Hoja2!$A$8:$B$14,2,0)</f>
        <v>#N/A</v>
      </c>
    </row>
    <row r="23314" spans="1:34" s="2" customFormat="1" ht="13.5" customHeight="1">
      <c r="A23314" s="11"/>
      <c r="B23314" s="11"/>
      <c r="AH23314" s="11" t="e">
        <f>VLOOKUP(A23314,Hoja2!$A$8:$B$14,2,0)</f>
        <v>#N/A</v>
      </c>
    </row>
    <row r="23315" spans="1:34" s="2" customFormat="1" ht="13.5" customHeight="1">
      <c r="A23315" s="11"/>
      <c r="B23315" s="11"/>
      <c r="AH23315" s="11" t="e">
        <f>VLOOKUP(A23315,Hoja2!$A$8:$B$14,2,0)</f>
        <v>#N/A</v>
      </c>
    </row>
    <row r="23316" spans="1:34" s="2" customFormat="1" ht="13.5" customHeight="1">
      <c r="A23316" s="11"/>
      <c r="B23316" s="11"/>
      <c r="AH23316" s="11" t="e">
        <f>VLOOKUP(A23316,Hoja2!$A$8:$B$14,2,0)</f>
        <v>#N/A</v>
      </c>
    </row>
    <row r="23317" spans="1:34" s="2" customFormat="1" ht="13.5" customHeight="1">
      <c r="A23317" s="11"/>
      <c r="B23317" s="11"/>
      <c r="AH23317" s="11" t="e">
        <f>VLOOKUP(A23317,Hoja2!$A$8:$B$14,2,0)</f>
        <v>#N/A</v>
      </c>
    </row>
    <row r="23318" spans="1:34" s="2" customFormat="1" ht="13.5" customHeight="1">
      <c r="A23318" s="11"/>
      <c r="B23318" s="11"/>
      <c r="AH23318" s="11" t="e">
        <f>VLOOKUP(A23318,Hoja2!$A$8:$B$14,2,0)</f>
        <v>#N/A</v>
      </c>
    </row>
    <row r="23319" spans="1:34" s="2" customFormat="1" ht="13.5" customHeight="1">
      <c r="A23319" s="11"/>
      <c r="B23319" s="11"/>
      <c r="AH23319" s="11" t="e">
        <f>VLOOKUP(A23319,Hoja2!$A$8:$B$14,2,0)</f>
        <v>#N/A</v>
      </c>
    </row>
    <row r="23320" spans="1:34" s="2" customFormat="1" ht="13.5" customHeight="1">
      <c r="A23320" s="11"/>
      <c r="B23320" s="11"/>
      <c r="AH23320" s="11" t="e">
        <f>VLOOKUP(A23320,Hoja2!$A$8:$B$14,2,0)</f>
        <v>#N/A</v>
      </c>
    </row>
    <row r="23321" spans="1:34" s="2" customFormat="1" ht="13.5" customHeight="1">
      <c r="A23321" s="11"/>
      <c r="B23321" s="11"/>
      <c r="AH23321" s="11" t="e">
        <f>VLOOKUP(A23321,Hoja2!$A$8:$B$14,2,0)</f>
        <v>#N/A</v>
      </c>
    </row>
    <row r="23322" spans="1:34" s="2" customFormat="1" ht="13.5" customHeight="1">
      <c r="A23322" s="11"/>
      <c r="B23322" s="11"/>
      <c r="AH23322" s="11" t="e">
        <f>VLOOKUP(A23322,Hoja2!$A$8:$B$14,2,0)</f>
        <v>#N/A</v>
      </c>
    </row>
    <row r="23323" spans="1:34" s="2" customFormat="1" ht="13.5" customHeight="1">
      <c r="A23323" s="11"/>
      <c r="B23323" s="11"/>
      <c r="AH23323" s="11" t="e">
        <f>VLOOKUP(A23323,Hoja2!$A$8:$B$14,2,0)</f>
        <v>#N/A</v>
      </c>
    </row>
    <row r="23324" spans="1:34" s="2" customFormat="1" ht="13.5" customHeight="1">
      <c r="A23324" s="11"/>
      <c r="B23324" s="11"/>
      <c r="AH23324" s="11" t="e">
        <f>VLOOKUP(A23324,Hoja2!$A$8:$B$14,2,0)</f>
        <v>#N/A</v>
      </c>
    </row>
    <row r="23325" spans="1:34" s="2" customFormat="1" ht="13.5" customHeight="1">
      <c r="A23325" s="11"/>
      <c r="B23325" s="11"/>
      <c r="AH23325" s="11" t="e">
        <f>VLOOKUP(A23325,Hoja2!$A$8:$B$14,2,0)</f>
        <v>#N/A</v>
      </c>
    </row>
    <row r="23326" spans="1:34" s="2" customFormat="1" ht="13.5" customHeight="1">
      <c r="A23326" s="11"/>
      <c r="B23326" s="11"/>
      <c r="AH23326" s="11" t="e">
        <f>VLOOKUP(A23326,Hoja2!$A$8:$B$14,2,0)</f>
        <v>#N/A</v>
      </c>
    </row>
    <row r="23327" spans="1:34" s="2" customFormat="1" ht="13.5" customHeight="1">
      <c r="A23327" s="11"/>
      <c r="B23327" s="11"/>
      <c r="AH23327" s="11" t="e">
        <f>VLOOKUP(A23327,Hoja2!$A$8:$B$14,2,0)</f>
        <v>#N/A</v>
      </c>
    </row>
    <row r="23328" spans="1:34" s="2" customFormat="1" ht="13.5" customHeight="1">
      <c r="A23328" s="11"/>
      <c r="B23328" s="11"/>
      <c r="AH23328" s="11" t="e">
        <f>VLOOKUP(A23328,Hoja2!$A$8:$B$14,2,0)</f>
        <v>#N/A</v>
      </c>
    </row>
    <row r="23329" spans="1:34" s="2" customFormat="1" ht="13.5" customHeight="1">
      <c r="A23329" s="11"/>
      <c r="B23329" s="11"/>
      <c r="AH23329" s="11" t="e">
        <f>VLOOKUP(A23329,Hoja2!$A$8:$B$14,2,0)</f>
        <v>#N/A</v>
      </c>
    </row>
    <row r="23330" spans="1:34" s="2" customFormat="1" ht="13.5" customHeight="1">
      <c r="A23330" s="11"/>
      <c r="B23330" s="11"/>
      <c r="AH23330" s="11" t="e">
        <f>VLOOKUP(A23330,Hoja2!$A$8:$B$14,2,0)</f>
        <v>#N/A</v>
      </c>
    </row>
    <row r="23331" spans="1:34" s="2" customFormat="1" ht="13.5" customHeight="1">
      <c r="A23331" s="11"/>
      <c r="B23331" s="11"/>
      <c r="AH23331" s="11" t="e">
        <f>VLOOKUP(A23331,Hoja2!$A$8:$B$14,2,0)</f>
        <v>#N/A</v>
      </c>
    </row>
    <row r="23332" spans="1:34" s="2" customFormat="1" ht="13.5" customHeight="1">
      <c r="A23332" s="11"/>
      <c r="B23332" s="11"/>
      <c r="AH23332" s="11" t="e">
        <f>VLOOKUP(A23332,Hoja2!$A$8:$B$14,2,0)</f>
        <v>#N/A</v>
      </c>
    </row>
    <row r="23333" spans="1:34" s="2" customFormat="1" ht="13.5" customHeight="1">
      <c r="A23333" s="11"/>
      <c r="B23333" s="11"/>
      <c r="AH23333" s="11" t="e">
        <f>VLOOKUP(A23333,Hoja2!$A$8:$B$14,2,0)</f>
        <v>#N/A</v>
      </c>
    </row>
    <row r="23334" spans="1:34" s="2" customFormat="1" ht="13.5" customHeight="1">
      <c r="A23334" s="11"/>
      <c r="B23334" s="11"/>
      <c r="AH23334" s="11" t="e">
        <f>VLOOKUP(A23334,Hoja2!$A$8:$B$14,2,0)</f>
        <v>#N/A</v>
      </c>
    </row>
    <row r="23335" spans="1:34" s="2" customFormat="1" ht="13.5" customHeight="1">
      <c r="A23335" s="11"/>
      <c r="B23335" s="11"/>
      <c r="AH23335" s="11" t="e">
        <f>VLOOKUP(A23335,Hoja2!$A$8:$B$14,2,0)</f>
        <v>#N/A</v>
      </c>
    </row>
    <row r="23336" spans="1:34" s="2" customFormat="1" ht="13.5" customHeight="1">
      <c r="A23336" s="11"/>
      <c r="B23336" s="11"/>
      <c r="AH23336" s="11" t="e">
        <f>VLOOKUP(A23336,Hoja2!$A$8:$B$14,2,0)</f>
        <v>#N/A</v>
      </c>
    </row>
    <row r="23337" spans="1:34" s="2" customFormat="1" ht="13.5" customHeight="1">
      <c r="A23337" s="11"/>
      <c r="B23337" s="11"/>
      <c r="AH23337" s="11" t="e">
        <f>VLOOKUP(A23337,Hoja2!$A$8:$B$14,2,0)</f>
        <v>#N/A</v>
      </c>
    </row>
    <row r="23338" spans="1:34" s="2" customFormat="1" ht="13.5" customHeight="1">
      <c r="A23338" s="11"/>
      <c r="B23338" s="11"/>
      <c r="AH23338" s="11" t="e">
        <f>VLOOKUP(A23338,Hoja2!$A$8:$B$14,2,0)</f>
        <v>#N/A</v>
      </c>
    </row>
    <row r="23339" spans="1:34" s="2" customFormat="1" ht="13.5" customHeight="1">
      <c r="A23339" s="11"/>
      <c r="B23339" s="11"/>
      <c r="AH23339" s="11" t="e">
        <f>VLOOKUP(A23339,Hoja2!$A$8:$B$14,2,0)</f>
        <v>#N/A</v>
      </c>
    </row>
    <row r="23340" spans="1:34" s="2" customFormat="1" ht="13.5" customHeight="1">
      <c r="A23340" s="11"/>
      <c r="B23340" s="11"/>
      <c r="AH23340" s="11" t="e">
        <f>VLOOKUP(A23340,Hoja2!$A$8:$B$14,2,0)</f>
        <v>#N/A</v>
      </c>
    </row>
    <row r="23341" spans="1:34" s="2" customFormat="1" ht="13.5" customHeight="1">
      <c r="A23341" s="11"/>
      <c r="B23341" s="11"/>
      <c r="AH23341" s="11" t="e">
        <f>VLOOKUP(A23341,Hoja2!$A$8:$B$14,2,0)</f>
        <v>#N/A</v>
      </c>
    </row>
    <row r="23342" spans="1:34" s="2" customFormat="1" ht="13.5" customHeight="1">
      <c r="A23342" s="11"/>
      <c r="B23342" s="11"/>
      <c r="AH23342" s="11" t="e">
        <f>VLOOKUP(A23342,Hoja2!$A$8:$B$14,2,0)</f>
        <v>#N/A</v>
      </c>
    </row>
    <row r="23343" spans="1:34" s="2" customFormat="1" ht="13.5" customHeight="1">
      <c r="A23343" s="11"/>
      <c r="B23343" s="11"/>
      <c r="AH23343" s="11" t="e">
        <f>VLOOKUP(A23343,Hoja2!$A$8:$B$14,2,0)</f>
        <v>#N/A</v>
      </c>
    </row>
    <row r="23344" spans="1:34" s="2" customFormat="1" ht="13.5" customHeight="1">
      <c r="A23344" s="11"/>
      <c r="B23344" s="11"/>
      <c r="AH23344" s="11" t="e">
        <f>VLOOKUP(A23344,Hoja2!$A$8:$B$14,2,0)</f>
        <v>#N/A</v>
      </c>
    </row>
    <row r="23345" spans="1:34" s="2" customFormat="1" ht="13.5" customHeight="1">
      <c r="A23345" s="11"/>
      <c r="B23345" s="11"/>
      <c r="AH23345" s="11" t="e">
        <f>VLOOKUP(A23345,Hoja2!$A$8:$B$14,2,0)</f>
        <v>#N/A</v>
      </c>
    </row>
    <row r="23346" spans="1:34" s="2" customFormat="1" ht="13.5" customHeight="1">
      <c r="A23346" s="11"/>
      <c r="B23346" s="11"/>
      <c r="AH23346" s="11" t="e">
        <f>VLOOKUP(A23346,Hoja2!$A$8:$B$14,2,0)</f>
        <v>#N/A</v>
      </c>
    </row>
    <row r="23347" spans="1:34" s="2" customFormat="1" ht="13.5" customHeight="1">
      <c r="A23347" s="11"/>
      <c r="B23347" s="11"/>
      <c r="AH23347" s="11" t="e">
        <f>VLOOKUP(A23347,Hoja2!$A$8:$B$14,2,0)</f>
        <v>#N/A</v>
      </c>
    </row>
    <row r="23348" spans="1:34" s="2" customFormat="1" ht="13.5" customHeight="1">
      <c r="A23348" s="11"/>
      <c r="B23348" s="11"/>
      <c r="AH23348" s="11" t="e">
        <f>VLOOKUP(A23348,Hoja2!$A$8:$B$14,2,0)</f>
        <v>#N/A</v>
      </c>
    </row>
    <row r="23349" spans="1:34" s="2" customFormat="1" ht="13.5" customHeight="1">
      <c r="A23349" s="11"/>
      <c r="B23349" s="11"/>
      <c r="AH23349" s="11" t="e">
        <f>VLOOKUP(A23349,Hoja2!$A$8:$B$14,2,0)</f>
        <v>#N/A</v>
      </c>
    </row>
    <row r="23350" spans="1:34" s="2" customFormat="1" ht="13.5" customHeight="1">
      <c r="A23350" s="11"/>
      <c r="B23350" s="11"/>
      <c r="AH23350" s="11" t="e">
        <f>VLOOKUP(A23350,Hoja2!$A$8:$B$14,2,0)</f>
        <v>#N/A</v>
      </c>
    </row>
    <row r="23351" spans="1:34" s="2" customFormat="1" ht="13.5" customHeight="1">
      <c r="A23351" s="11"/>
      <c r="B23351" s="11"/>
      <c r="AH23351" s="11" t="e">
        <f>VLOOKUP(A23351,Hoja2!$A$8:$B$14,2,0)</f>
        <v>#N/A</v>
      </c>
    </row>
    <row r="23352" spans="1:34" s="2" customFormat="1" ht="13.5" customHeight="1">
      <c r="A23352" s="11"/>
      <c r="B23352" s="11"/>
      <c r="AH23352" s="11" t="e">
        <f>VLOOKUP(A23352,Hoja2!$A$8:$B$14,2,0)</f>
        <v>#N/A</v>
      </c>
    </row>
    <row r="23353" spans="1:34" s="2" customFormat="1" ht="13.5" customHeight="1">
      <c r="A23353" s="11"/>
      <c r="B23353" s="11"/>
      <c r="AH23353" s="11" t="e">
        <f>VLOOKUP(A23353,Hoja2!$A$8:$B$14,2,0)</f>
        <v>#N/A</v>
      </c>
    </row>
    <row r="23354" spans="1:34" s="2" customFormat="1" ht="13.5" customHeight="1">
      <c r="A23354" s="11"/>
      <c r="B23354" s="11"/>
      <c r="AH23354" s="11" t="e">
        <f>VLOOKUP(A23354,Hoja2!$A$8:$B$14,2,0)</f>
        <v>#N/A</v>
      </c>
    </row>
    <row r="23355" spans="1:34" s="2" customFormat="1" ht="13.5" customHeight="1">
      <c r="A23355" s="11"/>
      <c r="B23355" s="11"/>
      <c r="AH23355" s="11" t="e">
        <f>VLOOKUP(A23355,Hoja2!$A$8:$B$14,2,0)</f>
        <v>#N/A</v>
      </c>
    </row>
    <row r="23356" spans="1:34" s="2" customFormat="1" ht="13.5" customHeight="1">
      <c r="A23356" s="11"/>
      <c r="B23356" s="11"/>
      <c r="AH23356" s="11" t="e">
        <f>VLOOKUP(A23356,Hoja2!$A$8:$B$14,2,0)</f>
        <v>#N/A</v>
      </c>
    </row>
    <row r="23357" spans="1:34" s="2" customFormat="1" ht="13.5" customHeight="1">
      <c r="A23357" s="11"/>
      <c r="B23357" s="11"/>
      <c r="AH23357" s="11" t="e">
        <f>VLOOKUP(A23357,Hoja2!$A$8:$B$14,2,0)</f>
        <v>#N/A</v>
      </c>
    </row>
    <row r="23358" spans="1:34" s="2" customFormat="1" ht="13.5" customHeight="1">
      <c r="A23358" s="11"/>
      <c r="B23358" s="11"/>
      <c r="AH23358" s="11" t="e">
        <f>VLOOKUP(A23358,Hoja2!$A$8:$B$14,2,0)</f>
        <v>#N/A</v>
      </c>
    </row>
    <row r="23359" spans="1:34" s="2" customFormat="1" ht="13.5" customHeight="1">
      <c r="A23359" s="11"/>
      <c r="B23359" s="11"/>
      <c r="AH23359" s="11" t="e">
        <f>VLOOKUP(A23359,Hoja2!$A$8:$B$14,2,0)</f>
        <v>#N/A</v>
      </c>
    </row>
    <row r="23360" spans="1:34" s="2" customFormat="1" ht="13.5" customHeight="1">
      <c r="A23360" s="11"/>
      <c r="B23360" s="11"/>
      <c r="AH23360" s="11" t="e">
        <f>VLOOKUP(A23360,Hoja2!$A$8:$B$14,2,0)</f>
        <v>#N/A</v>
      </c>
    </row>
    <row r="23361" spans="1:34" s="2" customFormat="1" ht="13.5" customHeight="1">
      <c r="A23361" s="11"/>
      <c r="B23361" s="11"/>
      <c r="AH23361" s="11" t="e">
        <f>VLOOKUP(A23361,Hoja2!$A$8:$B$14,2,0)</f>
        <v>#N/A</v>
      </c>
    </row>
    <row r="23362" spans="1:34" s="2" customFormat="1" ht="13.5" customHeight="1">
      <c r="A23362" s="11"/>
      <c r="B23362" s="11"/>
      <c r="AH23362" s="11" t="e">
        <f>VLOOKUP(A23362,Hoja2!$A$8:$B$14,2,0)</f>
        <v>#N/A</v>
      </c>
    </row>
    <row r="23363" spans="1:34" s="2" customFormat="1" ht="13.5" customHeight="1">
      <c r="A23363" s="11"/>
      <c r="B23363" s="11"/>
      <c r="AH23363" s="11" t="e">
        <f>VLOOKUP(A23363,Hoja2!$A$8:$B$14,2,0)</f>
        <v>#N/A</v>
      </c>
    </row>
    <row r="23364" spans="1:34" s="2" customFormat="1" ht="13.5" customHeight="1">
      <c r="A23364" s="11"/>
      <c r="B23364" s="11"/>
      <c r="AH23364" s="11" t="e">
        <f>VLOOKUP(A23364,Hoja2!$A$8:$B$14,2,0)</f>
        <v>#N/A</v>
      </c>
    </row>
    <row r="23365" spans="1:34" s="2" customFormat="1" ht="13.5" customHeight="1">
      <c r="A23365" s="11"/>
      <c r="B23365" s="11"/>
      <c r="AH23365" s="11" t="e">
        <f>VLOOKUP(A23365,Hoja2!$A$8:$B$14,2,0)</f>
        <v>#N/A</v>
      </c>
    </row>
    <row r="23366" spans="1:34" s="2" customFormat="1" ht="13.5" customHeight="1">
      <c r="A23366" s="11"/>
      <c r="B23366" s="11"/>
      <c r="AH23366" s="11" t="e">
        <f>VLOOKUP(A23366,Hoja2!$A$8:$B$14,2,0)</f>
        <v>#N/A</v>
      </c>
    </row>
    <row r="23367" spans="1:34" s="2" customFormat="1" ht="13.5" customHeight="1">
      <c r="A23367" s="11"/>
      <c r="B23367" s="11"/>
      <c r="AH23367" s="11" t="e">
        <f>VLOOKUP(A23367,Hoja2!$A$8:$B$14,2,0)</f>
        <v>#N/A</v>
      </c>
    </row>
    <row r="23368" spans="1:34" s="2" customFormat="1" ht="13.5" customHeight="1">
      <c r="A23368" s="11"/>
      <c r="B23368" s="11"/>
      <c r="AH23368" s="11" t="e">
        <f>VLOOKUP(A23368,Hoja2!$A$8:$B$14,2,0)</f>
        <v>#N/A</v>
      </c>
    </row>
    <row r="23369" spans="1:34" s="2" customFormat="1" ht="13.5" customHeight="1">
      <c r="A23369" s="11"/>
      <c r="B23369" s="11"/>
      <c r="AH23369" s="11" t="e">
        <f>VLOOKUP(A23369,Hoja2!$A$8:$B$14,2,0)</f>
        <v>#N/A</v>
      </c>
    </row>
    <row r="23370" spans="1:34" s="2" customFormat="1" ht="13.5" customHeight="1">
      <c r="A23370" s="11"/>
      <c r="B23370" s="11"/>
      <c r="AH23370" s="11" t="e">
        <f>VLOOKUP(A23370,Hoja2!$A$8:$B$14,2,0)</f>
        <v>#N/A</v>
      </c>
    </row>
    <row r="23371" spans="1:34" s="2" customFormat="1" ht="13.5" customHeight="1">
      <c r="A23371" s="11"/>
      <c r="B23371" s="11"/>
      <c r="AH23371" s="11" t="e">
        <f>VLOOKUP(A23371,Hoja2!$A$8:$B$14,2,0)</f>
        <v>#N/A</v>
      </c>
    </row>
    <row r="23372" spans="1:34" s="2" customFormat="1" ht="13.5" customHeight="1">
      <c r="A23372" s="11"/>
      <c r="B23372" s="11"/>
      <c r="AH23372" s="11" t="e">
        <f>VLOOKUP(A23372,Hoja2!$A$8:$B$14,2,0)</f>
        <v>#N/A</v>
      </c>
    </row>
    <row r="23373" spans="1:34" s="2" customFormat="1" ht="13.5" customHeight="1">
      <c r="A23373" s="11"/>
      <c r="B23373" s="11"/>
      <c r="AH23373" s="11" t="e">
        <f>VLOOKUP(A23373,Hoja2!$A$8:$B$14,2,0)</f>
        <v>#N/A</v>
      </c>
    </row>
    <row r="23374" spans="1:34" s="2" customFormat="1" ht="13.5" customHeight="1">
      <c r="A23374" s="11"/>
      <c r="B23374" s="11"/>
      <c r="AH23374" s="11" t="e">
        <f>VLOOKUP(A23374,Hoja2!$A$8:$B$14,2,0)</f>
        <v>#N/A</v>
      </c>
    </row>
    <row r="23375" spans="1:34" s="2" customFormat="1" ht="13.5" customHeight="1">
      <c r="A23375" s="11"/>
      <c r="B23375" s="11"/>
      <c r="AH23375" s="11" t="e">
        <f>VLOOKUP(A23375,Hoja2!$A$8:$B$14,2,0)</f>
        <v>#N/A</v>
      </c>
    </row>
    <row r="23376" spans="1:34" s="2" customFormat="1" ht="13.5" customHeight="1">
      <c r="A23376" s="11"/>
      <c r="B23376" s="11"/>
      <c r="AH23376" s="11" t="e">
        <f>VLOOKUP(A23376,Hoja2!$A$8:$B$14,2,0)</f>
        <v>#N/A</v>
      </c>
    </row>
    <row r="23377" spans="1:34" s="2" customFormat="1" ht="13.5" customHeight="1">
      <c r="A23377" s="11"/>
      <c r="B23377" s="11"/>
      <c r="AH23377" s="11" t="e">
        <f>VLOOKUP(A23377,Hoja2!$A$8:$B$14,2,0)</f>
        <v>#N/A</v>
      </c>
    </row>
    <row r="23378" spans="1:34" s="2" customFormat="1" ht="13.5" customHeight="1">
      <c r="A23378" s="11"/>
      <c r="B23378" s="11"/>
      <c r="AH23378" s="11" t="e">
        <f>VLOOKUP(A23378,Hoja2!$A$8:$B$14,2,0)</f>
        <v>#N/A</v>
      </c>
    </row>
    <row r="23379" spans="1:34" s="2" customFormat="1" ht="13.5" customHeight="1">
      <c r="A23379" s="11"/>
      <c r="B23379" s="11"/>
      <c r="AH23379" s="11" t="e">
        <f>VLOOKUP(A23379,Hoja2!$A$8:$B$14,2,0)</f>
        <v>#N/A</v>
      </c>
    </row>
    <row r="23380" spans="1:34" s="2" customFormat="1" ht="13.5" customHeight="1">
      <c r="A23380" s="11"/>
      <c r="B23380" s="11"/>
      <c r="AH23380" s="11" t="e">
        <f>VLOOKUP(A23380,Hoja2!$A$8:$B$14,2,0)</f>
        <v>#N/A</v>
      </c>
    </row>
    <row r="23381" spans="1:34" s="2" customFormat="1" ht="13.5" customHeight="1">
      <c r="A23381" s="11"/>
      <c r="B23381" s="11"/>
      <c r="AH23381" s="11" t="e">
        <f>VLOOKUP(A23381,Hoja2!$A$8:$B$14,2,0)</f>
        <v>#N/A</v>
      </c>
    </row>
    <row r="23382" spans="1:34" s="2" customFormat="1" ht="13.5" customHeight="1">
      <c r="A23382" s="11"/>
      <c r="B23382" s="11"/>
      <c r="AH23382" s="11" t="e">
        <f>VLOOKUP(A23382,Hoja2!$A$8:$B$14,2,0)</f>
        <v>#N/A</v>
      </c>
    </row>
    <row r="23383" spans="1:34" s="2" customFormat="1" ht="13.5" customHeight="1">
      <c r="A23383" s="11"/>
      <c r="B23383" s="11"/>
      <c r="AH23383" s="11" t="e">
        <f>VLOOKUP(A23383,Hoja2!$A$8:$B$14,2,0)</f>
        <v>#N/A</v>
      </c>
    </row>
    <row r="23384" spans="1:34" s="2" customFormat="1" ht="13.5" customHeight="1">
      <c r="A23384" s="11"/>
      <c r="B23384" s="11"/>
      <c r="AH23384" s="11" t="e">
        <f>VLOOKUP(A23384,Hoja2!$A$8:$B$14,2,0)</f>
        <v>#N/A</v>
      </c>
    </row>
    <row r="23385" spans="1:34" s="2" customFormat="1" ht="13.5" customHeight="1">
      <c r="A23385" s="11"/>
      <c r="B23385" s="11"/>
      <c r="AH23385" s="11" t="e">
        <f>VLOOKUP(A23385,Hoja2!$A$8:$B$14,2,0)</f>
        <v>#N/A</v>
      </c>
    </row>
    <row r="23386" spans="1:34" s="2" customFormat="1" ht="13.5" customHeight="1">
      <c r="A23386" s="11"/>
      <c r="B23386" s="11"/>
      <c r="AH23386" s="11" t="e">
        <f>VLOOKUP(A23386,Hoja2!$A$8:$B$14,2,0)</f>
        <v>#N/A</v>
      </c>
    </row>
    <row r="23387" spans="1:34" s="2" customFormat="1" ht="13.5" customHeight="1">
      <c r="A23387" s="11"/>
      <c r="B23387" s="11"/>
      <c r="AH23387" s="11" t="e">
        <f>VLOOKUP(A23387,Hoja2!$A$8:$B$14,2,0)</f>
        <v>#N/A</v>
      </c>
    </row>
    <row r="23388" spans="1:34" s="2" customFormat="1" ht="13.5" customHeight="1">
      <c r="A23388" s="11"/>
      <c r="B23388" s="11"/>
      <c r="AH23388" s="11" t="e">
        <f>VLOOKUP(A23388,Hoja2!$A$8:$B$14,2,0)</f>
        <v>#N/A</v>
      </c>
    </row>
    <row r="23389" spans="1:34" s="2" customFormat="1" ht="13.5" customHeight="1">
      <c r="A23389" s="11"/>
      <c r="B23389" s="11"/>
      <c r="AH23389" s="11" t="e">
        <f>VLOOKUP(A23389,Hoja2!$A$8:$B$14,2,0)</f>
        <v>#N/A</v>
      </c>
    </row>
    <row r="23390" spans="1:34" s="2" customFormat="1" ht="13.5" customHeight="1">
      <c r="A23390" s="11"/>
      <c r="B23390" s="11"/>
      <c r="AH23390" s="11" t="e">
        <f>VLOOKUP(A23390,Hoja2!$A$8:$B$14,2,0)</f>
        <v>#N/A</v>
      </c>
    </row>
    <row r="23391" spans="1:34" s="2" customFormat="1" ht="13.5" customHeight="1">
      <c r="A23391" s="11"/>
      <c r="B23391" s="11"/>
      <c r="AH23391" s="11" t="e">
        <f>VLOOKUP(A23391,Hoja2!$A$8:$B$14,2,0)</f>
        <v>#N/A</v>
      </c>
    </row>
    <row r="23392" spans="1:34" s="2" customFormat="1" ht="13.5" customHeight="1">
      <c r="A23392" s="11"/>
      <c r="B23392" s="11"/>
      <c r="AH23392" s="11" t="e">
        <f>VLOOKUP(A23392,Hoja2!$A$8:$B$14,2,0)</f>
        <v>#N/A</v>
      </c>
    </row>
    <row r="23393" spans="1:34" s="2" customFormat="1" ht="13.5" customHeight="1">
      <c r="A23393" s="11"/>
      <c r="B23393" s="11"/>
      <c r="AH23393" s="11" t="e">
        <f>VLOOKUP(A23393,Hoja2!$A$8:$B$14,2,0)</f>
        <v>#N/A</v>
      </c>
    </row>
    <row r="23394" spans="1:34" s="2" customFormat="1" ht="13.5" customHeight="1">
      <c r="A23394" s="11"/>
      <c r="B23394" s="11"/>
      <c r="AH23394" s="11" t="e">
        <f>VLOOKUP(A23394,Hoja2!$A$8:$B$14,2,0)</f>
        <v>#N/A</v>
      </c>
    </row>
    <row r="23395" spans="1:34" s="2" customFormat="1" ht="13.5" customHeight="1">
      <c r="A23395" s="11"/>
      <c r="B23395" s="11"/>
      <c r="AH23395" s="11" t="e">
        <f>VLOOKUP(A23395,Hoja2!$A$8:$B$14,2,0)</f>
        <v>#N/A</v>
      </c>
    </row>
    <row r="23396" spans="1:34" s="2" customFormat="1" ht="13.5" customHeight="1">
      <c r="A23396" s="11"/>
      <c r="B23396" s="11"/>
      <c r="AH23396" s="11" t="e">
        <f>VLOOKUP(A23396,Hoja2!$A$8:$B$14,2,0)</f>
        <v>#N/A</v>
      </c>
    </row>
    <row r="23397" spans="1:34" s="2" customFormat="1" ht="13.5" customHeight="1">
      <c r="A23397" s="11"/>
      <c r="B23397" s="11"/>
      <c r="AH23397" s="11" t="e">
        <f>VLOOKUP(A23397,Hoja2!$A$8:$B$14,2,0)</f>
        <v>#N/A</v>
      </c>
    </row>
    <row r="23398" spans="1:34" s="2" customFormat="1" ht="13.5" customHeight="1">
      <c r="A23398" s="11"/>
      <c r="B23398" s="11"/>
      <c r="AH23398" s="11" t="e">
        <f>VLOOKUP(A23398,Hoja2!$A$8:$B$14,2,0)</f>
        <v>#N/A</v>
      </c>
    </row>
    <row r="23399" spans="1:34" s="2" customFormat="1" ht="13.5" customHeight="1">
      <c r="A23399" s="11"/>
      <c r="B23399" s="11"/>
      <c r="AH23399" s="11" t="e">
        <f>VLOOKUP(A23399,Hoja2!$A$8:$B$14,2,0)</f>
        <v>#N/A</v>
      </c>
    </row>
    <row r="23400" spans="1:34" s="2" customFormat="1" ht="13.5" customHeight="1">
      <c r="A23400" s="11"/>
      <c r="B23400" s="11"/>
      <c r="AH23400" s="11" t="e">
        <f>VLOOKUP(A23400,Hoja2!$A$8:$B$14,2,0)</f>
        <v>#N/A</v>
      </c>
    </row>
    <row r="23401" spans="1:34" s="2" customFormat="1" ht="13.5" customHeight="1">
      <c r="A23401" s="11"/>
      <c r="B23401" s="11"/>
      <c r="AH23401" s="11" t="e">
        <f>VLOOKUP(A23401,Hoja2!$A$8:$B$14,2,0)</f>
        <v>#N/A</v>
      </c>
    </row>
    <row r="23402" spans="1:34" s="2" customFormat="1" ht="13.5" customHeight="1">
      <c r="A23402" s="11"/>
      <c r="B23402" s="11"/>
      <c r="AH23402" s="11" t="e">
        <f>VLOOKUP(A23402,Hoja2!$A$8:$B$14,2,0)</f>
        <v>#N/A</v>
      </c>
    </row>
    <row r="23403" spans="1:34" s="2" customFormat="1" ht="13.5" customHeight="1">
      <c r="A23403" s="11"/>
      <c r="B23403" s="11"/>
      <c r="AH23403" s="11" t="e">
        <f>VLOOKUP(A23403,Hoja2!$A$8:$B$14,2,0)</f>
        <v>#N/A</v>
      </c>
    </row>
    <row r="23404" spans="1:34" s="2" customFormat="1" ht="13.5" customHeight="1">
      <c r="A23404" s="11"/>
      <c r="B23404" s="11"/>
      <c r="AH23404" s="11" t="e">
        <f>VLOOKUP(A23404,Hoja2!$A$8:$B$14,2,0)</f>
        <v>#N/A</v>
      </c>
    </row>
    <row r="23405" spans="1:34" s="2" customFormat="1" ht="13.5" customHeight="1">
      <c r="A23405" s="11"/>
      <c r="B23405" s="11"/>
      <c r="AH23405" s="11" t="e">
        <f>VLOOKUP(A23405,Hoja2!$A$8:$B$14,2,0)</f>
        <v>#N/A</v>
      </c>
    </row>
    <row r="23406" spans="1:34" s="2" customFormat="1" ht="13.5" customHeight="1">
      <c r="A23406" s="11"/>
      <c r="B23406" s="11"/>
      <c r="AH23406" s="11" t="e">
        <f>VLOOKUP(A23406,Hoja2!$A$8:$B$14,2,0)</f>
        <v>#N/A</v>
      </c>
    </row>
    <row r="23407" spans="1:34" s="2" customFormat="1" ht="13.5" customHeight="1">
      <c r="A23407" s="11"/>
      <c r="B23407" s="11"/>
      <c r="AH23407" s="11" t="e">
        <f>VLOOKUP(A23407,Hoja2!$A$8:$B$14,2,0)</f>
        <v>#N/A</v>
      </c>
    </row>
    <row r="23408" spans="1:34" s="2" customFormat="1" ht="13.5" customHeight="1">
      <c r="A23408" s="11"/>
      <c r="B23408" s="11"/>
      <c r="AH23408" s="11" t="e">
        <f>VLOOKUP(A23408,Hoja2!$A$8:$B$14,2,0)</f>
        <v>#N/A</v>
      </c>
    </row>
    <row r="23409" spans="1:34" s="2" customFormat="1" ht="13.5" customHeight="1">
      <c r="A23409" s="11"/>
      <c r="B23409" s="11"/>
      <c r="AH23409" s="11" t="e">
        <f>VLOOKUP(A23409,Hoja2!$A$8:$B$14,2,0)</f>
        <v>#N/A</v>
      </c>
    </row>
    <row r="23410" spans="1:34" s="2" customFormat="1" ht="13.5" customHeight="1">
      <c r="A23410" s="11"/>
      <c r="B23410" s="11"/>
      <c r="AH23410" s="11" t="e">
        <f>VLOOKUP(A23410,Hoja2!$A$8:$B$14,2,0)</f>
        <v>#N/A</v>
      </c>
    </row>
    <row r="23411" spans="1:34" s="2" customFormat="1" ht="13.5" customHeight="1">
      <c r="A23411" s="11"/>
      <c r="B23411" s="11"/>
      <c r="AH23411" s="11" t="e">
        <f>VLOOKUP(A23411,Hoja2!$A$8:$B$14,2,0)</f>
        <v>#N/A</v>
      </c>
    </row>
    <row r="23412" spans="1:34" s="2" customFormat="1" ht="13.5" customHeight="1">
      <c r="A23412" s="11"/>
      <c r="B23412" s="11"/>
      <c r="AH23412" s="11" t="e">
        <f>VLOOKUP(A23412,Hoja2!$A$8:$B$14,2,0)</f>
        <v>#N/A</v>
      </c>
    </row>
    <row r="23413" spans="1:34" s="2" customFormat="1" ht="13.5" customHeight="1">
      <c r="A23413" s="11"/>
      <c r="B23413" s="11"/>
      <c r="AH23413" s="11" t="e">
        <f>VLOOKUP(A23413,Hoja2!$A$8:$B$14,2,0)</f>
        <v>#N/A</v>
      </c>
    </row>
    <row r="23414" spans="1:34" s="2" customFormat="1" ht="13.5" customHeight="1">
      <c r="A23414" s="11"/>
      <c r="B23414" s="11"/>
      <c r="AH23414" s="11" t="e">
        <f>VLOOKUP(A23414,Hoja2!$A$8:$B$14,2,0)</f>
        <v>#N/A</v>
      </c>
    </row>
    <row r="23415" spans="1:34" s="2" customFormat="1" ht="13.5" customHeight="1">
      <c r="A23415" s="11"/>
      <c r="B23415" s="11"/>
      <c r="AH23415" s="11" t="e">
        <f>VLOOKUP(A23415,Hoja2!$A$8:$B$14,2,0)</f>
        <v>#N/A</v>
      </c>
    </row>
    <row r="23416" spans="1:34" s="2" customFormat="1" ht="13.5" customHeight="1">
      <c r="A23416" s="11"/>
      <c r="B23416" s="11"/>
      <c r="AH23416" s="11" t="e">
        <f>VLOOKUP(A23416,Hoja2!$A$8:$B$14,2,0)</f>
        <v>#N/A</v>
      </c>
    </row>
    <row r="23417" spans="1:34" s="2" customFormat="1" ht="13.5" customHeight="1">
      <c r="A23417" s="11"/>
      <c r="B23417" s="11"/>
      <c r="AH23417" s="11" t="e">
        <f>VLOOKUP(A23417,Hoja2!$A$8:$B$14,2,0)</f>
        <v>#N/A</v>
      </c>
    </row>
    <row r="23418" spans="1:34" s="2" customFormat="1" ht="13.5" customHeight="1">
      <c r="A23418" s="11"/>
      <c r="B23418" s="11"/>
      <c r="AH23418" s="11" t="e">
        <f>VLOOKUP(A23418,Hoja2!$A$8:$B$14,2,0)</f>
        <v>#N/A</v>
      </c>
    </row>
    <row r="23419" spans="1:34" s="2" customFormat="1" ht="13.5" customHeight="1">
      <c r="A23419" s="11"/>
      <c r="B23419" s="11"/>
      <c r="AH23419" s="11" t="e">
        <f>VLOOKUP(A23419,Hoja2!$A$8:$B$14,2,0)</f>
        <v>#N/A</v>
      </c>
    </row>
    <row r="23420" spans="1:34" s="2" customFormat="1" ht="13.5" customHeight="1">
      <c r="A23420" s="11"/>
      <c r="B23420" s="11"/>
      <c r="AH23420" s="11" t="e">
        <f>VLOOKUP(A23420,Hoja2!$A$8:$B$14,2,0)</f>
        <v>#N/A</v>
      </c>
    </row>
    <row r="23421" spans="1:34" s="2" customFormat="1" ht="13.5" customHeight="1">
      <c r="A23421" s="11"/>
      <c r="B23421" s="11"/>
      <c r="AH23421" s="11" t="e">
        <f>VLOOKUP(A23421,Hoja2!$A$8:$B$14,2,0)</f>
        <v>#N/A</v>
      </c>
    </row>
    <row r="23422" spans="1:34" s="2" customFormat="1" ht="13.5" customHeight="1">
      <c r="A23422" s="11"/>
      <c r="B23422" s="11"/>
      <c r="AH23422" s="11" t="e">
        <f>VLOOKUP(A23422,Hoja2!$A$8:$B$14,2,0)</f>
        <v>#N/A</v>
      </c>
    </row>
    <row r="23423" spans="1:34" s="2" customFormat="1" ht="13.5" customHeight="1">
      <c r="A23423" s="11"/>
      <c r="B23423" s="11"/>
      <c r="AH23423" s="11" t="e">
        <f>VLOOKUP(A23423,Hoja2!$A$8:$B$14,2,0)</f>
        <v>#N/A</v>
      </c>
    </row>
    <row r="23424" spans="1:34" s="2" customFormat="1" ht="13.5" customHeight="1">
      <c r="A23424" s="11"/>
      <c r="B23424" s="11"/>
      <c r="AH23424" s="11" t="e">
        <f>VLOOKUP(A23424,Hoja2!$A$8:$B$14,2,0)</f>
        <v>#N/A</v>
      </c>
    </row>
    <row r="23425" spans="1:34" s="2" customFormat="1" ht="13.5" customHeight="1">
      <c r="A23425" s="11"/>
      <c r="B23425" s="11"/>
      <c r="AH23425" s="11" t="e">
        <f>VLOOKUP(A23425,Hoja2!$A$8:$B$14,2,0)</f>
        <v>#N/A</v>
      </c>
    </row>
    <row r="23426" spans="1:34" s="2" customFormat="1" ht="13.5" customHeight="1">
      <c r="A23426" s="11"/>
      <c r="B23426" s="11"/>
      <c r="AH23426" s="11" t="e">
        <f>VLOOKUP(A23426,Hoja2!$A$8:$B$14,2,0)</f>
        <v>#N/A</v>
      </c>
    </row>
    <row r="23427" spans="1:34" s="2" customFormat="1" ht="13.5" customHeight="1">
      <c r="A23427" s="11"/>
      <c r="B23427" s="11"/>
      <c r="AH23427" s="11" t="e">
        <f>VLOOKUP(A23427,Hoja2!$A$8:$B$14,2,0)</f>
        <v>#N/A</v>
      </c>
    </row>
    <row r="23428" spans="1:34" s="2" customFormat="1" ht="13.5" customHeight="1">
      <c r="A23428" s="11"/>
      <c r="B23428" s="11"/>
      <c r="AH23428" s="11" t="e">
        <f>VLOOKUP(A23428,Hoja2!$A$8:$B$14,2,0)</f>
        <v>#N/A</v>
      </c>
    </row>
    <row r="23429" spans="1:34" s="2" customFormat="1" ht="13.5" customHeight="1">
      <c r="A23429" s="11"/>
      <c r="B23429" s="11"/>
      <c r="AH23429" s="11" t="e">
        <f>VLOOKUP(A23429,Hoja2!$A$8:$B$14,2,0)</f>
        <v>#N/A</v>
      </c>
    </row>
    <row r="23430" spans="1:34" s="2" customFormat="1" ht="13.5" customHeight="1">
      <c r="A23430" s="11"/>
      <c r="B23430" s="11"/>
      <c r="AH23430" s="11" t="e">
        <f>VLOOKUP(A23430,Hoja2!$A$8:$B$14,2,0)</f>
        <v>#N/A</v>
      </c>
    </row>
    <row r="23431" spans="1:34" s="2" customFormat="1" ht="13.5" customHeight="1">
      <c r="A23431" s="11"/>
      <c r="B23431" s="11"/>
      <c r="AH23431" s="11" t="e">
        <f>VLOOKUP(A23431,Hoja2!$A$8:$B$14,2,0)</f>
        <v>#N/A</v>
      </c>
    </row>
    <row r="23432" spans="1:34" s="2" customFormat="1" ht="13.5" customHeight="1">
      <c r="A23432" s="11"/>
      <c r="B23432" s="11"/>
      <c r="AH23432" s="11" t="e">
        <f>VLOOKUP(A23432,Hoja2!$A$8:$B$14,2,0)</f>
        <v>#N/A</v>
      </c>
    </row>
    <row r="23433" spans="1:34" s="2" customFormat="1" ht="13.5" customHeight="1">
      <c r="A23433" s="11"/>
      <c r="B23433" s="11"/>
      <c r="AH23433" s="11" t="e">
        <f>VLOOKUP(A23433,Hoja2!$A$8:$B$14,2,0)</f>
        <v>#N/A</v>
      </c>
    </row>
    <row r="23434" spans="1:34" s="2" customFormat="1" ht="13.5" customHeight="1">
      <c r="A23434" s="11"/>
      <c r="B23434" s="11"/>
      <c r="AH23434" s="11" t="e">
        <f>VLOOKUP(A23434,Hoja2!$A$8:$B$14,2,0)</f>
        <v>#N/A</v>
      </c>
    </row>
    <row r="23435" spans="1:34" s="2" customFormat="1" ht="13.5" customHeight="1">
      <c r="A23435" s="11"/>
      <c r="B23435" s="11"/>
      <c r="AH23435" s="11" t="e">
        <f>VLOOKUP(A23435,Hoja2!$A$8:$B$14,2,0)</f>
        <v>#N/A</v>
      </c>
    </row>
    <row r="23436" spans="1:34" s="2" customFormat="1" ht="13.5" customHeight="1">
      <c r="A23436" s="11"/>
      <c r="B23436" s="11"/>
      <c r="AH23436" s="11" t="e">
        <f>VLOOKUP(A23436,Hoja2!$A$8:$B$14,2,0)</f>
        <v>#N/A</v>
      </c>
    </row>
    <row r="23437" spans="1:34" s="2" customFormat="1" ht="13.5" customHeight="1">
      <c r="A23437" s="11"/>
      <c r="B23437" s="11"/>
      <c r="AH23437" s="11" t="e">
        <f>VLOOKUP(A23437,Hoja2!$A$8:$B$14,2,0)</f>
        <v>#N/A</v>
      </c>
    </row>
    <row r="23438" spans="1:34" s="2" customFormat="1" ht="13.5" customHeight="1">
      <c r="A23438" s="11"/>
      <c r="B23438" s="11"/>
      <c r="AH23438" s="11" t="e">
        <f>VLOOKUP(A23438,Hoja2!$A$8:$B$14,2,0)</f>
        <v>#N/A</v>
      </c>
    </row>
    <row r="23439" spans="1:34" s="2" customFormat="1" ht="13.5" customHeight="1">
      <c r="A23439" s="11"/>
      <c r="B23439" s="11"/>
      <c r="AH23439" s="11" t="e">
        <f>VLOOKUP(A23439,Hoja2!$A$8:$B$14,2,0)</f>
        <v>#N/A</v>
      </c>
    </row>
    <row r="23440" spans="1:34" s="2" customFormat="1" ht="13.5" customHeight="1">
      <c r="A23440" s="11"/>
      <c r="B23440" s="11"/>
      <c r="AH23440" s="11" t="e">
        <f>VLOOKUP(A23440,Hoja2!$A$8:$B$14,2,0)</f>
        <v>#N/A</v>
      </c>
    </row>
    <row r="23441" spans="1:34" s="2" customFormat="1" ht="13.5" customHeight="1">
      <c r="A23441" s="11"/>
      <c r="B23441" s="11"/>
      <c r="AH23441" s="11" t="e">
        <f>VLOOKUP(A23441,Hoja2!$A$8:$B$14,2,0)</f>
        <v>#N/A</v>
      </c>
    </row>
    <row r="23442" spans="1:34" s="2" customFormat="1" ht="13.5" customHeight="1">
      <c r="A23442" s="11"/>
      <c r="B23442" s="11"/>
      <c r="AH23442" s="11" t="e">
        <f>VLOOKUP(A23442,Hoja2!$A$8:$B$14,2,0)</f>
        <v>#N/A</v>
      </c>
    </row>
    <row r="23443" spans="1:34" s="2" customFormat="1" ht="13.5" customHeight="1">
      <c r="A23443" s="11"/>
      <c r="B23443" s="11"/>
      <c r="AH23443" s="11" t="e">
        <f>VLOOKUP(A23443,Hoja2!$A$8:$B$14,2,0)</f>
        <v>#N/A</v>
      </c>
    </row>
    <row r="23444" spans="1:34" s="2" customFormat="1" ht="13.5" customHeight="1">
      <c r="A23444" s="11"/>
      <c r="B23444" s="11"/>
      <c r="AH23444" s="11" t="e">
        <f>VLOOKUP(A23444,Hoja2!$A$8:$B$14,2,0)</f>
        <v>#N/A</v>
      </c>
    </row>
    <row r="23445" spans="1:34" s="2" customFormat="1" ht="13.5" customHeight="1">
      <c r="A23445" s="11"/>
      <c r="B23445" s="11"/>
      <c r="AH23445" s="11" t="e">
        <f>VLOOKUP(A23445,Hoja2!$A$8:$B$14,2,0)</f>
        <v>#N/A</v>
      </c>
    </row>
    <row r="23446" spans="1:34" s="2" customFormat="1" ht="13.5" customHeight="1">
      <c r="A23446" s="11"/>
      <c r="B23446" s="11"/>
      <c r="AH23446" s="11" t="e">
        <f>VLOOKUP(A23446,Hoja2!$A$8:$B$14,2,0)</f>
        <v>#N/A</v>
      </c>
    </row>
    <row r="23447" spans="1:34" s="2" customFormat="1" ht="13.5" customHeight="1">
      <c r="A23447" s="11"/>
      <c r="B23447" s="11"/>
      <c r="AH23447" s="11" t="e">
        <f>VLOOKUP(A23447,Hoja2!$A$8:$B$14,2,0)</f>
        <v>#N/A</v>
      </c>
    </row>
    <row r="23448" spans="1:34" s="2" customFormat="1" ht="13.5" customHeight="1">
      <c r="A23448" s="11"/>
      <c r="B23448" s="11"/>
      <c r="AH23448" s="11" t="e">
        <f>VLOOKUP(A23448,Hoja2!$A$8:$B$14,2,0)</f>
        <v>#N/A</v>
      </c>
    </row>
    <row r="23449" spans="1:34" s="2" customFormat="1" ht="13.5" customHeight="1">
      <c r="A23449" s="11"/>
      <c r="B23449" s="11"/>
      <c r="AH23449" s="11" t="e">
        <f>VLOOKUP(A23449,Hoja2!$A$8:$B$14,2,0)</f>
        <v>#N/A</v>
      </c>
    </row>
    <row r="23450" spans="1:34" s="2" customFormat="1" ht="13.5" customHeight="1">
      <c r="A23450" s="11"/>
      <c r="B23450" s="11"/>
      <c r="AH23450" s="11" t="e">
        <f>VLOOKUP(A23450,Hoja2!$A$8:$B$14,2,0)</f>
        <v>#N/A</v>
      </c>
    </row>
    <row r="23451" spans="1:34" s="2" customFormat="1" ht="13.5" customHeight="1">
      <c r="A23451" s="11"/>
      <c r="B23451" s="11"/>
      <c r="AH23451" s="11" t="e">
        <f>VLOOKUP(A23451,Hoja2!$A$8:$B$14,2,0)</f>
        <v>#N/A</v>
      </c>
    </row>
    <row r="23452" spans="1:34" s="2" customFormat="1" ht="13.5" customHeight="1">
      <c r="A23452" s="11"/>
      <c r="B23452" s="11"/>
      <c r="AH23452" s="11" t="e">
        <f>VLOOKUP(A23452,Hoja2!$A$8:$B$14,2,0)</f>
        <v>#N/A</v>
      </c>
    </row>
    <row r="23453" spans="1:34" s="2" customFormat="1" ht="13.5" customHeight="1">
      <c r="A23453" s="11"/>
      <c r="B23453" s="11"/>
      <c r="AH23453" s="11" t="e">
        <f>VLOOKUP(A23453,Hoja2!$A$8:$B$14,2,0)</f>
        <v>#N/A</v>
      </c>
    </row>
    <row r="23454" spans="1:34" s="2" customFormat="1" ht="13.5" customHeight="1">
      <c r="A23454" s="11"/>
      <c r="B23454" s="11"/>
      <c r="AH23454" s="11" t="e">
        <f>VLOOKUP(A23454,Hoja2!$A$8:$B$14,2,0)</f>
        <v>#N/A</v>
      </c>
    </row>
    <row r="23455" spans="1:34" s="2" customFormat="1" ht="13.5" customHeight="1">
      <c r="A23455" s="11"/>
      <c r="B23455" s="11"/>
      <c r="AH23455" s="11" t="e">
        <f>VLOOKUP(A23455,Hoja2!$A$8:$B$14,2,0)</f>
        <v>#N/A</v>
      </c>
    </row>
    <row r="23456" spans="1:34" s="2" customFormat="1" ht="13.5" customHeight="1">
      <c r="A23456" s="11"/>
      <c r="B23456" s="11"/>
      <c r="AH23456" s="11" t="e">
        <f>VLOOKUP(A23456,Hoja2!$A$8:$B$14,2,0)</f>
        <v>#N/A</v>
      </c>
    </row>
    <row r="23457" spans="1:34" s="2" customFormat="1" ht="13.5" customHeight="1">
      <c r="A23457" s="11"/>
      <c r="B23457" s="11"/>
      <c r="AH23457" s="11" t="e">
        <f>VLOOKUP(A23457,Hoja2!$A$8:$B$14,2,0)</f>
        <v>#N/A</v>
      </c>
    </row>
    <row r="23458" spans="1:34" s="2" customFormat="1" ht="13.5" customHeight="1">
      <c r="A23458" s="11"/>
      <c r="B23458" s="11"/>
      <c r="AH23458" s="11" t="e">
        <f>VLOOKUP(A23458,Hoja2!$A$8:$B$14,2,0)</f>
        <v>#N/A</v>
      </c>
    </row>
    <row r="23459" spans="1:34" s="2" customFormat="1" ht="13.5" customHeight="1">
      <c r="A23459" s="11"/>
      <c r="B23459" s="11"/>
      <c r="AH23459" s="11" t="e">
        <f>VLOOKUP(A23459,Hoja2!$A$8:$B$14,2,0)</f>
        <v>#N/A</v>
      </c>
    </row>
    <row r="23460" spans="1:34" s="2" customFormat="1" ht="13.5" customHeight="1">
      <c r="A23460" s="11"/>
      <c r="B23460" s="11"/>
      <c r="AH23460" s="11" t="e">
        <f>VLOOKUP(A23460,Hoja2!$A$8:$B$14,2,0)</f>
        <v>#N/A</v>
      </c>
    </row>
    <row r="23461" spans="1:34" s="2" customFormat="1" ht="13.5" customHeight="1">
      <c r="A23461" s="11"/>
      <c r="B23461" s="11"/>
      <c r="AH23461" s="11" t="e">
        <f>VLOOKUP(A23461,Hoja2!$A$8:$B$14,2,0)</f>
        <v>#N/A</v>
      </c>
    </row>
    <row r="23462" spans="1:34" s="2" customFormat="1" ht="13.5" customHeight="1">
      <c r="A23462" s="11"/>
      <c r="B23462" s="11"/>
      <c r="AH23462" s="11" t="e">
        <f>VLOOKUP(A23462,Hoja2!$A$8:$B$14,2,0)</f>
        <v>#N/A</v>
      </c>
    </row>
    <row r="23463" spans="1:34" s="2" customFormat="1" ht="13.5" customHeight="1">
      <c r="A23463" s="11"/>
      <c r="B23463" s="11"/>
      <c r="AH23463" s="11" t="e">
        <f>VLOOKUP(A23463,Hoja2!$A$8:$B$14,2,0)</f>
        <v>#N/A</v>
      </c>
    </row>
    <row r="23464" spans="1:34" s="2" customFormat="1" ht="13.5" customHeight="1">
      <c r="A23464" s="11"/>
      <c r="B23464" s="11"/>
      <c r="AH23464" s="11" t="e">
        <f>VLOOKUP(A23464,Hoja2!$A$8:$B$14,2,0)</f>
        <v>#N/A</v>
      </c>
    </row>
    <row r="23465" spans="1:34" s="2" customFormat="1" ht="13.5" customHeight="1">
      <c r="A23465" s="11"/>
      <c r="B23465" s="11"/>
      <c r="AH23465" s="11" t="e">
        <f>VLOOKUP(A23465,Hoja2!$A$8:$B$14,2,0)</f>
        <v>#N/A</v>
      </c>
    </row>
    <row r="23466" spans="1:34" s="2" customFormat="1" ht="13.5" customHeight="1">
      <c r="A23466" s="11"/>
      <c r="B23466" s="11"/>
      <c r="AH23466" s="11" t="e">
        <f>VLOOKUP(A23466,Hoja2!$A$8:$B$14,2,0)</f>
        <v>#N/A</v>
      </c>
    </row>
    <row r="23467" spans="1:34" s="2" customFormat="1" ht="13.5" customHeight="1">
      <c r="A23467" s="11"/>
      <c r="B23467" s="11"/>
      <c r="AH23467" s="11" t="e">
        <f>VLOOKUP(A23467,Hoja2!$A$8:$B$14,2,0)</f>
        <v>#N/A</v>
      </c>
    </row>
    <row r="23468" spans="1:34" s="2" customFormat="1" ht="13.5" customHeight="1">
      <c r="A23468" s="11"/>
      <c r="B23468" s="11"/>
      <c r="AH23468" s="11" t="e">
        <f>VLOOKUP(A23468,Hoja2!$A$8:$B$14,2,0)</f>
        <v>#N/A</v>
      </c>
    </row>
    <row r="23469" spans="1:34" s="2" customFormat="1" ht="13.5" customHeight="1">
      <c r="A23469" s="11"/>
      <c r="B23469" s="11"/>
      <c r="AH23469" s="11" t="e">
        <f>VLOOKUP(A23469,Hoja2!$A$8:$B$14,2,0)</f>
        <v>#N/A</v>
      </c>
    </row>
    <row r="23470" spans="1:34" s="2" customFormat="1" ht="13.5" customHeight="1">
      <c r="A23470" s="11"/>
      <c r="B23470" s="11"/>
      <c r="AH23470" s="11" t="e">
        <f>VLOOKUP(A23470,Hoja2!$A$8:$B$14,2,0)</f>
        <v>#N/A</v>
      </c>
    </row>
    <row r="23471" spans="1:34" s="2" customFormat="1" ht="13.5" customHeight="1">
      <c r="A23471" s="11"/>
      <c r="B23471" s="11"/>
      <c r="AH23471" s="11" t="e">
        <f>VLOOKUP(A23471,Hoja2!$A$8:$B$14,2,0)</f>
        <v>#N/A</v>
      </c>
    </row>
    <row r="23472" spans="1:34" s="2" customFormat="1" ht="13.5" customHeight="1">
      <c r="A23472" s="11"/>
      <c r="B23472" s="11"/>
      <c r="AH23472" s="11" t="e">
        <f>VLOOKUP(A23472,Hoja2!$A$8:$B$14,2,0)</f>
        <v>#N/A</v>
      </c>
    </row>
    <row r="23473" spans="1:34" s="2" customFormat="1" ht="13.5" customHeight="1">
      <c r="A23473" s="11"/>
      <c r="B23473" s="11"/>
      <c r="AH23473" s="11" t="e">
        <f>VLOOKUP(A23473,Hoja2!$A$8:$B$14,2,0)</f>
        <v>#N/A</v>
      </c>
    </row>
    <row r="23474" spans="1:34" s="2" customFormat="1" ht="13.5" customHeight="1">
      <c r="A23474" s="11"/>
      <c r="B23474" s="11"/>
      <c r="AH23474" s="11" t="e">
        <f>VLOOKUP(A23474,Hoja2!$A$8:$B$14,2,0)</f>
        <v>#N/A</v>
      </c>
    </row>
    <row r="23475" spans="1:34" s="2" customFormat="1" ht="13.5" customHeight="1">
      <c r="A23475" s="11"/>
      <c r="B23475" s="11"/>
      <c r="AH23475" s="11" t="e">
        <f>VLOOKUP(A23475,Hoja2!$A$8:$B$14,2,0)</f>
        <v>#N/A</v>
      </c>
    </row>
    <row r="23476" spans="1:34" s="2" customFormat="1" ht="13.5" customHeight="1">
      <c r="A23476" s="11"/>
      <c r="B23476" s="11"/>
      <c r="AH23476" s="11" t="e">
        <f>VLOOKUP(A23476,Hoja2!$A$8:$B$14,2,0)</f>
        <v>#N/A</v>
      </c>
    </row>
    <row r="23477" spans="1:34" s="2" customFormat="1" ht="13.5" customHeight="1">
      <c r="A23477" s="11"/>
      <c r="B23477" s="11"/>
      <c r="AH23477" s="11" t="e">
        <f>VLOOKUP(A23477,Hoja2!$A$8:$B$14,2,0)</f>
        <v>#N/A</v>
      </c>
    </row>
    <row r="23478" spans="1:34" s="2" customFormat="1" ht="13.5" customHeight="1">
      <c r="A23478" s="11"/>
      <c r="B23478" s="11"/>
      <c r="AH23478" s="11" t="e">
        <f>VLOOKUP(A23478,Hoja2!$A$8:$B$14,2,0)</f>
        <v>#N/A</v>
      </c>
    </row>
    <row r="23479" spans="1:34" s="2" customFormat="1" ht="13.5" customHeight="1">
      <c r="A23479" s="11"/>
      <c r="B23479" s="11"/>
      <c r="AH23479" s="11" t="e">
        <f>VLOOKUP(A23479,Hoja2!$A$8:$B$14,2,0)</f>
        <v>#N/A</v>
      </c>
    </row>
    <row r="23480" spans="1:34" s="2" customFormat="1" ht="13.5" customHeight="1">
      <c r="A23480" s="11"/>
      <c r="B23480" s="11"/>
      <c r="AH23480" s="11" t="e">
        <f>VLOOKUP(A23480,Hoja2!$A$8:$B$14,2,0)</f>
        <v>#N/A</v>
      </c>
    </row>
    <row r="23481" spans="1:34" s="2" customFormat="1" ht="13.5" customHeight="1">
      <c r="A23481" s="11"/>
      <c r="B23481" s="11"/>
      <c r="AH23481" s="11" t="e">
        <f>VLOOKUP(A23481,Hoja2!$A$8:$B$14,2,0)</f>
        <v>#N/A</v>
      </c>
    </row>
    <row r="23482" spans="1:34" s="2" customFormat="1" ht="13.5" customHeight="1">
      <c r="A23482" s="11"/>
      <c r="B23482" s="11"/>
      <c r="AH23482" s="11" t="e">
        <f>VLOOKUP(A23482,Hoja2!$A$8:$B$14,2,0)</f>
        <v>#N/A</v>
      </c>
    </row>
    <row r="23483" spans="1:34" s="2" customFormat="1" ht="13.5" customHeight="1">
      <c r="A23483" s="11"/>
      <c r="B23483" s="11"/>
      <c r="AH23483" s="11" t="e">
        <f>VLOOKUP(A23483,Hoja2!$A$8:$B$14,2,0)</f>
        <v>#N/A</v>
      </c>
    </row>
    <row r="23484" spans="1:34" s="2" customFormat="1" ht="13.5" customHeight="1">
      <c r="A23484" s="11"/>
      <c r="B23484" s="11"/>
      <c r="AH23484" s="11" t="e">
        <f>VLOOKUP(A23484,Hoja2!$A$8:$B$14,2,0)</f>
        <v>#N/A</v>
      </c>
    </row>
    <row r="23485" spans="1:34" s="2" customFormat="1" ht="13.5" customHeight="1">
      <c r="A23485" s="11"/>
      <c r="B23485" s="11"/>
      <c r="AH23485" s="11" t="e">
        <f>VLOOKUP(A23485,Hoja2!$A$8:$B$14,2,0)</f>
        <v>#N/A</v>
      </c>
    </row>
    <row r="23486" spans="1:34" s="2" customFormat="1" ht="13.5" customHeight="1">
      <c r="A23486" s="11"/>
      <c r="B23486" s="11"/>
      <c r="AH23486" s="11" t="e">
        <f>VLOOKUP(A23486,Hoja2!$A$8:$B$14,2,0)</f>
        <v>#N/A</v>
      </c>
    </row>
    <row r="23487" spans="1:34" s="2" customFormat="1" ht="13.5" customHeight="1">
      <c r="A23487" s="11"/>
      <c r="B23487" s="11"/>
      <c r="AH23487" s="11" t="e">
        <f>VLOOKUP(A23487,Hoja2!$A$8:$B$14,2,0)</f>
        <v>#N/A</v>
      </c>
    </row>
    <row r="23488" spans="1:34" s="2" customFormat="1" ht="13.5" customHeight="1">
      <c r="A23488" s="11"/>
      <c r="B23488" s="11"/>
      <c r="AH23488" s="11" t="e">
        <f>VLOOKUP(A23488,Hoja2!$A$8:$B$14,2,0)</f>
        <v>#N/A</v>
      </c>
    </row>
    <row r="23489" spans="1:34" s="2" customFormat="1" ht="13.5" customHeight="1">
      <c r="A23489" s="11"/>
      <c r="B23489" s="11"/>
      <c r="AH23489" s="11" t="e">
        <f>VLOOKUP(A23489,Hoja2!$A$8:$B$14,2,0)</f>
        <v>#N/A</v>
      </c>
    </row>
    <row r="23490" spans="1:34" s="2" customFormat="1" ht="13.5" customHeight="1">
      <c r="A23490" s="11"/>
      <c r="B23490" s="11"/>
      <c r="AH23490" s="11" t="e">
        <f>VLOOKUP(A23490,Hoja2!$A$8:$B$14,2,0)</f>
        <v>#N/A</v>
      </c>
    </row>
    <row r="23491" spans="1:34" s="2" customFormat="1" ht="13.5" customHeight="1">
      <c r="A23491" s="11"/>
      <c r="B23491" s="11"/>
      <c r="AH23491" s="11" t="e">
        <f>VLOOKUP(A23491,Hoja2!$A$8:$B$14,2,0)</f>
        <v>#N/A</v>
      </c>
    </row>
    <row r="23492" spans="1:34" s="2" customFormat="1" ht="13.5" customHeight="1">
      <c r="A23492" s="11"/>
      <c r="B23492" s="11"/>
      <c r="AH23492" s="11" t="e">
        <f>VLOOKUP(A23492,Hoja2!$A$8:$B$14,2,0)</f>
        <v>#N/A</v>
      </c>
    </row>
    <row r="23493" spans="1:34" s="2" customFormat="1" ht="13.5" customHeight="1">
      <c r="A23493" s="11"/>
      <c r="B23493" s="11"/>
      <c r="AH23493" s="11" t="e">
        <f>VLOOKUP(A23493,Hoja2!$A$8:$B$14,2,0)</f>
        <v>#N/A</v>
      </c>
    </row>
    <row r="23494" spans="1:34" s="2" customFormat="1" ht="13.5" customHeight="1">
      <c r="A23494" s="11"/>
      <c r="B23494" s="11"/>
      <c r="AH23494" s="11" t="e">
        <f>VLOOKUP(A23494,Hoja2!$A$8:$B$14,2,0)</f>
        <v>#N/A</v>
      </c>
    </row>
    <row r="23495" spans="1:34" s="2" customFormat="1" ht="13.5" customHeight="1">
      <c r="A23495" s="11"/>
      <c r="B23495" s="11"/>
      <c r="AH23495" s="11" t="e">
        <f>VLOOKUP(A23495,Hoja2!$A$8:$B$14,2,0)</f>
        <v>#N/A</v>
      </c>
    </row>
    <row r="23496" spans="1:34" s="2" customFormat="1" ht="13.5" customHeight="1">
      <c r="A23496" s="11"/>
      <c r="B23496" s="11"/>
      <c r="AH23496" s="11" t="e">
        <f>VLOOKUP(A23496,Hoja2!$A$8:$B$14,2,0)</f>
        <v>#N/A</v>
      </c>
    </row>
    <row r="23497" spans="1:34" s="2" customFormat="1" ht="13.5" customHeight="1">
      <c r="A23497" s="11"/>
      <c r="B23497" s="11"/>
      <c r="AH23497" s="11" t="e">
        <f>VLOOKUP(A23497,Hoja2!$A$8:$B$14,2,0)</f>
        <v>#N/A</v>
      </c>
    </row>
    <row r="23498" spans="1:34" s="2" customFormat="1" ht="13.5" customHeight="1">
      <c r="A23498" s="11"/>
      <c r="B23498" s="11"/>
      <c r="AH23498" s="11" t="e">
        <f>VLOOKUP(A23498,Hoja2!$A$8:$B$14,2,0)</f>
        <v>#N/A</v>
      </c>
    </row>
    <row r="23499" spans="1:34" s="2" customFormat="1" ht="13.5" customHeight="1">
      <c r="A23499" s="11"/>
      <c r="B23499" s="11"/>
      <c r="AH23499" s="11" t="e">
        <f>VLOOKUP(A23499,Hoja2!$A$8:$B$14,2,0)</f>
        <v>#N/A</v>
      </c>
    </row>
    <row r="23500" spans="1:34" s="2" customFormat="1" ht="13.5" customHeight="1">
      <c r="A23500" s="11"/>
      <c r="B23500" s="11"/>
      <c r="AH23500" s="11" t="e">
        <f>VLOOKUP(A23500,Hoja2!$A$8:$B$14,2,0)</f>
        <v>#N/A</v>
      </c>
    </row>
    <row r="23501" spans="1:34" s="2" customFormat="1" ht="13.5" customHeight="1">
      <c r="A23501" s="11"/>
      <c r="B23501" s="11"/>
      <c r="AH23501" s="11" t="e">
        <f>VLOOKUP(A23501,Hoja2!$A$8:$B$14,2,0)</f>
        <v>#N/A</v>
      </c>
    </row>
    <row r="23502" spans="1:34" s="2" customFormat="1" ht="13.5" customHeight="1">
      <c r="A23502" s="11"/>
      <c r="B23502" s="11"/>
      <c r="AH23502" s="11" t="e">
        <f>VLOOKUP(A23502,Hoja2!$A$8:$B$14,2,0)</f>
        <v>#N/A</v>
      </c>
    </row>
    <row r="23503" spans="1:34" s="2" customFormat="1" ht="13.5" customHeight="1">
      <c r="A23503" s="11"/>
      <c r="B23503" s="11"/>
      <c r="AH23503" s="11" t="e">
        <f>VLOOKUP(A23503,Hoja2!$A$8:$B$14,2,0)</f>
        <v>#N/A</v>
      </c>
    </row>
    <row r="23504" spans="1:34" s="2" customFormat="1" ht="13.5" customHeight="1">
      <c r="A23504" s="11"/>
      <c r="B23504" s="11"/>
      <c r="AH23504" s="11" t="e">
        <f>VLOOKUP(A23504,Hoja2!$A$8:$B$14,2,0)</f>
        <v>#N/A</v>
      </c>
    </row>
    <row r="23505" spans="1:34" s="2" customFormat="1" ht="13.5" customHeight="1">
      <c r="A23505" s="11"/>
      <c r="B23505" s="11"/>
      <c r="AH23505" s="11" t="e">
        <f>VLOOKUP(A23505,Hoja2!$A$8:$B$14,2,0)</f>
        <v>#N/A</v>
      </c>
    </row>
    <row r="23506" spans="1:34" s="2" customFormat="1" ht="13.5" customHeight="1">
      <c r="A23506" s="11"/>
      <c r="B23506" s="11"/>
      <c r="AH23506" s="11" t="e">
        <f>VLOOKUP(A23506,Hoja2!$A$8:$B$14,2,0)</f>
        <v>#N/A</v>
      </c>
    </row>
    <row r="23507" spans="1:34" s="2" customFormat="1" ht="13.5" customHeight="1">
      <c r="A23507" s="11"/>
      <c r="B23507" s="11"/>
      <c r="AH23507" s="11" t="e">
        <f>VLOOKUP(A23507,Hoja2!$A$8:$B$14,2,0)</f>
        <v>#N/A</v>
      </c>
    </row>
    <row r="23508" spans="1:34" s="2" customFormat="1" ht="13.5" customHeight="1">
      <c r="A23508" s="11"/>
      <c r="B23508" s="11"/>
      <c r="AH23508" s="11" t="e">
        <f>VLOOKUP(A23508,Hoja2!$A$8:$B$14,2,0)</f>
        <v>#N/A</v>
      </c>
    </row>
    <row r="23509" spans="1:34" s="2" customFormat="1" ht="13.5" customHeight="1">
      <c r="A23509" s="11"/>
      <c r="B23509" s="11"/>
      <c r="AH23509" s="11" t="e">
        <f>VLOOKUP(A23509,Hoja2!$A$8:$B$14,2,0)</f>
        <v>#N/A</v>
      </c>
    </row>
    <row r="23510" spans="1:34" s="2" customFormat="1" ht="13.5" customHeight="1">
      <c r="A23510" s="11"/>
      <c r="B23510" s="11"/>
      <c r="AH23510" s="11" t="e">
        <f>VLOOKUP(A23510,Hoja2!$A$8:$B$14,2,0)</f>
        <v>#N/A</v>
      </c>
    </row>
    <row r="23511" spans="1:34" s="2" customFormat="1" ht="13.5" customHeight="1">
      <c r="A23511" s="11"/>
      <c r="B23511" s="11"/>
      <c r="AH23511" s="11" t="e">
        <f>VLOOKUP(A23511,Hoja2!$A$8:$B$14,2,0)</f>
        <v>#N/A</v>
      </c>
    </row>
    <row r="23512" spans="1:34" s="2" customFormat="1" ht="13.5" customHeight="1">
      <c r="A23512" s="11"/>
      <c r="B23512" s="11"/>
      <c r="AH23512" s="11" t="e">
        <f>VLOOKUP(A23512,Hoja2!$A$8:$B$14,2,0)</f>
        <v>#N/A</v>
      </c>
    </row>
    <row r="23513" spans="1:34" s="2" customFormat="1" ht="13.5" customHeight="1">
      <c r="A23513" s="11"/>
      <c r="B23513" s="11"/>
      <c r="AH23513" s="11" t="e">
        <f>VLOOKUP(A23513,Hoja2!$A$8:$B$14,2,0)</f>
        <v>#N/A</v>
      </c>
    </row>
    <row r="23514" spans="1:34" s="2" customFormat="1" ht="13.5" customHeight="1">
      <c r="A23514" s="11"/>
      <c r="B23514" s="11"/>
      <c r="AH23514" s="11" t="e">
        <f>VLOOKUP(A23514,Hoja2!$A$8:$B$14,2,0)</f>
        <v>#N/A</v>
      </c>
    </row>
    <row r="23515" spans="1:34" s="2" customFormat="1" ht="13.5" customHeight="1">
      <c r="A23515" s="11"/>
      <c r="B23515" s="11"/>
      <c r="AH23515" s="11" t="e">
        <f>VLOOKUP(A23515,Hoja2!$A$8:$B$14,2,0)</f>
        <v>#N/A</v>
      </c>
    </row>
    <row r="23516" spans="1:34" s="2" customFormat="1" ht="13.5" customHeight="1">
      <c r="A23516" s="11"/>
      <c r="B23516" s="11"/>
      <c r="AH23516" s="11" t="e">
        <f>VLOOKUP(A23516,Hoja2!$A$8:$B$14,2,0)</f>
        <v>#N/A</v>
      </c>
    </row>
    <row r="23517" spans="1:34" s="2" customFormat="1" ht="13.5" customHeight="1">
      <c r="A23517" s="11"/>
      <c r="B23517" s="11"/>
      <c r="AH23517" s="11" t="e">
        <f>VLOOKUP(A23517,Hoja2!$A$8:$B$14,2,0)</f>
        <v>#N/A</v>
      </c>
    </row>
    <row r="23518" spans="1:34" s="2" customFormat="1" ht="13.5" customHeight="1">
      <c r="A23518" s="11"/>
      <c r="B23518" s="11"/>
      <c r="AH23518" s="11" t="e">
        <f>VLOOKUP(A23518,Hoja2!$A$8:$B$14,2,0)</f>
        <v>#N/A</v>
      </c>
    </row>
    <row r="23519" spans="1:34" s="2" customFormat="1" ht="13.5" customHeight="1">
      <c r="A23519" s="11"/>
      <c r="B23519" s="11"/>
      <c r="AH23519" s="11" t="e">
        <f>VLOOKUP(A23519,Hoja2!$A$8:$B$14,2,0)</f>
        <v>#N/A</v>
      </c>
    </row>
    <row r="23520" spans="1:34" s="2" customFormat="1" ht="13.5" customHeight="1">
      <c r="A23520" s="11"/>
      <c r="B23520" s="11"/>
      <c r="AH23520" s="11" t="e">
        <f>VLOOKUP(A23520,Hoja2!$A$8:$B$14,2,0)</f>
        <v>#N/A</v>
      </c>
    </row>
    <row r="23521" spans="1:34" s="2" customFormat="1" ht="13.5" customHeight="1">
      <c r="A23521" s="11"/>
      <c r="B23521" s="11"/>
      <c r="AH23521" s="11" t="e">
        <f>VLOOKUP(A23521,Hoja2!$A$8:$B$14,2,0)</f>
        <v>#N/A</v>
      </c>
    </row>
    <row r="23522" spans="1:34" s="2" customFormat="1" ht="13.5" customHeight="1">
      <c r="A23522" s="11"/>
      <c r="B23522" s="11"/>
      <c r="AH23522" s="11" t="e">
        <f>VLOOKUP(A23522,Hoja2!$A$8:$B$14,2,0)</f>
        <v>#N/A</v>
      </c>
    </row>
    <row r="23523" spans="1:34" s="2" customFormat="1" ht="13.5" customHeight="1">
      <c r="A23523" s="11"/>
      <c r="B23523" s="11"/>
      <c r="AH23523" s="11" t="e">
        <f>VLOOKUP(A23523,Hoja2!$A$8:$B$14,2,0)</f>
        <v>#N/A</v>
      </c>
    </row>
    <row r="23524" spans="1:34" s="2" customFormat="1" ht="13.5" customHeight="1">
      <c r="A23524" s="11"/>
      <c r="B23524" s="11"/>
      <c r="AH23524" s="11" t="e">
        <f>VLOOKUP(A23524,Hoja2!$A$8:$B$14,2,0)</f>
        <v>#N/A</v>
      </c>
    </row>
    <row r="23525" spans="1:34" s="2" customFormat="1" ht="13.5" customHeight="1">
      <c r="A23525" s="11"/>
      <c r="B23525" s="11"/>
      <c r="AH23525" s="11" t="e">
        <f>VLOOKUP(A23525,Hoja2!$A$8:$B$14,2,0)</f>
        <v>#N/A</v>
      </c>
    </row>
    <row r="23526" spans="1:34" s="2" customFormat="1" ht="13.5" customHeight="1">
      <c r="A23526" s="11"/>
      <c r="B23526" s="11"/>
      <c r="AH23526" s="11" t="e">
        <f>VLOOKUP(A23526,Hoja2!$A$8:$B$14,2,0)</f>
        <v>#N/A</v>
      </c>
    </row>
    <row r="23527" spans="1:34" s="2" customFormat="1" ht="13.5" customHeight="1">
      <c r="A23527" s="11"/>
      <c r="B23527" s="11"/>
      <c r="AH23527" s="11" t="e">
        <f>VLOOKUP(A23527,Hoja2!$A$8:$B$14,2,0)</f>
        <v>#N/A</v>
      </c>
    </row>
    <row r="23528" spans="1:34" s="2" customFormat="1" ht="13.5" customHeight="1">
      <c r="A23528" s="11"/>
      <c r="B23528" s="11"/>
      <c r="AH23528" s="11" t="e">
        <f>VLOOKUP(A23528,Hoja2!$A$8:$B$14,2,0)</f>
        <v>#N/A</v>
      </c>
    </row>
    <row r="23529" spans="1:34" s="2" customFormat="1" ht="13.5" customHeight="1">
      <c r="A23529" s="11"/>
      <c r="B23529" s="11"/>
      <c r="AH23529" s="11" t="e">
        <f>VLOOKUP(A23529,Hoja2!$A$8:$B$14,2,0)</f>
        <v>#N/A</v>
      </c>
    </row>
    <row r="23530" spans="1:34" s="2" customFormat="1" ht="13.5" customHeight="1">
      <c r="A23530" s="11"/>
      <c r="B23530" s="11"/>
      <c r="AH23530" s="11" t="e">
        <f>VLOOKUP(A23530,Hoja2!$A$8:$B$14,2,0)</f>
        <v>#N/A</v>
      </c>
    </row>
    <row r="23531" spans="1:34" s="2" customFormat="1" ht="13.5" customHeight="1">
      <c r="A23531" s="11"/>
      <c r="B23531" s="11"/>
      <c r="AH23531" s="11" t="e">
        <f>VLOOKUP(A23531,Hoja2!$A$8:$B$14,2,0)</f>
        <v>#N/A</v>
      </c>
    </row>
    <row r="23532" spans="1:34" s="2" customFormat="1" ht="13.5" customHeight="1">
      <c r="A23532" s="11"/>
      <c r="B23532" s="11"/>
      <c r="AH23532" s="11" t="e">
        <f>VLOOKUP(A23532,Hoja2!$A$8:$B$14,2,0)</f>
        <v>#N/A</v>
      </c>
    </row>
    <row r="23533" spans="1:34" s="2" customFormat="1" ht="13.5" customHeight="1">
      <c r="A23533" s="11"/>
      <c r="B23533" s="11"/>
      <c r="AH23533" s="11" t="e">
        <f>VLOOKUP(A23533,Hoja2!$A$8:$B$14,2,0)</f>
        <v>#N/A</v>
      </c>
    </row>
    <row r="23534" spans="1:34" s="2" customFormat="1" ht="13.5" customHeight="1">
      <c r="A23534" s="11"/>
      <c r="B23534" s="11"/>
      <c r="AH23534" s="11" t="e">
        <f>VLOOKUP(A23534,Hoja2!$A$8:$B$14,2,0)</f>
        <v>#N/A</v>
      </c>
    </row>
    <row r="23535" spans="1:34" s="2" customFormat="1" ht="13.5" customHeight="1">
      <c r="A23535" s="11"/>
      <c r="B23535" s="11"/>
      <c r="AH23535" s="11" t="e">
        <f>VLOOKUP(A23535,Hoja2!$A$8:$B$14,2,0)</f>
        <v>#N/A</v>
      </c>
    </row>
    <row r="23536" spans="1:34" s="2" customFormat="1" ht="13.5" customHeight="1">
      <c r="A23536" s="11"/>
      <c r="B23536" s="11"/>
      <c r="AH23536" s="11" t="e">
        <f>VLOOKUP(A23536,Hoja2!$A$8:$B$14,2,0)</f>
        <v>#N/A</v>
      </c>
    </row>
    <row r="23537" spans="1:34" s="2" customFormat="1" ht="13.5" customHeight="1">
      <c r="A23537" s="11"/>
      <c r="B23537" s="11"/>
      <c r="AH23537" s="11" t="e">
        <f>VLOOKUP(A23537,Hoja2!$A$8:$B$14,2,0)</f>
        <v>#N/A</v>
      </c>
    </row>
    <row r="23538" spans="1:34" s="2" customFormat="1" ht="13.5" customHeight="1">
      <c r="A23538" s="11"/>
      <c r="B23538" s="11"/>
      <c r="AH23538" s="11" t="e">
        <f>VLOOKUP(A23538,Hoja2!$A$8:$B$14,2,0)</f>
        <v>#N/A</v>
      </c>
    </row>
    <row r="23539" spans="1:34" s="2" customFormat="1" ht="13.5" customHeight="1">
      <c r="A23539" s="11"/>
      <c r="B23539" s="11"/>
      <c r="AH23539" s="11" t="e">
        <f>VLOOKUP(A23539,Hoja2!$A$8:$B$14,2,0)</f>
        <v>#N/A</v>
      </c>
    </row>
    <row r="23540" spans="1:34" s="2" customFormat="1" ht="13.5" customHeight="1">
      <c r="A23540" s="11"/>
      <c r="B23540" s="11"/>
      <c r="AH23540" s="11" t="e">
        <f>VLOOKUP(A23540,Hoja2!$A$8:$B$14,2,0)</f>
        <v>#N/A</v>
      </c>
    </row>
    <row r="23541" spans="1:34" s="2" customFormat="1" ht="13.5" customHeight="1">
      <c r="A23541" s="11"/>
      <c r="B23541" s="11"/>
      <c r="AH23541" s="11" t="e">
        <f>VLOOKUP(A23541,Hoja2!$A$8:$B$14,2,0)</f>
        <v>#N/A</v>
      </c>
    </row>
    <row r="23542" spans="1:34" s="2" customFormat="1" ht="13.5" customHeight="1">
      <c r="A23542" s="11"/>
      <c r="B23542" s="11"/>
      <c r="AH23542" s="11" t="e">
        <f>VLOOKUP(A23542,Hoja2!$A$8:$B$14,2,0)</f>
        <v>#N/A</v>
      </c>
    </row>
    <row r="23543" spans="1:34" s="2" customFormat="1" ht="13.5" customHeight="1">
      <c r="A23543" s="11"/>
      <c r="B23543" s="11"/>
      <c r="AH23543" s="11" t="e">
        <f>VLOOKUP(A23543,Hoja2!$A$8:$B$14,2,0)</f>
        <v>#N/A</v>
      </c>
    </row>
    <row r="23544" spans="1:34" s="2" customFormat="1" ht="13.5" customHeight="1">
      <c r="A23544" s="11"/>
      <c r="B23544" s="11"/>
      <c r="AH23544" s="11" t="e">
        <f>VLOOKUP(A23544,Hoja2!$A$8:$B$14,2,0)</f>
        <v>#N/A</v>
      </c>
    </row>
    <row r="23545" spans="1:34" s="2" customFormat="1" ht="13.5" customHeight="1">
      <c r="A23545" s="11"/>
      <c r="B23545" s="11"/>
      <c r="AH23545" s="11" t="e">
        <f>VLOOKUP(A23545,Hoja2!$A$8:$B$14,2,0)</f>
        <v>#N/A</v>
      </c>
    </row>
    <row r="23546" spans="1:34" s="2" customFormat="1" ht="13.5" customHeight="1">
      <c r="A23546" s="11"/>
      <c r="B23546" s="11"/>
      <c r="AH23546" s="11" t="e">
        <f>VLOOKUP(A23546,Hoja2!$A$8:$B$14,2,0)</f>
        <v>#N/A</v>
      </c>
    </row>
    <row r="23547" spans="1:34" s="2" customFormat="1" ht="13.5" customHeight="1">
      <c r="A23547" s="11"/>
      <c r="B23547" s="11"/>
      <c r="AH23547" s="11" t="e">
        <f>VLOOKUP(A23547,Hoja2!$A$8:$B$14,2,0)</f>
        <v>#N/A</v>
      </c>
    </row>
    <row r="23548" spans="1:34" s="2" customFormat="1" ht="13.5" customHeight="1">
      <c r="A23548" s="11"/>
      <c r="B23548" s="11"/>
      <c r="AH23548" s="11" t="e">
        <f>VLOOKUP(A23548,Hoja2!$A$8:$B$14,2,0)</f>
        <v>#N/A</v>
      </c>
    </row>
    <row r="23549" spans="1:34" s="2" customFormat="1" ht="13.5" customHeight="1">
      <c r="A23549" s="11"/>
      <c r="B23549" s="11"/>
      <c r="AH23549" s="11" t="e">
        <f>VLOOKUP(A23549,Hoja2!$A$8:$B$14,2,0)</f>
        <v>#N/A</v>
      </c>
    </row>
    <row r="23550" spans="1:34" s="2" customFormat="1" ht="13.5" customHeight="1">
      <c r="A23550" s="11"/>
      <c r="B23550" s="11"/>
      <c r="AH23550" s="11" t="e">
        <f>VLOOKUP(A23550,Hoja2!$A$8:$B$14,2,0)</f>
        <v>#N/A</v>
      </c>
    </row>
    <row r="23551" spans="1:34" s="2" customFormat="1" ht="13.5" customHeight="1">
      <c r="A23551" s="11"/>
      <c r="B23551" s="11"/>
      <c r="AH23551" s="11" t="e">
        <f>VLOOKUP(A23551,Hoja2!$A$8:$B$14,2,0)</f>
        <v>#N/A</v>
      </c>
    </row>
    <row r="23552" spans="1:34" s="2" customFormat="1" ht="13.5" customHeight="1">
      <c r="A23552" s="11"/>
      <c r="B23552" s="11"/>
      <c r="AH23552" s="11" t="e">
        <f>VLOOKUP(A23552,Hoja2!$A$8:$B$14,2,0)</f>
        <v>#N/A</v>
      </c>
    </row>
    <row r="23553" spans="1:34" s="2" customFormat="1" ht="13.5" customHeight="1">
      <c r="A23553" s="11"/>
      <c r="B23553" s="11"/>
      <c r="AH23553" s="11" t="e">
        <f>VLOOKUP(A23553,Hoja2!$A$8:$B$14,2,0)</f>
        <v>#N/A</v>
      </c>
    </row>
    <row r="23554" spans="1:34" s="2" customFormat="1" ht="13.5" customHeight="1">
      <c r="A23554" s="11"/>
      <c r="B23554" s="11"/>
      <c r="AH23554" s="11" t="e">
        <f>VLOOKUP(A23554,Hoja2!$A$8:$B$14,2,0)</f>
        <v>#N/A</v>
      </c>
    </row>
    <row r="23555" spans="1:34" s="2" customFormat="1" ht="13.5" customHeight="1">
      <c r="A23555" s="11"/>
      <c r="B23555" s="11"/>
      <c r="AH23555" s="11" t="e">
        <f>VLOOKUP(A23555,Hoja2!$A$8:$B$14,2,0)</f>
        <v>#N/A</v>
      </c>
    </row>
    <row r="23556" spans="1:34" s="2" customFormat="1" ht="13.5" customHeight="1">
      <c r="A23556" s="11"/>
      <c r="B23556" s="11"/>
      <c r="AH23556" s="11" t="e">
        <f>VLOOKUP(A23556,Hoja2!$A$8:$B$14,2,0)</f>
        <v>#N/A</v>
      </c>
    </row>
    <row r="23557" spans="1:34" s="2" customFormat="1" ht="13.5" customHeight="1">
      <c r="A23557" s="11"/>
      <c r="B23557" s="11"/>
      <c r="AH23557" s="11" t="e">
        <f>VLOOKUP(A23557,Hoja2!$A$8:$B$14,2,0)</f>
        <v>#N/A</v>
      </c>
    </row>
    <row r="23558" spans="1:34" s="2" customFormat="1" ht="13.5" customHeight="1">
      <c r="A23558" s="11"/>
      <c r="B23558" s="11"/>
      <c r="AH23558" s="11" t="e">
        <f>VLOOKUP(A23558,Hoja2!$A$8:$B$14,2,0)</f>
        <v>#N/A</v>
      </c>
    </row>
    <row r="23559" spans="1:34" s="2" customFormat="1" ht="13.5" customHeight="1">
      <c r="A23559" s="11"/>
      <c r="B23559" s="11"/>
      <c r="AH23559" s="11" t="e">
        <f>VLOOKUP(A23559,Hoja2!$A$8:$B$14,2,0)</f>
        <v>#N/A</v>
      </c>
    </row>
    <row r="23560" spans="1:34" s="2" customFormat="1" ht="13.5" customHeight="1">
      <c r="A23560" s="11"/>
      <c r="B23560" s="11"/>
      <c r="AH23560" s="11" t="e">
        <f>VLOOKUP(A23560,Hoja2!$A$8:$B$14,2,0)</f>
        <v>#N/A</v>
      </c>
    </row>
    <row r="23561" spans="1:34" s="2" customFormat="1" ht="13.5" customHeight="1">
      <c r="A23561" s="11"/>
      <c r="B23561" s="11"/>
      <c r="AH23561" s="11" t="e">
        <f>VLOOKUP(A23561,Hoja2!$A$8:$B$14,2,0)</f>
        <v>#N/A</v>
      </c>
    </row>
    <row r="23562" spans="1:34" s="2" customFormat="1" ht="13.5" customHeight="1">
      <c r="A23562" s="11"/>
      <c r="B23562" s="11"/>
      <c r="AH23562" s="11" t="e">
        <f>VLOOKUP(A23562,Hoja2!$A$8:$B$14,2,0)</f>
        <v>#N/A</v>
      </c>
    </row>
    <row r="23563" spans="1:34" s="2" customFormat="1" ht="13.5" customHeight="1">
      <c r="A23563" s="11"/>
      <c r="B23563" s="11"/>
      <c r="AH23563" s="11" t="e">
        <f>VLOOKUP(A23563,Hoja2!$A$8:$B$14,2,0)</f>
        <v>#N/A</v>
      </c>
    </row>
    <row r="23564" spans="1:34" s="2" customFormat="1" ht="13.5" customHeight="1">
      <c r="A23564" s="11"/>
      <c r="B23564" s="11"/>
      <c r="AH23564" s="11" t="e">
        <f>VLOOKUP(A23564,Hoja2!$A$8:$B$14,2,0)</f>
        <v>#N/A</v>
      </c>
    </row>
    <row r="23565" spans="1:34" s="2" customFormat="1" ht="13.5" customHeight="1">
      <c r="A23565" s="11"/>
      <c r="B23565" s="11"/>
      <c r="AH23565" s="11" t="e">
        <f>VLOOKUP(A23565,Hoja2!$A$8:$B$14,2,0)</f>
        <v>#N/A</v>
      </c>
    </row>
    <row r="23566" spans="1:34" s="2" customFormat="1" ht="13.5" customHeight="1">
      <c r="A23566" s="11"/>
      <c r="B23566" s="11"/>
      <c r="AH23566" s="11" t="e">
        <f>VLOOKUP(A23566,Hoja2!$A$8:$B$14,2,0)</f>
        <v>#N/A</v>
      </c>
    </row>
    <row r="23567" spans="1:34" s="2" customFormat="1" ht="13.5" customHeight="1">
      <c r="A23567" s="11"/>
      <c r="B23567" s="11"/>
      <c r="AH23567" s="11" t="e">
        <f>VLOOKUP(A23567,Hoja2!$A$8:$B$14,2,0)</f>
        <v>#N/A</v>
      </c>
    </row>
    <row r="23568" spans="1:34" s="2" customFormat="1" ht="13.5" customHeight="1">
      <c r="A23568" s="11"/>
      <c r="B23568" s="11"/>
      <c r="AH23568" s="11" t="e">
        <f>VLOOKUP(A23568,Hoja2!$A$8:$B$14,2,0)</f>
        <v>#N/A</v>
      </c>
    </row>
    <row r="23569" spans="1:34" s="2" customFormat="1" ht="13.5" customHeight="1">
      <c r="A23569" s="11"/>
      <c r="B23569" s="11"/>
      <c r="AH23569" s="11" t="e">
        <f>VLOOKUP(A23569,Hoja2!$A$8:$B$14,2,0)</f>
        <v>#N/A</v>
      </c>
    </row>
    <row r="23570" spans="1:34" s="2" customFormat="1" ht="13.5" customHeight="1">
      <c r="A23570" s="11"/>
      <c r="B23570" s="11"/>
      <c r="AH23570" s="11" t="e">
        <f>VLOOKUP(A23570,Hoja2!$A$8:$B$14,2,0)</f>
        <v>#N/A</v>
      </c>
    </row>
    <row r="23571" spans="1:34" s="2" customFormat="1" ht="13.5" customHeight="1">
      <c r="A23571" s="11"/>
      <c r="B23571" s="11"/>
      <c r="AH23571" s="11" t="e">
        <f>VLOOKUP(A23571,Hoja2!$A$8:$B$14,2,0)</f>
        <v>#N/A</v>
      </c>
    </row>
    <row r="23572" spans="1:34" s="2" customFormat="1" ht="13.5" customHeight="1">
      <c r="A23572" s="11"/>
      <c r="B23572" s="11"/>
      <c r="AH23572" s="11" t="e">
        <f>VLOOKUP(A23572,Hoja2!$A$8:$B$14,2,0)</f>
        <v>#N/A</v>
      </c>
    </row>
    <row r="23573" spans="1:34" s="2" customFormat="1" ht="13.5" customHeight="1">
      <c r="A23573" s="11"/>
      <c r="B23573" s="11"/>
      <c r="AH23573" s="11" t="e">
        <f>VLOOKUP(A23573,Hoja2!$A$8:$B$14,2,0)</f>
        <v>#N/A</v>
      </c>
    </row>
    <row r="23574" spans="1:34" s="2" customFormat="1" ht="13.5" customHeight="1">
      <c r="A23574" s="11"/>
      <c r="B23574" s="11"/>
      <c r="AH23574" s="11" t="e">
        <f>VLOOKUP(A23574,Hoja2!$A$8:$B$14,2,0)</f>
        <v>#N/A</v>
      </c>
    </row>
    <row r="23575" spans="1:34" s="2" customFormat="1" ht="13.5" customHeight="1">
      <c r="A23575" s="11"/>
      <c r="B23575" s="11"/>
      <c r="AH23575" s="11" t="e">
        <f>VLOOKUP(A23575,Hoja2!$A$8:$B$14,2,0)</f>
        <v>#N/A</v>
      </c>
    </row>
    <row r="23576" spans="1:34" s="2" customFormat="1" ht="13.5" customHeight="1">
      <c r="A23576" s="11"/>
      <c r="B23576" s="11"/>
      <c r="AH23576" s="11" t="e">
        <f>VLOOKUP(A23576,Hoja2!$A$8:$B$14,2,0)</f>
        <v>#N/A</v>
      </c>
    </row>
    <row r="23577" spans="1:34" s="2" customFormat="1" ht="13.5" customHeight="1">
      <c r="A23577" s="11"/>
      <c r="B23577" s="11"/>
      <c r="AH23577" s="11" t="e">
        <f>VLOOKUP(A23577,Hoja2!$A$8:$B$14,2,0)</f>
        <v>#N/A</v>
      </c>
    </row>
    <row r="23578" spans="1:34" s="2" customFormat="1" ht="13.5" customHeight="1">
      <c r="A23578" s="11"/>
      <c r="B23578" s="11"/>
      <c r="AH23578" s="11" t="e">
        <f>VLOOKUP(A23578,Hoja2!$A$8:$B$14,2,0)</f>
        <v>#N/A</v>
      </c>
    </row>
    <row r="23579" spans="1:34" s="2" customFormat="1" ht="13.5" customHeight="1">
      <c r="A23579" s="11"/>
      <c r="B23579" s="11"/>
      <c r="AH23579" s="11" t="e">
        <f>VLOOKUP(A23579,Hoja2!$A$8:$B$14,2,0)</f>
        <v>#N/A</v>
      </c>
    </row>
    <row r="23580" spans="1:34" s="2" customFormat="1" ht="13.5" customHeight="1">
      <c r="A23580" s="11"/>
      <c r="B23580" s="11"/>
      <c r="AH23580" s="11" t="e">
        <f>VLOOKUP(A23580,Hoja2!$A$8:$B$14,2,0)</f>
        <v>#N/A</v>
      </c>
    </row>
    <row r="23581" spans="1:34" s="2" customFormat="1" ht="13.5" customHeight="1">
      <c r="A23581" s="11"/>
      <c r="B23581" s="11"/>
      <c r="AH23581" s="11" t="e">
        <f>VLOOKUP(A23581,Hoja2!$A$8:$B$14,2,0)</f>
        <v>#N/A</v>
      </c>
    </row>
    <row r="23582" spans="1:34" s="2" customFormat="1" ht="13.5" customHeight="1">
      <c r="A23582" s="11"/>
      <c r="B23582" s="11"/>
      <c r="AH23582" s="11" t="e">
        <f>VLOOKUP(A23582,Hoja2!$A$8:$B$14,2,0)</f>
        <v>#N/A</v>
      </c>
    </row>
    <row r="23583" spans="1:34" s="2" customFormat="1" ht="13.5" customHeight="1">
      <c r="A23583" s="11"/>
      <c r="B23583" s="11"/>
      <c r="AH23583" s="11" t="e">
        <f>VLOOKUP(A23583,Hoja2!$A$8:$B$14,2,0)</f>
        <v>#N/A</v>
      </c>
    </row>
    <row r="23584" spans="1:34" s="2" customFormat="1" ht="13.5" customHeight="1">
      <c r="A23584" s="11"/>
      <c r="B23584" s="11"/>
      <c r="AH23584" s="11" t="e">
        <f>VLOOKUP(A23584,Hoja2!$A$8:$B$14,2,0)</f>
        <v>#N/A</v>
      </c>
    </row>
    <row r="23585" spans="1:34" s="2" customFormat="1" ht="13.5" customHeight="1">
      <c r="A23585" s="11"/>
      <c r="B23585" s="11"/>
      <c r="AH23585" s="11" t="e">
        <f>VLOOKUP(A23585,Hoja2!$A$8:$B$14,2,0)</f>
        <v>#N/A</v>
      </c>
    </row>
    <row r="23586" spans="1:34" s="2" customFormat="1" ht="13.5" customHeight="1">
      <c r="A23586" s="11"/>
      <c r="B23586" s="11"/>
      <c r="AH23586" s="11" t="e">
        <f>VLOOKUP(A23586,Hoja2!$A$8:$B$14,2,0)</f>
        <v>#N/A</v>
      </c>
    </row>
    <row r="23587" spans="1:34" s="2" customFormat="1" ht="13.5" customHeight="1">
      <c r="A23587" s="11"/>
      <c r="B23587" s="11"/>
      <c r="AH23587" s="11" t="e">
        <f>VLOOKUP(A23587,Hoja2!$A$8:$B$14,2,0)</f>
        <v>#N/A</v>
      </c>
    </row>
    <row r="23588" spans="1:34" s="2" customFormat="1" ht="13.5" customHeight="1">
      <c r="A23588" s="11"/>
      <c r="B23588" s="11"/>
      <c r="AH23588" s="11" t="e">
        <f>VLOOKUP(A23588,Hoja2!$A$8:$B$14,2,0)</f>
        <v>#N/A</v>
      </c>
    </row>
    <row r="23589" spans="1:34" s="2" customFormat="1" ht="13.5" customHeight="1">
      <c r="A23589" s="11"/>
      <c r="B23589" s="11"/>
      <c r="AH23589" s="11" t="e">
        <f>VLOOKUP(A23589,Hoja2!$A$8:$B$14,2,0)</f>
        <v>#N/A</v>
      </c>
    </row>
    <row r="23590" spans="1:34" s="2" customFormat="1" ht="13.5" customHeight="1">
      <c r="A23590" s="11"/>
      <c r="B23590" s="11"/>
      <c r="AH23590" s="11" t="e">
        <f>VLOOKUP(A23590,Hoja2!$A$8:$B$14,2,0)</f>
        <v>#N/A</v>
      </c>
    </row>
    <row r="23591" spans="1:34" s="2" customFormat="1" ht="13.5" customHeight="1">
      <c r="A23591" s="11"/>
      <c r="B23591" s="11"/>
      <c r="AH23591" s="11" t="e">
        <f>VLOOKUP(A23591,Hoja2!$A$8:$B$14,2,0)</f>
        <v>#N/A</v>
      </c>
    </row>
    <row r="23592" spans="1:34" s="2" customFormat="1" ht="13.5" customHeight="1">
      <c r="A23592" s="11"/>
      <c r="B23592" s="11"/>
      <c r="AH23592" s="11" t="e">
        <f>VLOOKUP(A23592,Hoja2!$A$8:$B$14,2,0)</f>
        <v>#N/A</v>
      </c>
    </row>
    <row r="23593" spans="1:34" s="2" customFormat="1" ht="13.5" customHeight="1">
      <c r="A23593" s="11"/>
      <c r="B23593" s="11"/>
      <c r="AH23593" s="11" t="e">
        <f>VLOOKUP(A23593,Hoja2!$A$8:$B$14,2,0)</f>
        <v>#N/A</v>
      </c>
    </row>
    <row r="23594" spans="1:34" s="2" customFormat="1" ht="13.5" customHeight="1">
      <c r="A23594" s="11"/>
      <c r="B23594" s="11"/>
      <c r="AH23594" s="11" t="e">
        <f>VLOOKUP(A23594,Hoja2!$A$8:$B$14,2,0)</f>
        <v>#N/A</v>
      </c>
    </row>
    <row r="23595" spans="1:34" s="2" customFormat="1" ht="13.5" customHeight="1">
      <c r="A23595" s="11"/>
      <c r="B23595" s="11"/>
      <c r="AH23595" s="11" t="e">
        <f>VLOOKUP(A23595,Hoja2!$A$8:$B$14,2,0)</f>
        <v>#N/A</v>
      </c>
    </row>
    <row r="23596" spans="1:34" s="2" customFormat="1" ht="13.5" customHeight="1">
      <c r="A23596" s="11"/>
      <c r="B23596" s="11"/>
      <c r="AH23596" s="11" t="e">
        <f>VLOOKUP(A23596,Hoja2!$A$8:$B$14,2,0)</f>
        <v>#N/A</v>
      </c>
    </row>
    <row r="23597" spans="1:34" s="2" customFormat="1" ht="13.5" customHeight="1">
      <c r="A23597" s="11"/>
      <c r="B23597" s="11"/>
      <c r="AH23597" s="11" t="e">
        <f>VLOOKUP(A23597,Hoja2!$A$8:$B$14,2,0)</f>
        <v>#N/A</v>
      </c>
    </row>
    <row r="23598" spans="1:34" s="2" customFormat="1" ht="13.5" customHeight="1">
      <c r="A23598" s="11"/>
      <c r="B23598" s="11"/>
      <c r="AH23598" s="11" t="e">
        <f>VLOOKUP(A23598,Hoja2!$A$8:$B$14,2,0)</f>
        <v>#N/A</v>
      </c>
    </row>
    <row r="23599" spans="1:34" s="2" customFormat="1" ht="13.5" customHeight="1">
      <c r="A23599" s="11"/>
      <c r="B23599" s="11"/>
      <c r="AH23599" s="11" t="e">
        <f>VLOOKUP(A23599,Hoja2!$A$8:$B$14,2,0)</f>
        <v>#N/A</v>
      </c>
    </row>
    <row r="23600" spans="1:34" s="2" customFormat="1" ht="13.5" customHeight="1">
      <c r="A23600" s="11"/>
      <c r="B23600" s="11"/>
      <c r="AH23600" s="11" t="e">
        <f>VLOOKUP(A23600,Hoja2!$A$8:$B$14,2,0)</f>
        <v>#N/A</v>
      </c>
    </row>
    <row r="23601" spans="1:34" s="2" customFormat="1" ht="13.5" customHeight="1">
      <c r="A23601" s="11"/>
      <c r="B23601" s="11"/>
      <c r="AH23601" s="11" t="e">
        <f>VLOOKUP(A23601,Hoja2!$A$8:$B$14,2,0)</f>
        <v>#N/A</v>
      </c>
    </row>
    <row r="23602" spans="1:34" s="2" customFormat="1" ht="13.5" customHeight="1">
      <c r="A23602" s="11"/>
      <c r="B23602" s="11"/>
      <c r="AH23602" s="11" t="e">
        <f>VLOOKUP(A23602,Hoja2!$A$8:$B$14,2,0)</f>
        <v>#N/A</v>
      </c>
    </row>
    <row r="23603" spans="1:34" s="2" customFormat="1" ht="13.5" customHeight="1">
      <c r="A23603" s="11"/>
      <c r="B23603" s="11"/>
      <c r="AH23603" s="11" t="e">
        <f>VLOOKUP(A23603,Hoja2!$A$8:$B$14,2,0)</f>
        <v>#N/A</v>
      </c>
    </row>
    <row r="23604" spans="1:34" s="2" customFormat="1" ht="13.5" customHeight="1">
      <c r="A23604" s="11"/>
      <c r="B23604" s="11"/>
      <c r="AH23604" s="11" t="e">
        <f>VLOOKUP(A23604,Hoja2!$A$8:$B$14,2,0)</f>
        <v>#N/A</v>
      </c>
    </row>
    <row r="23605" spans="1:34" s="2" customFormat="1" ht="13.5" customHeight="1">
      <c r="A23605" s="11"/>
      <c r="B23605" s="11"/>
      <c r="AH23605" s="11" t="e">
        <f>VLOOKUP(A23605,Hoja2!$A$8:$B$14,2,0)</f>
        <v>#N/A</v>
      </c>
    </row>
    <row r="23606" spans="1:34" s="2" customFormat="1" ht="13.5" customHeight="1">
      <c r="A23606" s="11"/>
      <c r="B23606" s="11"/>
      <c r="AH23606" s="11" t="e">
        <f>VLOOKUP(A23606,Hoja2!$A$8:$B$14,2,0)</f>
        <v>#N/A</v>
      </c>
    </row>
    <row r="23607" spans="1:34" s="2" customFormat="1" ht="13.5" customHeight="1">
      <c r="A23607" s="11"/>
      <c r="B23607" s="11"/>
      <c r="AH23607" s="11" t="e">
        <f>VLOOKUP(A23607,Hoja2!$A$8:$B$14,2,0)</f>
        <v>#N/A</v>
      </c>
    </row>
    <row r="23608" spans="1:34" s="2" customFormat="1" ht="13.5" customHeight="1">
      <c r="A23608" s="11"/>
      <c r="B23608" s="11"/>
      <c r="AH23608" s="11" t="e">
        <f>VLOOKUP(A23608,Hoja2!$A$8:$B$14,2,0)</f>
        <v>#N/A</v>
      </c>
    </row>
    <row r="23609" spans="1:34" s="2" customFormat="1" ht="13.5" customHeight="1">
      <c r="A23609" s="11"/>
      <c r="B23609" s="11"/>
      <c r="AH23609" s="11" t="e">
        <f>VLOOKUP(A23609,Hoja2!$A$8:$B$14,2,0)</f>
        <v>#N/A</v>
      </c>
    </row>
    <row r="23610" spans="1:34" s="2" customFormat="1" ht="13.5" customHeight="1">
      <c r="A23610" s="11"/>
      <c r="B23610" s="11"/>
      <c r="AH23610" s="11" t="e">
        <f>VLOOKUP(A23610,Hoja2!$A$8:$B$14,2,0)</f>
        <v>#N/A</v>
      </c>
    </row>
    <row r="23611" spans="1:34" s="2" customFormat="1" ht="13.5" customHeight="1">
      <c r="A23611" s="11"/>
      <c r="B23611" s="11"/>
      <c r="AH23611" s="11" t="e">
        <f>VLOOKUP(A23611,Hoja2!$A$8:$B$14,2,0)</f>
        <v>#N/A</v>
      </c>
    </row>
    <row r="23612" spans="1:34" s="2" customFormat="1" ht="13.5" customHeight="1">
      <c r="A23612" s="11"/>
      <c r="B23612" s="11"/>
      <c r="AH23612" s="11" t="e">
        <f>VLOOKUP(A23612,Hoja2!$A$8:$B$14,2,0)</f>
        <v>#N/A</v>
      </c>
    </row>
    <row r="23613" spans="1:34" s="2" customFormat="1" ht="13.5" customHeight="1">
      <c r="A23613" s="11"/>
      <c r="B23613" s="11"/>
      <c r="AH23613" s="11" t="e">
        <f>VLOOKUP(A23613,Hoja2!$A$8:$B$14,2,0)</f>
        <v>#N/A</v>
      </c>
    </row>
    <row r="23614" spans="1:34" s="2" customFormat="1" ht="13.5" customHeight="1">
      <c r="A23614" s="11"/>
      <c r="B23614" s="11"/>
      <c r="AH23614" s="11" t="e">
        <f>VLOOKUP(A23614,Hoja2!$A$8:$B$14,2,0)</f>
        <v>#N/A</v>
      </c>
    </row>
    <row r="23615" spans="1:34" s="2" customFormat="1" ht="13.5" customHeight="1">
      <c r="A23615" s="11"/>
      <c r="B23615" s="11"/>
      <c r="AH23615" s="11" t="e">
        <f>VLOOKUP(A23615,Hoja2!$A$8:$B$14,2,0)</f>
        <v>#N/A</v>
      </c>
    </row>
    <row r="23616" spans="1:34" s="2" customFormat="1" ht="13.5" customHeight="1">
      <c r="A23616" s="11"/>
      <c r="B23616" s="11"/>
      <c r="AH23616" s="11" t="e">
        <f>VLOOKUP(A23616,Hoja2!$A$8:$B$14,2,0)</f>
        <v>#N/A</v>
      </c>
    </row>
    <row r="23617" spans="1:34" s="2" customFormat="1" ht="13.5" customHeight="1">
      <c r="A23617" s="11"/>
      <c r="B23617" s="11"/>
      <c r="AH23617" s="11" t="e">
        <f>VLOOKUP(A23617,Hoja2!$A$8:$B$14,2,0)</f>
        <v>#N/A</v>
      </c>
    </row>
    <row r="23618" spans="1:34" s="2" customFormat="1" ht="13.5" customHeight="1">
      <c r="A23618" s="11"/>
      <c r="B23618" s="11"/>
      <c r="AH23618" s="11" t="e">
        <f>VLOOKUP(A23618,Hoja2!$A$8:$B$14,2,0)</f>
        <v>#N/A</v>
      </c>
    </row>
    <row r="23619" spans="1:34" s="2" customFormat="1" ht="13.5" customHeight="1">
      <c r="A23619" s="11"/>
      <c r="B23619" s="11"/>
      <c r="AH23619" s="11" t="e">
        <f>VLOOKUP(A23619,Hoja2!$A$8:$B$14,2,0)</f>
        <v>#N/A</v>
      </c>
    </row>
    <row r="23620" spans="1:34" s="2" customFormat="1" ht="13.5" customHeight="1">
      <c r="A23620" s="11"/>
      <c r="B23620" s="11"/>
      <c r="AH23620" s="11" t="e">
        <f>VLOOKUP(A23620,Hoja2!$A$8:$B$14,2,0)</f>
        <v>#N/A</v>
      </c>
    </row>
    <row r="23621" spans="1:34" s="2" customFormat="1" ht="13.5" customHeight="1">
      <c r="A23621" s="11"/>
      <c r="B23621" s="11"/>
      <c r="AH23621" s="11" t="e">
        <f>VLOOKUP(A23621,Hoja2!$A$8:$B$14,2,0)</f>
        <v>#N/A</v>
      </c>
    </row>
    <row r="23622" spans="1:34" s="2" customFormat="1" ht="13.5" customHeight="1">
      <c r="A23622" s="11"/>
      <c r="B23622" s="11"/>
      <c r="AH23622" s="11" t="e">
        <f>VLOOKUP(A23622,Hoja2!$A$8:$B$14,2,0)</f>
        <v>#N/A</v>
      </c>
    </row>
    <row r="23623" spans="1:34" s="2" customFormat="1" ht="13.5" customHeight="1">
      <c r="A23623" s="11"/>
      <c r="B23623" s="11"/>
      <c r="AH23623" s="11" t="e">
        <f>VLOOKUP(A23623,Hoja2!$A$8:$B$14,2,0)</f>
        <v>#N/A</v>
      </c>
    </row>
    <row r="23624" spans="1:34" s="2" customFormat="1" ht="13.5" customHeight="1">
      <c r="A23624" s="11"/>
      <c r="B23624" s="11"/>
      <c r="AH23624" s="11" t="e">
        <f>VLOOKUP(A23624,Hoja2!$A$8:$B$14,2,0)</f>
        <v>#N/A</v>
      </c>
    </row>
    <row r="23625" spans="1:34" s="2" customFormat="1" ht="13.5" customHeight="1">
      <c r="A23625" s="11"/>
      <c r="B23625" s="11"/>
      <c r="AH23625" s="11" t="e">
        <f>VLOOKUP(A23625,Hoja2!$A$8:$B$14,2,0)</f>
        <v>#N/A</v>
      </c>
    </row>
    <row r="23626" spans="1:34" s="2" customFormat="1" ht="13.5" customHeight="1">
      <c r="A23626" s="11"/>
      <c r="B23626" s="11"/>
      <c r="AH23626" s="11" t="e">
        <f>VLOOKUP(A23626,Hoja2!$A$8:$B$14,2,0)</f>
        <v>#N/A</v>
      </c>
    </row>
    <row r="23627" spans="1:34" s="2" customFormat="1" ht="13.5" customHeight="1">
      <c r="A23627" s="11"/>
      <c r="B23627" s="11"/>
      <c r="AH23627" s="11" t="e">
        <f>VLOOKUP(A23627,Hoja2!$A$8:$B$14,2,0)</f>
        <v>#N/A</v>
      </c>
    </row>
    <row r="23628" spans="1:34" s="2" customFormat="1" ht="13.5" customHeight="1">
      <c r="A23628" s="11"/>
      <c r="B23628" s="11"/>
      <c r="AH23628" s="11" t="e">
        <f>VLOOKUP(A23628,Hoja2!$A$8:$B$14,2,0)</f>
        <v>#N/A</v>
      </c>
    </row>
    <row r="23629" spans="1:34" s="2" customFormat="1" ht="13.5" customHeight="1">
      <c r="A23629" s="11"/>
      <c r="B23629" s="11"/>
      <c r="AH23629" s="11" t="e">
        <f>VLOOKUP(A23629,Hoja2!$A$8:$B$14,2,0)</f>
        <v>#N/A</v>
      </c>
    </row>
    <row r="23630" spans="1:34" s="2" customFormat="1" ht="13.5" customHeight="1">
      <c r="A23630" s="11"/>
      <c r="B23630" s="11"/>
      <c r="AH23630" s="11" t="e">
        <f>VLOOKUP(A23630,Hoja2!$A$8:$B$14,2,0)</f>
        <v>#N/A</v>
      </c>
    </row>
    <row r="23631" spans="1:34" s="2" customFormat="1" ht="13.5" customHeight="1">
      <c r="A23631" s="11"/>
      <c r="B23631" s="11"/>
      <c r="AH23631" s="11" t="e">
        <f>VLOOKUP(A23631,Hoja2!$A$8:$B$14,2,0)</f>
        <v>#N/A</v>
      </c>
    </row>
    <row r="23632" spans="1:34" s="2" customFormat="1" ht="13.5" customHeight="1">
      <c r="A23632" s="11"/>
      <c r="B23632" s="11"/>
      <c r="AH23632" s="11" t="e">
        <f>VLOOKUP(A23632,Hoja2!$A$8:$B$14,2,0)</f>
        <v>#N/A</v>
      </c>
    </row>
    <row r="23633" spans="1:34" s="2" customFormat="1" ht="13.5" customHeight="1">
      <c r="A23633" s="11"/>
      <c r="B23633" s="11"/>
      <c r="AH23633" s="11" t="e">
        <f>VLOOKUP(A23633,Hoja2!$A$8:$B$14,2,0)</f>
        <v>#N/A</v>
      </c>
    </row>
    <row r="23634" spans="1:34" s="2" customFormat="1" ht="13.5" customHeight="1">
      <c r="A23634" s="11"/>
      <c r="B23634" s="11"/>
      <c r="AH23634" s="11" t="e">
        <f>VLOOKUP(A23634,Hoja2!$A$8:$B$14,2,0)</f>
        <v>#N/A</v>
      </c>
    </row>
    <row r="23635" spans="1:34" s="2" customFormat="1" ht="13.5" customHeight="1">
      <c r="A23635" s="11"/>
      <c r="B23635" s="11"/>
      <c r="AH23635" s="11" t="e">
        <f>VLOOKUP(A23635,Hoja2!$A$8:$B$14,2,0)</f>
        <v>#N/A</v>
      </c>
    </row>
    <row r="23636" spans="1:34" s="2" customFormat="1" ht="13.5" customHeight="1">
      <c r="A23636" s="11"/>
      <c r="B23636" s="11"/>
      <c r="AH23636" s="11" t="e">
        <f>VLOOKUP(A23636,Hoja2!$A$8:$B$14,2,0)</f>
        <v>#N/A</v>
      </c>
    </row>
    <row r="23637" spans="1:34" s="2" customFormat="1" ht="13.5" customHeight="1">
      <c r="A23637" s="11"/>
      <c r="B23637" s="11"/>
      <c r="AH23637" s="11" t="e">
        <f>VLOOKUP(A23637,Hoja2!$A$8:$B$14,2,0)</f>
        <v>#N/A</v>
      </c>
    </row>
    <row r="23638" spans="1:34" s="2" customFormat="1" ht="13.5" customHeight="1">
      <c r="A23638" s="11"/>
      <c r="B23638" s="11"/>
      <c r="AH23638" s="11" t="e">
        <f>VLOOKUP(A23638,Hoja2!$A$8:$B$14,2,0)</f>
        <v>#N/A</v>
      </c>
    </row>
    <row r="23639" spans="1:34" s="2" customFormat="1" ht="13.5" customHeight="1">
      <c r="A23639" s="11"/>
      <c r="B23639" s="11"/>
      <c r="AH23639" s="11" t="e">
        <f>VLOOKUP(A23639,Hoja2!$A$8:$B$14,2,0)</f>
        <v>#N/A</v>
      </c>
    </row>
    <row r="23640" spans="1:34" s="2" customFormat="1" ht="13.5" customHeight="1">
      <c r="A23640" s="11"/>
      <c r="B23640" s="11"/>
      <c r="AH23640" s="11" t="e">
        <f>VLOOKUP(A23640,Hoja2!$A$8:$B$14,2,0)</f>
        <v>#N/A</v>
      </c>
    </row>
    <row r="23641" spans="1:34" s="2" customFormat="1" ht="13.5" customHeight="1">
      <c r="A23641" s="11"/>
      <c r="B23641" s="11"/>
      <c r="AH23641" s="11" t="e">
        <f>VLOOKUP(A23641,Hoja2!$A$8:$B$14,2,0)</f>
        <v>#N/A</v>
      </c>
    </row>
    <row r="23642" spans="1:34" s="2" customFormat="1" ht="13.5" customHeight="1">
      <c r="A23642" s="11"/>
      <c r="B23642" s="11"/>
      <c r="AH23642" s="11" t="e">
        <f>VLOOKUP(A23642,Hoja2!$A$8:$B$14,2,0)</f>
        <v>#N/A</v>
      </c>
    </row>
    <row r="23643" spans="1:34" s="2" customFormat="1" ht="13.5" customHeight="1">
      <c r="A23643" s="11"/>
      <c r="B23643" s="11"/>
      <c r="AH23643" s="11" t="e">
        <f>VLOOKUP(A23643,Hoja2!$A$8:$B$14,2,0)</f>
        <v>#N/A</v>
      </c>
    </row>
    <row r="23644" spans="1:34" s="2" customFormat="1" ht="13.5" customHeight="1">
      <c r="A23644" s="11"/>
      <c r="B23644" s="11"/>
      <c r="AH23644" s="11" t="e">
        <f>VLOOKUP(A23644,Hoja2!$A$8:$B$14,2,0)</f>
        <v>#N/A</v>
      </c>
    </row>
    <row r="23645" spans="1:34" s="2" customFormat="1" ht="13.5" customHeight="1">
      <c r="A23645" s="11"/>
      <c r="B23645" s="11"/>
      <c r="AH23645" s="11" t="e">
        <f>VLOOKUP(A23645,Hoja2!$A$8:$B$14,2,0)</f>
        <v>#N/A</v>
      </c>
    </row>
    <row r="23646" spans="1:34" s="2" customFormat="1" ht="13.5" customHeight="1">
      <c r="A23646" s="11"/>
      <c r="B23646" s="11"/>
      <c r="AH23646" s="11" t="e">
        <f>VLOOKUP(A23646,Hoja2!$A$8:$B$14,2,0)</f>
        <v>#N/A</v>
      </c>
    </row>
    <row r="23647" spans="1:34" s="2" customFormat="1" ht="13.5" customHeight="1">
      <c r="A23647" s="11"/>
      <c r="B23647" s="11"/>
      <c r="AH23647" s="11" t="e">
        <f>VLOOKUP(A23647,Hoja2!$A$8:$B$14,2,0)</f>
        <v>#N/A</v>
      </c>
    </row>
    <row r="23648" spans="1:34" s="2" customFormat="1" ht="13.5" customHeight="1">
      <c r="A23648" s="11"/>
      <c r="B23648" s="11"/>
      <c r="AH23648" s="11" t="e">
        <f>VLOOKUP(A23648,Hoja2!$A$8:$B$14,2,0)</f>
        <v>#N/A</v>
      </c>
    </row>
    <row r="23649" spans="1:34" s="2" customFormat="1" ht="13.5" customHeight="1">
      <c r="A23649" s="11"/>
      <c r="B23649" s="11"/>
      <c r="AH23649" s="11" t="e">
        <f>VLOOKUP(A23649,Hoja2!$A$8:$B$14,2,0)</f>
        <v>#N/A</v>
      </c>
    </row>
    <row r="23650" spans="1:34" s="2" customFormat="1" ht="13.5" customHeight="1">
      <c r="A23650" s="11"/>
      <c r="B23650" s="11"/>
      <c r="AH23650" s="11" t="e">
        <f>VLOOKUP(A23650,Hoja2!$A$8:$B$14,2,0)</f>
        <v>#N/A</v>
      </c>
    </row>
    <row r="23651" spans="1:34" s="2" customFormat="1" ht="13.5" customHeight="1">
      <c r="A23651" s="11"/>
      <c r="B23651" s="11"/>
      <c r="AH23651" s="11" t="e">
        <f>VLOOKUP(A23651,Hoja2!$A$8:$B$14,2,0)</f>
        <v>#N/A</v>
      </c>
    </row>
    <row r="23652" spans="1:34" s="2" customFormat="1" ht="13.5" customHeight="1">
      <c r="A23652" s="11"/>
      <c r="B23652" s="11"/>
      <c r="AH23652" s="11" t="e">
        <f>VLOOKUP(A23652,Hoja2!$A$8:$B$14,2,0)</f>
        <v>#N/A</v>
      </c>
    </row>
    <row r="23653" spans="1:34" s="2" customFormat="1" ht="13.5" customHeight="1">
      <c r="A23653" s="11"/>
      <c r="B23653" s="11"/>
      <c r="AH23653" s="11" t="e">
        <f>VLOOKUP(A23653,Hoja2!$A$8:$B$14,2,0)</f>
        <v>#N/A</v>
      </c>
    </row>
    <row r="23654" spans="1:34" s="2" customFormat="1" ht="13.5" customHeight="1">
      <c r="A23654" s="11"/>
      <c r="B23654" s="11"/>
      <c r="AH23654" s="11" t="e">
        <f>VLOOKUP(A23654,Hoja2!$A$8:$B$14,2,0)</f>
        <v>#N/A</v>
      </c>
    </row>
    <row r="23655" spans="1:34" s="2" customFormat="1" ht="13.5" customHeight="1">
      <c r="A23655" s="11"/>
      <c r="B23655" s="11"/>
      <c r="AH23655" s="11" t="e">
        <f>VLOOKUP(A23655,Hoja2!$A$8:$B$14,2,0)</f>
        <v>#N/A</v>
      </c>
    </row>
    <row r="23656" spans="1:34" s="2" customFormat="1" ht="13.5" customHeight="1">
      <c r="A23656" s="11"/>
      <c r="B23656" s="11"/>
      <c r="AH23656" s="11" t="e">
        <f>VLOOKUP(A23656,Hoja2!$A$8:$B$14,2,0)</f>
        <v>#N/A</v>
      </c>
    </row>
    <row r="23657" spans="1:34" s="2" customFormat="1" ht="13.5" customHeight="1">
      <c r="A23657" s="11"/>
      <c r="B23657" s="11"/>
      <c r="AH23657" s="11" t="e">
        <f>VLOOKUP(A23657,Hoja2!$A$8:$B$14,2,0)</f>
        <v>#N/A</v>
      </c>
    </row>
    <row r="23658" spans="1:34" s="2" customFormat="1" ht="13.5" customHeight="1">
      <c r="A23658" s="11"/>
      <c r="B23658" s="11"/>
      <c r="AH23658" s="11" t="e">
        <f>VLOOKUP(A23658,Hoja2!$A$8:$B$14,2,0)</f>
        <v>#N/A</v>
      </c>
    </row>
    <row r="23659" spans="1:34" s="2" customFormat="1" ht="13.5" customHeight="1">
      <c r="A23659" s="11"/>
      <c r="B23659" s="11"/>
      <c r="AH23659" s="11" t="e">
        <f>VLOOKUP(A23659,Hoja2!$A$8:$B$14,2,0)</f>
        <v>#N/A</v>
      </c>
    </row>
    <row r="23660" spans="1:34" s="2" customFormat="1" ht="13.5" customHeight="1">
      <c r="A23660" s="11"/>
      <c r="B23660" s="11"/>
      <c r="AH23660" s="11" t="e">
        <f>VLOOKUP(A23660,Hoja2!$A$8:$B$14,2,0)</f>
        <v>#N/A</v>
      </c>
    </row>
    <row r="23661" spans="1:34" s="2" customFormat="1" ht="13.5" customHeight="1">
      <c r="A23661" s="11"/>
      <c r="B23661" s="11"/>
      <c r="AH23661" s="11" t="e">
        <f>VLOOKUP(A23661,Hoja2!$A$8:$B$14,2,0)</f>
        <v>#N/A</v>
      </c>
    </row>
    <row r="23662" spans="1:34" s="2" customFormat="1" ht="13.5" customHeight="1">
      <c r="A23662" s="11"/>
      <c r="B23662" s="11"/>
      <c r="AH23662" s="11" t="e">
        <f>VLOOKUP(A23662,Hoja2!$A$8:$B$14,2,0)</f>
        <v>#N/A</v>
      </c>
    </row>
    <row r="23663" spans="1:34" s="2" customFormat="1" ht="13.5" customHeight="1">
      <c r="A23663" s="11"/>
      <c r="B23663" s="11"/>
      <c r="AH23663" s="11" t="e">
        <f>VLOOKUP(A23663,Hoja2!$A$8:$B$14,2,0)</f>
        <v>#N/A</v>
      </c>
    </row>
    <row r="23664" spans="1:34" s="2" customFormat="1" ht="13.5" customHeight="1">
      <c r="A23664" s="11"/>
      <c r="B23664" s="11"/>
      <c r="AH23664" s="11" t="e">
        <f>VLOOKUP(A23664,Hoja2!$A$8:$B$14,2,0)</f>
        <v>#N/A</v>
      </c>
    </row>
    <row r="23665" spans="1:34" s="2" customFormat="1" ht="13.5" customHeight="1">
      <c r="A23665" s="11"/>
      <c r="B23665" s="11"/>
      <c r="AH23665" s="11" t="e">
        <f>VLOOKUP(A23665,Hoja2!$A$8:$B$14,2,0)</f>
        <v>#N/A</v>
      </c>
    </row>
    <row r="23666" spans="1:34" s="2" customFormat="1" ht="13.5" customHeight="1">
      <c r="A23666" s="11"/>
      <c r="B23666" s="11"/>
      <c r="AH23666" s="11" t="e">
        <f>VLOOKUP(A23666,Hoja2!$A$8:$B$14,2,0)</f>
        <v>#N/A</v>
      </c>
    </row>
    <row r="23667" spans="1:34" s="2" customFormat="1" ht="13.5" customHeight="1">
      <c r="A23667" s="11"/>
      <c r="B23667" s="11"/>
      <c r="AH23667" s="11" t="e">
        <f>VLOOKUP(A23667,Hoja2!$A$8:$B$14,2,0)</f>
        <v>#N/A</v>
      </c>
    </row>
    <row r="23668" spans="1:34" s="2" customFormat="1" ht="13.5" customHeight="1">
      <c r="A23668" s="11"/>
      <c r="B23668" s="11"/>
      <c r="AH23668" s="11" t="e">
        <f>VLOOKUP(A23668,Hoja2!$A$8:$B$14,2,0)</f>
        <v>#N/A</v>
      </c>
    </row>
    <row r="23669" spans="1:34" s="2" customFormat="1" ht="13.5" customHeight="1">
      <c r="A23669" s="11"/>
      <c r="B23669" s="11"/>
      <c r="AH23669" s="11" t="e">
        <f>VLOOKUP(A23669,Hoja2!$A$8:$B$14,2,0)</f>
        <v>#N/A</v>
      </c>
    </row>
    <row r="23670" spans="1:34" s="2" customFormat="1" ht="13.5" customHeight="1">
      <c r="A23670" s="11"/>
      <c r="B23670" s="11"/>
      <c r="AH23670" s="11" t="e">
        <f>VLOOKUP(A23670,Hoja2!$A$8:$B$14,2,0)</f>
        <v>#N/A</v>
      </c>
    </row>
    <row r="23671" spans="1:34" s="2" customFormat="1" ht="13.5" customHeight="1">
      <c r="A23671" s="11"/>
      <c r="B23671" s="11"/>
      <c r="AH23671" s="11" t="e">
        <f>VLOOKUP(A23671,Hoja2!$A$8:$B$14,2,0)</f>
        <v>#N/A</v>
      </c>
    </row>
    <row r="23672" spans="1:34" s="2" customFormat="1" ht="13.5" customHeight="1">
      <c r="A23672" s="11"/>
      <c r="B23672" s="11"/>
      <c r="AH23672" s="11" t="e">
        <f>VLOOKUP(A23672,Hoja2!$A$8:$B$14,2,0)</f>
        <v>#N/A</v>
      </c>
    </row>
    <row r="23673" spans="1:34" s="2" customFormat="1" ht="13.5" customHeight="1">
      <c r="A23673" s="11"/>
      <c r="B23673" s="11"/>
      <c r="AH23673" s="11" t="e">
        <f>VLOOKUP(A23673,Hoja2!$A$8:$B$14,2,0)</f>
        <v>#N/A</v>
      </c>
    </row>
    <row r="23674" spans="1:34" s="2" customFormat="1" ht="13.5" customHeight="1">
      <c r="A23674" s="11"/>
      <c r="B23674" s="11"/>
      <c r="AH23674" s="11" t="e">
        <f>VLOOKUP(A23674,Hoja2!$A$8:$B$14,2,0)</f>
        <v>#N/A</v>
      </c>
    </row>
    <row r="23675" spans="1:34" s="2" customFormat="1" ht="13.5" customHeight="1">
      <c r="A23675" s="11"/>
      <c r="B23675" s="11"/>
      <c r="AH23675" s="11" t="e">
        <f>VLOOKUP(A23675,Hoja2!$A$8:$B$14,2,0)</f>
        <v>#N/A</v>
      </c>
    </row>
    <row r="23676" spans="1:34" s="2" customFormat="1" ht="13.5" customHeight="1">
      <c r="A23676" s="11"/>
      <c r="B23676" s="11"/>
      <c r="AH23676" s="11" t="e">
        <f>VLOOKUP(A23676,Hoja2!$A$8:$B$14,2,0)</f>
        <v>#N/A</v>
      </c>
    </row>
    <row r="23677" spans="1:34" s="2" customFormat="1" ht="13.5" customHeight="1">
      <c r="A23677" s="11"/>
      <c r="B23677" s="11"/>
      <c r="AH23677" s="11" t="e">
        <f>VLOOKUP(A23677,Hoja2!$A$8:$B$14,2,0)</f>
        <v>#N/A</v>
      </c>
    </row>
    <row r="23678" spans="1:34" s="2" customFormat="1" ht="13.5" customHeight="1">
      <c r="A23678" s="11"/>
      <c r="B23678" s="11"/>
      <c r="AH23678" s="11" t="e">
        <f>VLOOKUP(A23678,Hoja2!$A$8:$B$14,2,0)</f>
        <v>#N/A</v>
      </c>
    </row>
    <row r="23679" spans="1:34" s="2" customFormat="1" ht="13.5" customHeight="1">
      <c r="A23679" s="11"/>
      <c r="B23679" s="11"/>
      <c r="AH23679" s="11" t="e">
        <f>VLOOKUP(A23679,Hoja2!$A$8:$B$14,2,0)</f>
        <v>#N/A</v>
      </c>
    </row>
    <row r="23680" spans="1:34" s="2" customFormat="1" ht="13.5" customHeight="1">
      <c r="A23680" s="11"/>
      <c r="B23680" s="11"/>
      <c r="AH23680" s="11" t="e">
        <f>VLOOKUP(A23680,Hoja2!$A$8:$B$14,2,0)</f>
        <v>#N/A</v>
      </c>
    </row>
    <row r="23681" spans="1:34" s="2" customFormat="1" ht="13.5" customHeight="1">
      <c r="A23681" s="11"/>
      <c r="B23681" s="11"/>
      <c r="AH23681" s="11" t="e">
        <f>VLOOKUP(A23681,Hoja2!$A$8:$B$14,2,0)</f>
        <v>#N/A</v>
      </c>
    </row>
    <row r="23682" spans="1:34" s="2" customFormat="1" ht="13.5" customHeight="1">
      <c r="A23682" s="11"/>
      <c r="B23682" s="11"/>
      <c r="AH23682" s="11" t="e">
        <f>VLOOKUP(A23682,Hoja2!$A$8:$B$14,2,0)</f>
        <v>#N/A</v>
      </c>
    </row>
    <row r="23683" spans="1:34" s="2" customFormat="1" ht="13.5" customHeight="1">
      <c r="A23683" s="11"/>
      <c r="B23683" s="11"/>
      <c r="AH23683" s="11" t="e">
        <f>VLOOKUP(A23683,Hoja2!$A$8:$B$14,2,0)</f>
        <v>#N/A</v>
      </c>
    </row>
    <row r="23684" spans="1:34" s="2" customFormat="1" ht="13.5" customHeight="1">
      <c r="A23684" s="11"/>
      <c r="B23684" s="11"/>
      <c r="AH23684" s="11" t="e">
        <f>VLOOKUP(A23684,Hoja2!$A$8:$B$14,2,0)</f>
        <v>#N/A</v>
      </c>
    </row>
    <row r="23685" spans="1:34" s="2" customFormat="1" ht="13.5" customHeight="1">
      <c r="A23685" s="11"/>
      <c r="B23685" s="11"/>
      <c r="AH23685" s="11" t="e">
        <f>VLOOKUP(A23685,Hoja2!$A$8:$B$14,2,0)</f>
        <v>#N/A</v>
      </c>
    </row>
    <row r="23686" spans="1:34" s="2" customFormat="1" ht="13.5" customHeight="1">
      <c r="A23686" s="11"/>
      <c r="B23686" s="11"/>
      <c r="AH23686" s="11" t="e">
        <f>VLOOKUP(A23686,Hoja2!$A$8:$B$14,2,0)</f>
        <v>#N/A</v>
      </c>
    </row>
    <row r="23687" spans="1:34" s="2" customFormat="1" ht="13.5" customHeight="1">
      <c r="A23687" s="11"/>
      <c r="B23687" s="11"/>
      <c r="AH23687" s="11" t="e">
        <f>VLOOKUP(A23687,Hoja2!$A$8:$B$14,2,0)</f>
        <v>#N/A</v>
      </c>
    </row>
    <row r="23688" spans="1:34" s="2" customFormat="1" ht="13.5" customHeight="1">
      <c r="A23688" s="11"/>
      <c r="B23688" s="11"/>
      <c r="AH23688" s="11" t="e">
        <f>VLOOKUP(A23688,Hoja2!$A$8:$B$14,2,0)</f>
        <v>#N/A</v>
      </c>
    </row>
    <row r="23689" spans="1:34" s="2" customFormat="1" ht="13.5" customHeight="1">
      <c r="A23689" s="11"/>
      <c r="B23689" s="11"/>
      <c r="AH23689" s="11" t="e">
        <f>VLOOKUP(A23689,Hoja2!$A$8:$B$14,2,0)</f>
        <v>#N/A</v>
      </c>
    </row>
    <row r="23690" spans="1:34" s="2" customFormat="1" ht="13.5" customHeight="1">
      <c r="A23690" s="11"/>
      <c r="B23690" s="11"/>
      <c r="AH23690" s="11" t="e">
        <f>VLOOKUP(A23690,Hoja2!$A$8:$B$14,2,0)</f>
        <v>#N/A</v>
      </c>
    </row>
    <row r="23691" spans="1:34" s="2" customFormat="1" ht="13.5" customHeight="1">
      <c r="A23691" s="11"/>
      <c r="B23691" s="11"/>
      <c r="AH23691" s="11" t="e">
        <f>VLOOKUP(A23691,Hoja2!$A$8:$B$14,2,0)</f>
        <v>#N/A</v>
      </c>
    </row>
    <row r="23692" spans="1:34" s="2" customFormat="1" ht="13.5" customHeight="1">
      <c r="A23692" s="11"/>
      <c r="B23692" s="11"/>
      <c r="AH23692" s="11" t="e">
        <f>VLOOKUP(A23692,Hoja2!$A$8:$B$14,2,0)</f>
        <v>#N/A</v>
      </c>
    </row>
    <row r="23693" spans="1:34" s="2" customFormat="1" ht="13.5" customHeight="1">
      <c r="A23693" s="11"/>
      <c r="B23693" s="11"/>
      <c r="AH23693" s="11" t="e">
        <f>VLOOKUP(A23693,Hoja2!$A$8:$B$14,2,0)</f>
        <v>#N/A</v>
      </c>
    </row>
    <row r="23694" spans="1:34" s="2" customFormat="1" ht="13.5" customHeight="1">
      <c r="A23694" s="11"/>
      <c r="B23694" s="11"/>
      <c r="AH23694" s="11" t="e">
        <f>VLOOKUP(A23694,Hoja2!$A$8:$B$14,2,0)</f>
        <v>#N/A</v>
      </c>
    </row>
    <row r="23695" spans="1:34" s="2" customFormat="1" ht="13.5" customHeight="1">
      <c r="A23695" s="11"/>
      <c r="B23695" s="11"/>
      <c r="AH23695" s="11" t="e">
        <f>VLOOKUP(A23695,Hoja2!$A$8:$B$14,2,0)</f>
        <v>#N/A</v>
      </c>
    </row>
    <row r="23696" spans="1:34" s="2" customFormat="1" ht="13.5" customHeight="1">
      <c r="A23696" s="11"/>
      <c r="B23696" s="11"/>
      <c r="AH23696" s="11" t="e">
        <f>VLOOKUP(A23696,Hoja2!$A$8:$B$14,2,0)</f>
        <v>#N/A</v>
      </c>
    </row>
    <row r="23697" spans="1:34" s="2" customFormat="1" ht="13.5" customHeight="1">
      <c r="A23697" s="11"/>
      <c r="B23697" s="11"/>
      <c r="AH23697" s="11" t="e">
        <f>VLOOKUP(A23697,Hoja2!$A$8:$B$14,2,0)</f>
        <v>#N/A</v>
      </c>
    </row>
    <row r="23698" spans="1:34" s="2" customFormat="1" ht="13.5" customHeight="1">
      <c r="A23698" s="11"/>
      <c r="B23698" s="11"/>
      <c r="AH23698" s="11" t="e">
        <f>VLOOKUP(A23698,Hoja2!$A$8:$B$14,2,0)</f>
        <v>#N/A</v>
      </c>
    </row>
    <row r="23699" spans="1:34" s="2" customFormat="1" ht="13.5" customHeight="1">
      <c r="A23699" s="11"/>
      <c r="B23699" s="11"/>
      <c r="AH23699" s="11" t="e">
        <f>VLOOKUP(A23699,Hoja2!$A$8:$B$14,2,0)</f>
        <v>#N/A</v>
      </c>
    </row>
    <row r="23700" spans="1:34" s="2" customFormat="1" ht="13.5" customHeight="1">
      <c r="A23700" s="11"/>
      <c r="B23700" s="11"/>
      <c r="AH23700" s="11" t="e">
        <f>VLOOKUP(A23700,Hoja2!$A$8:$B$14,2,0)</f>
        <v>#N/A</v>
      </c>
    </row>
    <row r="23701" spans="1:34" s="2" customFormat="1" ht="13.5" customHeight="1">
      <c r="A23701" s="11"/>
      <c r="B23701" s="11"/>
      <c r="AH23701" s="11" t="e">
        <f>VLOOKUP(A23701,Hoja2!$A$8:$B$14,2,0)</f>
        <v>#N/A</v>
      </c>
    </row>
    <row r="23702" spans="1:34" s="2" customFormat="1" ht="13.5" customHeight="1">
      <c r="A23702" s="11"/>
      <c r="B23702" s="11"/>
      <c r="AH23702" s="11" t="e">
        <f>VLOOKUP(A23702,Hoja2!$A$8:$B$14,2,0)</f>
        <v>#N/A</v>
      </c>
    </row>
    <row r="23703" spans="1:34" s="2" customFormat="1" ht="13.5" customHeight="1">
      <c r="A23703" s="11"/>
      <c r="B23703" s="11"/>
      <c r="AH23703" s="11" t="e">
        <f>VLOOKUP(A23703,Hoja2!$A$8:$B$14,2,0)</f>
        <v>#N/A</v>
      </c>
    </row>
    <row r="23704" spans="1:34" s="2" customFormat="1" ht="13.5" customHeight="1">
      <c r="A23704" s="11"/>
      <c r="B23704" s="11"/>
      <c r="AH23704" s="11" t="e">
        <f>VLOOKUP(A23704,Hoja2!$A$8:$B$14,2,0)</f>
        <v>#N/A</v>
      </c>
    </row>
    <row r="23705" spans="1:34" s="2" customFormat="1" ht="13.5" customHeight="1">
      <c r="A23705" s="11"/>
      <c r="B23705" s="11"/>
      <c r="AH23705" s="11" t="e">
        <f>VLOOKUP(A23705,Hoja2!$A$8:$B$14,2,0)</f>
        <v>#N/A</v>
      </c>
    </row>
    <row r="23706" spans="1:34" s="2" customFormat="1" ht="13.5" customHeight="1">
      <c r="A23706" s="11"/>
      <c r="B23706" s="11"/>
      <c r="AH23706" s="11" t="e">
        <f>VLOOKUP(A23706,Hoja2!$A$8:$B$14,2,0)</f>
        <v>#N/A</v>
      </c>
    </row>
    <row r="23707" spans="1:34" s="2" customFormat="1" ht="13.5" customHeight="1">
      <c r="A23707" s="11"/>
      <c r="B23707" s="11"/>
      <c r="AH23707" s="11" t="e">
        <f>VLOOKUP(A23707,Hoja2!$A$8:$B$14,2,0)</f>
        <v>#N/A</v>
      </c>
    </row>
    <row r="23708" spans="1:34" s="2" customFormat="1" ht="13.5" customHeight="1">
      <c r="A23708" s="11"/>
      <c r="B23708" s="11"/>
      <c r="AH23708" s="11" t="e">
        <f>VLOOKUP(A23708,Hoja2!$A$8:$B$14,2,0)</f>
        <v>#N/A</v>
      </c>
    </row>
    <row r="23709" spans="1:34" s="2" customFormat="1" ht="13.5" customHeight="1">
      <c r="A23709" s="11"/>
      <c r="B23709" s="11"/>
      <c r="AH23709" s="11" t="e">
        <f>VLOOKUP(A23709,Hoja2!$A$8:$B$14,2,0)</f>
        <v>#N/A</v>
      </c>
    </row>
    <row r="23710" spans="1:34" s="2" customFormat="1" ht="13.5" customHeight="1">
      <c r="A23710" s="11"/>
      <c r="B23710" s="11"/>
      <c r="AH23710" s="11" t="e">
        <f>VLOOKUP(A23710,Hoja2!$A$8:$B$14,2,0)</f>
        <v>#N/A</v>
      </c>
    </row>
    <row r="23711" spans="1:34" s="2" customFormat="1" ht="13.5" customHeight="1">
      <c r="A23711" s="11"/>
      <c r="B23711" s="11"/>
      <c r="AH23711" s="11" t="e">
        <f>VLOOKUP(A23711,Hoja2!$A$8:$B$14,2,0)</f>
        <v>#N/A</v>
      </c>
    </row>
    <row r="23712" spans="1:34" s="2" customFormat="1" ht="13.5" customHeight="1">
      <c r="A23712" s="11"/>
      <c r="B23712" s="11"/>
      <c r="AH23712" s="11" t="e">
        <f>VLOOKUP(A23712,Hoja2!$A$8:$B$14,2,0)</f>
        <v>#N/A</v>
      </c>
    </row>
    <row r="23713" spans="1:34" s="2" customFormat="1" ht="13.5" customHeight="1">
      <c r="A23713" s="11"/>
      <c r="B23713" s="11"/>
      <c r="AH23713" s="11" t="e">
        <f>VLOOKUP(A23713,Hoja2!$A$8:$B$14,2,0)</f>
        <v>#N/A</v>
      </c>
    </row>
    <row r="23714" spans="1:34" s="2" customFormat="1" ht="13.5" customHeight="1">
      <c r="A23714" s="11"/>
      <c r="B23714" s="11"/>
      <c r="AH23714" s="11" t="e">
        <f>VLOOKUP(A23714,Hoja2!$A$8:$B$14,2,0)</f>
        <v>#N/A</v>
      </c>
    </row>
    <row r="23715" spans="1:34" s="2" customFormat="1" ht="13.5" customHeight="1">
      <c r="A23715" s="11"/>
      <c r="B23715" s="11"/>
      <c r="AH23715" s="11" t="e">
        <f>VLOOKUP(A23715,Hoja2!$A$8:$B$14,2,0)</f>
        <v>#N/A</v>
      </c>
    </row>
    <row r="23716" spans="1:34" s="2" customFormat="1" ht="13.5" customHeight="1">
      <c r="A23716" s="11"/>
      <c r="B23716" s="11"/>
      <c r="AH23716" s="11" t="e">
        <f>VLOOKUP(A23716,Hoja2!$A$8:$B$14,2,0)</f>
        <v>#N/A</v>
      </c>
    </row>
    <row r="23717" spans="1:34" s="2" customFormat="1" ht="13.5" customHeight="1">
      <c r="A23717" s="11"/>
      <c r="B23717" s="11"/>
      <c r="AH23717" s="11" t="e">
        <f>VLOOKUP(A23717,Hoja2!$A$8:$B$14,2,0)</f>
        <v>#N/A</v>
      </c>
    </row>
    <row r="23718" spans="1:34" s="2" customFormat="1" ht="13.5" customHeight="1">
      <c r="A23718" s="11"/>
      <c r="B23718" s="11"/>
      <c r="AH23718" s="11" t="e">
        <f>VLOOKUP(A23718,Hoja2!$A$8:$B$14,2,0)</f>
        <v>#N/A</v>
      </c>
    </row>
    <row r="23719" spans="1:34" s="2" customFormat="1" ht="13.5" customHeight="1">
      <c r="A23719" s="11"/>
      <c r="B23719" s="11"/>
      <c r="AH23719" s="11" t="e">
        <f>VLOOKUP(A23719,Hoja2!$A$8:$B$14,2,0)</f>
        <v>#N/A</v>
      </c>
    </row>
    <row r="23720" spans="1:34" s="2" customFormat="1" ht="13.5" customHeight="1">
      <c r="A23720" s="11"/>
      <c r="B23720" s="11"/>
      <c r="AH23720" s="11" t="e">
        <f>VLOOKUP(A23720,Hoja2!$A$8:$B$14,2,0)</f>
        <v>#N/A</v>
      </c>
    </row>
    <row r="23721" spans="1:34" s="2" customFormat="1" ht="13.5" customHeight="1">
      <c r="A23721" s="11"/>
      <c r="B23721" s="11"/>
      <c r="AH23721" s="11" t="e">
        <f>VLOOKUP(A23721,Hoja2!$A$8:$B$14,2,0)</f>
        <v>#N/A</v>
      </c>
    </row>
    <row r="23722" spans="1:34" s="2" customFormat="1" ht="13.5" customHeight="1">
      <c r="A23722" s="11"/>
      <c r="B23722" s="11"/>
      <c r="AH23722" s="11" t="e">
        <f>VLOOKUP(A23722,Hoja2!$A$8:$B$14,2,0)</f>
        <v>#N/A</v>
      </c>
    </row>
    <row r="23723" spans="1:34" s="2" customFormat="1" ht="13.5" customHeight="1">
      <c r="A23723" s="11"/>
      <c r="B23723" s="11"/>
      <c r="AH23723" s="11" t="e">
        <f>VLOOKUP(A23723,Hoja2!$A$8:$B$14,2,0)</f>
        <v>#N/A</v>
      </c>
    </row>
    <row r="23724" spans="1:34" s="2" customFormat="1" ht="13.5" customHeight="1">
      <c r="A23724" s="11"/>
      <c r="B23724" s="11"/>
      <c r="AH23724" s="11" t="e">
        <f>VLOOKUP(A23724,Hoja2!$A$8:$B$14,2,0)</f>
        <v>#N/A</v>
      </c>
    </row>
    <row r="23725" spans="1:34" s="2" customFormat="1" ht="13.5" customHeight="1">
      <c r="A23725" s="11"/>
      <c r="B23725" s="11"/>
      <c r="AH23725" s="11" t="e">
        <f>VLOOKUP(A23725,Hoja2!$A$8:$B$14,2,0)</f>
        <v>#N/A</v>
      </c>
    </row>
    <row r="23726" spans="1:34" s="2" customFormat="1" ht="13.5" customHeight="1">
      <c r="A23726" s="11"/>
      <c r="B23726" s="11"/>
      <c r="AH23726" s="11" t="e">
        <f>VLOOKUP(A23726,Hoja2!$A$8:$B$14,2,0)</f>
        <v>#N/A</v>
      </c>
    </row>
    <row r="23727" spans="1:34" s="2" customFormat="1" ht="13.5" customHeight="1">
      <c r="A23727" s="11"/>
      <c r="B23727" s="11"/>
      <c r="AH23727" s="11" t="e">
        <f>VLOOKUP(A23727,Hoja2!$A$8:$B$14,2,0)</f>
        <v>#N/A</v>
      </c>
    </row>
    <row r="23728" spans="1:34" s="2" customFormat="1" ht="13.5" customHeight="1">
      <c r="A23728" s="11"/>
      <c r="B23728" s="11"/>
      <c r="AH23728" s="11" t="e">
        <f>VLOOKUP(A23728,Hoja2!$A$8:$B$14,2,0)</f>
        <v>#N/A</v>
      </c>
    </row>
    <row r="23729" spans="1:34" s="2" customFormat="1" ht="13.5" customHeight="1">
      <c r="A23729" s="11"/>
      <c r="B23729" s="11"/>
      <c r="AH23729" s="11" t="e">
        <f>VLOOKUP(A23729,Hoja2!$A$8:$B$14,2,0)</f>
        <v>#N/A</v>
      </c>
    </row>
    <row r="23730" spans="1:34" s="2" customFormat="1" ht="13.5" customHeight="1">
      <c r="A23730" s="11"/>
      <c r="B23730" s="11"/>
      <c r="AH23730" s="11" t="e">
        <f>VLOOKUP(A23730,Hoja2!$A$8:$B$14,2,0)</f>
        <v>#N/A</v>
      </c>
    </row>
    <row r="23731" spans="1:34" s="2" customFormat="1" ht="13.5" customHeight="1">
      <c r="A23731" s="11"/>
      <c r="B23731" s="11"/>
      <c r="AH23731" s="11" t="e">
        <f>VLOOKUP(A23731,Hoja2!$A$8:$B$14,2,0)</f>
        <v>#N/A</v>
      </c>
    </row>
    <row r="23732" spans="1:34" s="2" customFormat="1" ht="13.5" customHeight="1">
      <c r="A23732" s="11"/>
      <c r="B23732" s="11"/>
      <c r="AH23732" s="11" t="e">
        <f>VLOOKUP(A23732,Hoja2!$A$8:$B$14,2,0)</f>
        <v>#N/A</v>
      </c>
    </row>
    <row r="23733" spans="1:34" s="2" customFormat="1" ht="13.5" customHeight="1">
      <c r="A23733" s="11"/>
      <c r="B23733" s="11"/>
      <c r="AH23733" s="11" t="e">
        <f>VLOOKUP(A23733,Hoja2!$A$8:$B$14,2,0)</f>
        <v>#N/A</v>
      </c>
    </row>
    <row r="23734" spans="1:34" s="2" customFormat="1" ht="13.5" customHeight="1">
      <c r="A23734" s="11"/>
      <c r="B23734" s="11"/>
      <c r="AH23734" s="11" t="e">
        <f>VLOOKUP(A23734,Hoja2!$A$8:$B$14,2,0)</f>
        <v>#N/A</v>
      </c>
    </row>
    <row r="23735" spans="1:34" s="2" customFormat="1" ht="13.5" customHeight="1">
      <c r="A23735" s="11"/>
      <c r="B23735" s="11"/>
      <c r="AH23735" s="11" t="e">
        <f>VLOOKUP(A23735,Hoja2!$A$8:$B$14,2,0)</f>
        <v>#N/A</v>
      </c>
    </row>
    <row r="23736" spans="1:34" s="2" customFormat="1" ht="13.5" customHeight="1">
      <c r="A23736" s="11"/>
      <c r="B23736" s="11"/>
      <c r="AH23736" s="11" t="e">
        <f>VLOOKUP(A23736,Hoja2!$A$8:$B$14,2,0)</f>
        <v>#N/A</v>
      </c>
    </row>
    <row r="23737" spans="1:34" s="2" customFormat="1" ht="13.5" customHeight="1">
      <c r="A23737" s="11"/>
      <c r="B23737" s="11"/>
      <c r="AH23737" s="11" t="e">
        <f>VLOOKUP(A23737,Hoja2!$A$8:$B$14,2,0)</f>
        <v>#N/A</v>
      </c>
    </row>
    <row r="23738" spans="1:34" s="2" customFormat="1" ht="13.5" customHeight="1">
      <c r="A23738" s="11"/>
      <c r="B23738" s="11"/>
      <c r="AH23738" s="11" t="e">
        <f>VLOOKUP(A23738,Hoja2!$A$8:$B$14,2,0)</f>
        <v>#N/A</v>
      </c>
    </row>
    <row r="23739" spans="1:34" s="2" customFormat="1" ht="13.5" customHeight="1">
      <c r="A23739" s="11"/>
      <c r="B23739" s="11"/>
      <c r="AH23739" s="11" t="e">
        <f>VLOOKUP(A23739,Hoja2!$A$8:$B$14,2,0)</f>
        <v>#N/A</v>
      </c>
    </row>
    <row r="23740" spans="1:34" s="2" customFormat="1" ht="13.5" customHeight="1">
      <c r="A23740" s="11"/>
      <c r="B23740" s="11"/>
      <c r="AH23740" s="11" t="e">
        <f>VLOOKUP(A23740,Hoja2!$A$8:$B$14,2,0)</f>
        <v>#N/A</v>
      </c>
    </row>
    <row r="23741" spans="1:34" s="2" customFormat="1" ht="13.5" customHeight="1">
      <c r="A23741" s="11"/>
      <c r="B23741" s="11"/>
      <c r="AH23741" s="11" t="e">
        <f>VLOOKUP(A23741,Hoja2!$A$8:$B$14,2,0)</f>
        <v>#N/A</v>
      </c>
    </row>
    <row r="23742" spans="1:34" s="2" customFormat="1" ht="13.5" customHeight="1">
      <c r="A23742" s="11"/>
      <c r="B23742" s="11"/>
      <c r="AH23742" s="11" t="e">
        <f>VLOOKUP(A23742,Hoja2!$A$8:$B$14,2,0)</f>
        <v>#N/A</v>
      </c>
    </row>
    <row r="23743" spans="1:34" s="2" customFormat="1" ht="13.5" customHeight="1">
      <c r="A23743" s="11"/>
      <c r="B23743" s="11"/>
      <c r="AH23743" s="11" t="e">
        <f>VLOOKUP(A23743,Hoja2!$A$8:$B$14,2,0)</f>
        <v>#N/A</v>
      </c>
    </row>
    <row r="23744" spans="1:34" s="2" customFormat="1" ht="13.5" customHeight="1">
      <c r="A23744" s="11"/>
      <c r="B23744" s="11"/>
      <c r="AH23744" s="11" t="e">
        <f>VLOOKUP(A23744,Hoja2!$A$8:$B$14,2,0)</f>
        <v>#N/A</v>
      </c>
    </row>
    <row r="23745" spans="1:34" s="2" customFormat="1" ht="13.5" customHeight="1">
      <c r="A23745" s="11"/>
      <c r="B23745" s="11"/>
      <c r="AH23745" s="11" t="e">
        <f>VLOOKUP(A23745,Hoja2!$A$8:$B$14,2,0)</f>
        <v>#N/A</v>
      </c>
    </row>
    <row r="23746" spans="1:34" s="2" customFormat="1" ht="13.5" customHeight="1">
      <c r="A23746" s="11"/>
      <c r="B23746" s="11"/>
      <c r="AH23746" s="11" t="e">
        <f>VLOOKUP(A23746,Hoja2!$A$8:$B$14,2,0)</f>
        <v>#N/A</v>
      </c>
    </row>
    <row r="23747" spans="1:34" s="2" customFormat="1" ht="13.5" customHeight="1">
      <c r="A23747" s="11"/>
      <c r="B23747" s="11"/>
      <c r="AH23747" s="11" t="e">
        <f>VLOOKUP(A23747,Hoja2!$A$8:$B$14,2,0)</f>
        <v>#N/A</v>
      </c>
    </row>
    <row r="23748" spans="1:34" s="2" customFormat="1" ht="13.5" customHeight="1">
      <c r="A23748" s="11"/>
      <c r="B23748" s="11"/>
      <c r="AH23748" s="11" t="e">
        <f>VLOOKUP(A23748,Hoja2!$A$8:$B$14,2,0)</f>
        <v>#N/A</v>
      </c>
    </row>
    <row r="23749" spans="1:34" s="2" customFormat="1" ht="13.5" customHeight="1">
      <c r="A23749" s="11"/>
      <c r="B23749" s="11"/>
      <c r="AH23749" s="11" t="e">
        <f>VLOOKUP(A23749,Hoja2!$A$8:$B$14,2,0)</f>
        <v>#N/A</v>
      </c>
    </row>
    <row r="23750" spans="1:34" s="2" customFormat="1" ht="13.5" customHeight="1">
      <c r="A23750" s="11"/>
      <c r="B23750" s="11"/>
      <c r="AH23750" s="11" t="e">
        <f>VLOOKUP(A23750,Hoja2!$A$8:$B$14,2,0)</f>
        <v>#N/A</v>
      </c>
    </row>
    <row r="23751" spans="1:34" s="2" customFormat="1" ht="13.5" customHeight="1">
      <c r="A23751" s="11"/>
      <c r="B23751" s="11"/>
      <c r="AH23751" s="11" t="e">
        <f>VLOOKUP(A23751,Hoja2!$A$8:$B$14,2,0)</f>
        <v>#N/A</v>
      </c>
    </row>
    <row r="23752" spans="1:34" s="2" customFormat="1" ht="13.5" customHeight="1">
      <c r="A23752" s="11"/>
      <c r="B23752" s="11"/>
      <c r="AH23752" s="11" t="e">
        <f>VLOOKUP(A23752,Hoja2!$A$8:$B$14,2,0)</f>
        <v>#N/A</v>
      </c>
    </row>
    <row r="23753" spans="1:34" s="2" customFormat="1" ht="13.5" customHeight="1">
      <c r="A23753" s="11"/>
      <c r="B23753" s="11"/>
      <c r="AH23753" s="11" t="e">
        <f>VLOOKUP(A23753,Hoja2!$A$8:$B$14,2,0)</f>
        <v>#N/A</v>
      </c>
    </row>
    <row r="23754" spans="1:34" s="2" customFormat="1" ht="13.5" customHeight="1">
      <c r="A23754" s="11"/>
      <c r="B23754" s="11"/>
      <c r="AH23754" s="11" t="e">
        <f>VLOOKUP(A23754,Hoja2!$A$8:$B$14,2,0)</f>
        <v>#N/A</v>
      </c>
    </row>
    <row r="23755" spans="1:34" s="2" customFormat="1" ht="13.5" customHeight="1">
      <c r="A23755" s="11"/>
      <c r="B23755" s="11"/>
      <c r="AH23755" s="11" t="e">
        <f>VLOOKUP(A23755,Hoja2!$A$8:$B$14,2,0)</f>
        <v>#N/A</v>
      </c>
    </row>
    <row r="23756" spans="1:34" s="2" customFormat="1" ht="13.5" customHeight="1">
      <c r="A23756" s="11"/>
      <c r="B23756" s="11"/>
      <c r="AH23756" s="11" t="e">
        <f>VLOOKUP(A23756,Hoja2!$A$8:$B$14,2,0)</f>
        <v>#N/A</v>
      </c>
    </row>
    <row r="23757" spans="1:34" s="2" customFormat="1" ht="13.5" customHeight="1">
      <c r="A23757" s="11"/>
      <c r="B23757" s="11"/>
      <c r="AH23757" s="11" t="e">
        <f>VLOOKUP(A23757,Hoja2!$A$8:$B$14,2,0)</f>
        <v>#N/A</v>
      </c>
    </row>
    <row r="23758" spans="1:34" s="2" customFormat="1" ht="13.5" customHeight="1">
      <c r="A23758" s="11"/>
      <c r="B23758" s="11"/>
      <c r="AH23758" s="11" t="e">
        <f>VLOOKUP(A23758,Hoja2!$A$8:$B$14,2,0)</f>
        <v>#N/A</v>
      </c>
    </row>
    <row r="23759" spans="1:34" s="2" customFormat="1" ht="13.5" customHeight="1">
      <c r="A23759" s="11"/>
      <c r="B23759" s="11"/>
      <c r="AH23759" s="11" t="e">
        <f>VLOOKUP(A23759,Hoja2!$A$8:$B$14,2,0)</f>
        <v>#N/A</v>
      </c>
    </row>
    <row r="23760" spans="1:34" s="2" customFormat="1" ht="13.5" customHeight="1">
      <c r="A23760" s="11"/>
      <c r="B23760" s="11"/>
      <c r="AH23760" s="11" t="e">
        <f>VLOOKUP(A23760,Hoja2!$A$8:$B$14,2,0)</f>
        <v>#N/A</v>
      </c>
    </row>
    <row r="23761" spans="1:34" s="2" customFormat="1" ht="13.5" customHeight="1">
      <c r="A23761" s="11"/>
      <c r="B23761" s="11"/>
      <c r="AH23761" s="11" t="e">
        <f>VLOOKUP(A23761,Hoja2!$A$8:$B$14,2,0)</f>
        <v>#N/A</v>
      </c>
    </row>
    <row r="23762" spans="1:34" s="2" customFormat="1" ht="13.5" customHeight="1">
      <c r="A23762" s="11"/>
      <c r="B23762" s="11"/>
      <c r="AH23762" s="11" t="e">
        <f>VLOOKUP(A23762,Hoja2!$A$8:$B$14,2,0)</f>
        <v>#N/A</v>
      </c>
    </row>
    <row r="23763" spans="1:34" s="2" customFormat="1" ht="13.5" customHeight="1">
      <c r="A23763" s="11"/>
      <c r="B23763" s="11"/>
      <c r="AH23763" s="11" t="e">
        <f>VLOOKUP(A23763,Hoja2!$A$8:$B$14,2,0)</f>
        <v>#N/A</v>
      </c>
    </row>
    <row r="23764" spans="1:34" s="2" customFormat="1" ht="13.5" customHeight="1">
      <c r="A23764" s="11"/>
      <c r="B23764" s="11"/>
      <c r="AH23764" s="11" t="e">
        <f>VLOOKUP(A23764,Hoja2!$A$8:$B$14,2,0)</f>
        <v>#N/A</v>
      </c>
    </row>
    <row r="23765" spans="1:34" s="2" customFormat="1" ht="13.5" customHeight="1">
      <c r="A23765" s="11"/>
      <c r="B23765" s="11"/>
      <c r="AH23765" s="11" t="e">
        <f>VLOOKUP(A23765,Hoja2!$A$8:$B$14,2,0)</f>
        <v>#N/A</v>
      </c>
    </row>
    <row r="23766" spans="1:34" s="2" customFormat="1" ht="13.5" customHeight="1">
      <c r="A23766" s="11"/>
      <c r="B23766" s="11"/>
      <c r="AH23766" s="11" t="e">
        <f>VLOOKUP(A23766,Hoja2!$A$8:$B$14,2,0)</f>
        <v>#N/A</v>
      </c>
    </row>
    <row r="23767" spans="1:34" s="2" customFormat="1" ht="13.5" customHeight="1">
      <c r="A23767" s="11"/>
      <c r="B23767" s="11"/>
      <c r="AH23767" s="11" t="e">
        <f>VLOOKUP(A23767,Hoja2!$A$8:$B$14,2,0)</f>
        <v>#N/A</v>
      </c>
    </row>
    <row r="23768" spans="1:34" s="2" customFormat="1" ht="13.5" customHeight="1">
      <c r="A23768" s="11"/>
      <c r="B23768" s="11"/>
      <c r="AH23768" s="11" t="e">
        <f>VLOOKUP(A23768,Hoja2!$A$8:$B$14,2,0)</f>
        <v>#N/A</v>
      </c>
    </row>
    <row r="23769" spans="1:34" s="2" customFormat="1" ht="13.5" customHeight="1">
      <c r="A23769" s="11"/>
      <c r="B23769" s="11"/>
      <c r="AH23769" s="11" t="e">
        <f>VLOOKUP(A23769,Hoja2!$A$8:$B$14,2,0)</f>
        <v>#N/A</v>
      </c>
    </row>
    <row r="23770" spans="1:34" s="2" customFormat="1" ht="13.5" customHeight="1">
      <c r="A23770" s="11"/>
      <c r="B23770" s="11"/>
      <c r="AH23770" s="11" t="e">
        <f>VLOOKUP(A23770,Hoja2!$A$8:$B$14,2,0)</f>
        <v>#N/A</v>
      </c>
    </row>
    <row r="23771" spans="1:34" s="2" customFormat="1" ht="13.5" customHeight="1">
      <c r="A23771" s="11"/>
      <c r="B23771" s="11"/>
      <c r="AH23771" s="11" t="e">
        <f>VLOOKUP(A23771,Hoja2!$A$8:$B$14,2,0)</f>
        <v>#N/A</v>
      </c>
    </row>
    <row r="23772" spans="1:34" s="2" customFormat="1" ht="13.5" customHeight="1">
      <c r="A23772" s="11"/>
      <c r="B23772" s="11"/>
      <c r="AH23772" s="11" t="e">
        <f>VLOOKUP(A23772,Hoja2!$A$8:$B$14,2,0)</f>
        <v>#N/A</v>
      </c>
    </row>
    <row r="23773" spans="1:34" s="2" customFormat="1" ht="13.5" customHeight="1">
      <c r="A23773" s="11"/>
      <c r="B23773" s="11"/>
      <c r="AH23773" s="11" t="e">
        <f>VLOOKUP(A23773,Hoja2!$A$8:$B$14,2,0)</f>
        <v>#N/A</v>
      </c>
    </row>
    <row r="23774" spans="1:34" s="2" customFormat="1" ht="13.5" customHeight="1">
      <c r="A23774" s="11"/>
      <c r="B23774" s="11"/>
      <c r="AH23774" s="11" t="e">
        <f>VLOOKUP(A23774,Hoja2!$A$8:$B$14,2,0)</f>
        <v>#N/A</v>
      </c>
    </row>
    <row r="23775" spans="1:34" s="2" customFormat="1" ht="13.5" customHeight="1">
      <c r="A23775" s="11"/>
      <c r="B23775" s="11"/>
      <c r="AH23775" s="11" t="e">
        <f>VLOOKUP(A23775,Hoja2!$A$8:$B$14,2,0)</f>
        <v>#N/A</v>
      </c>
    </row>
    <row r="23776" spans="1:34" s="2" customFormat="1" ht="13.5" customHeight="1">
      <c r="A23776" s="11"/>
      <c r="B23776" s="11"/>
      <c r="AH23776" s="11" t="e">
        <f>VLOOKUP(A23776,Hoja2!$A$8:$B$14,2,0)</f>
        <v>#N/A</v>
      </c>
    </row>
    <row r="23777" spans="1:34" s="2" customFormat="1" ht="13.5" customHeight="1">
      <c r="A23777" s="11"/>
      <c r="B23777" s="11"/>
      <c r="AH23777" s="11" t="e">
        <f>VLOOKUP(A23777,Hoja2!$A$8:$B$14,2,0)</f>
        <v>#N/A</v>
      </c>
    </row>
    <row r="23778" spans="1:34" s="2" customFormat="1" ht="13.5" customHeight="1">
      <c r="A23778" s="11"/>
      <c r="B23778" s="11"/>
      <c r="AH23778" s="11" t="e">
        <f>VLOOKUP(A23778,Hoja2!$A$8:$B$14,2,0)</f>
        <v>#N/A</v>
      </c>
    </row>
    <row r="23779" spans="1:34" s="2" customFormat="1" ht="13.5" customHeight="1">
      <c r="A23779" s="11"/>
      <c r="B23779" s="11"/>
      <c r="AH23779" s="11" t="e">
        <f>VLOOKUP(A23779,Hoja2!$A$8:$B$14,2,0)</f>
        <v>#N/A</v>
      </c>
    </row>
    <row r="23780" spans="1:34" s="2" customFormat="1" ht="13.5" customHeight="1">
      <c r="A23780" s="11"/>
      <c r="B23780" s="11"/>
      <c r="AH23780" s="11" t="e">
        <f>VLOOKUP(A23780,Hoja2!$A$8:$B$14,2,0)</f>
        <v>#N/A</v>
      </c>
    </row>
    <row r="23781" spans="1:34" s="2" customFormat="1" ht="13.5" customHeight="1">
      <c r="A23781" s="11"/>
      <c r="B23781" s="11"/>
      <c r="AH23781" s="11" t="e">
        <f>VLOOKUP(A23781,Hoja2!$A$8:$B$14,2,0)</f>
        <v>#N/A</v>
      </c>
    </row>
    <row r="23782" spans="1:34" s="2" customFormat="1" ht="13.5" customHeight="1">
      <c r="A23782" s="11"/>
      <c r="B23782" s="11"/>
      <c r="AH23782" s="11" t="e">
        <f>VLOOKUP(A23782,Hoja2!$A$8:$B$14,2,0)</f>
        <v>#N/A</v>
      </c>
    </row>
    <row r="23783" spans="1:34" s="2" customFormat="1" ht="13.5" customHeight="1">
      <c r="A23783" s="11"/>
      <c r="B23783" s="11"/>
      <c r="AH23783" s="11" t="e">
        <f>VLOOKUP(A23783,Hoja2!$A$8:$B$14,2,0)</f>
        <v>#N/A</v>
      </c>
    </row>
    <row r="23784" spans="1:34" s="2" customFormat="1" ht="13.5" customHeight="1">
      <c r="A23784" s="11"/>
      <c r="B23784" s="11"/>
      <c r="AH23784" s="11" t="e">
        <f>VLOOKUP(A23784,Hoja2!$A$8:$B$14,2,0)</f>
        <v>#N/A</v>
      </c>
    </row>
    <row r="23785" spans="1:34" s="2" customFormat="1" ht="13.5" customHeight="1">
      <c r="A23785" s="11"/>
      <c r="B23785" s="11"/>
      <c r="AH23785" s="11" t="e">
        <f>VLOOKUP(A23785,Hoja2!$A$8:$B$14,2,0)</f>
        <v>#N/A</v>
      </c>
    </row>
    <row r="23786" spans="1:34" s="2" customFormat="1" ht="13.5" customHeight="1">
      <c r="A23786" s="11"/>
      <c r="B23786" s="11"/>
      <c r="AH23786" s="11" t="e">
        <f>VLOOKUP(A23786,Hoja2!$A$8:$B$14,2,0)</f>
        <v>#N/A</v>
      </c>
    </row>
    <row r="23787" spans="1:34" s="2" customFormat="1" ht="13.5" customHeight="1">
      <c r="A23787" s="11"/>
      <c r="B23787" s="11"/>
      <c r="AH23787" s="11" t="e">
        <f>VLOOKUP(A23787,Hoja2!$A$8:$B$14,2,0)</f>
        <v>#N/A</v>
      </c>
    </row>
    <row r="23788" spans="1:34" s="2" customFormat="1" ht="13.5" customHeight="1">
      <c r="A23788" s="11"/>
      <c r="B23788" s="11"/>
      <c r="AH23788" s="11" t="e">
        <f>VLOOKUP(A23788,Hoja2!$A$8:$B$14,2,0)</f>
        <v>#N/A</v>
      </c>
    </row>
    <row r="23789" spans="1:34" s="2" customFormat="1" ht="13.5" customHeight="1">
      <c r="A23789" s="11"/>
      <c r="B23789" s="11"/>
      <c r="AH23789" s="11" t="e">
        <f>VLOOKUP(A23789,Hoja2!$A$8:$B$14,2,0)</f>
        <v>#N/A</v>
      </c>
    </row>
    <row r="23790" spans="1:34" s="2" customFormat="1" ht="13.5" customHeight="1">
      <c r="A23790" s="11"/>
      <c r="B23790" s="11"/>
      <c r="AH23790" s="11" t="e">
        <f>VLOOKUP(A23790,Hoja2!$A$8:$B$14,2,0)</f>
        <v>#N/A</v>
      </c>
    </row>
    <row r="23791" spans="1:34" s="2" customFormat="1" ht="13.5" customHeight="1">
      <c r="A23791" s="11"/>
      <c r="B23791" s="11"/>
      <c r="AH23791" s="11" t="e">
        <f>VLOOKUP(A23791,Hoja2!$A$8:$B$14,2,0)</f>
        <v>#N/A</v>
      </c>
    </row>
    <row r="23792" spans="1:34" s="2" customFormat="1" ht="13.5" customHeight="1">
      <c r="A23792" s="11"/>
      <c r="B23792" s="11"/>
      <c r="AH23792" s="11" t="e">
        <f>VLOOKUP(A23792,Hoja2!$A$8:$B$14,2,0)</f>
        <v>#N/A</v>
      </c>
    </row>
    <row r="23793" spans="1:34" s="2" customFormat="1" ht="13.5" customHeight="1">
      <c r="A23793" s="11"/>
      <c r="B23793" s="11"/>
      <c r="AH23793" s="11" t="e">
        <f>VLOOKUP(A23793,Hoja2!$A$8:$B$14,2,0)</f>
        <v>#N/A</v>
      </c>
    </row>
    <row r="23794" spans="1:34" s="2" customFormat="1" ht="13.5" customHeight="1">
      <c r="A23794" s="11"/>
      <c r="B23794" s="11"/>
      <c r="AH23794" s="11" t="e">
        <f>VLOOKUP(A23794,Hoja2!$A$8:$B$14,2,0)</f>
        <v>#N/A</v>
      </c>
    </row>
    <row r="23795" spans="1:34" s="2" customFormat="1" ht="13.5" customHeight="1">
      <c r="A23795" s="11"/>
      <c r="B23795" s="11"/>
      <c r="AH23795" s="11" t="e">
        <f>VLOOKUP(A23795,Hoja2!$A$8:$B$14,2,0)</f>
        <v>#N/A</v>
      </c>
    </row>
    <row r="23796" spans="1:34" s="2" customFormat="1" ht="13.5" customHeight="1">
      <c r="A23796" s="11"/>
      <c r="B23796" s="11"/>
      <c r="AH23796" s="11" t="e">
        <f>VLOOKUP(A23796,Hoja2!$A$8:$B$14,2,0)</f>
        <v>#N/A</v>
      </c>
    </row>
    <row r="23797" spans="1:34" s="2" customFormat="1" ht="13.5" customHeight="1">
      <c r="A23797" s="11"/>
      <c r="B23797" s="11"/>
      <c r="AH23797" s="11" t="e">
        <f>VLOOKUP(A23797,Hoja2!$A$8:$B$14,2,0)</f>
        <v>#N/A</v>
      </c>
    </row>
    <row r="23798" spans="1:34" s="2" customFormat="1" ht="13.5" customHeight="1">
      <c r="A23798" s="11"/>
      <c r="B23798" s="11"/>
      <c r="AH23798" s="11" t="e">
        <f>VLOOKUP(A23798,Hoja2!$A$8:$B$14,2,0)</f>
        <v>#N/A</v>
      </c>
    </row>
    <row r="23799" spans="1:34" s="2" customFormat="1" ht="13.5" customHeight="1">
      <c r="A23799" s="11"/>
      <c r="B23799" s="11"/>
      <c r="AH23799" s="11" t="e">
        <f>VLOOKUP(A23799,Hoja2!$A$8:$B$14,2,0)</f>
        <v>#N/A</v>
      </c>
    </row>
    <row r="23800" spans="1:34" s="2" customFormat="1" ht="13.5" customHeight="1">
      <c r="A23800" s="11"/>
      <c r="B23800" s="11"/>
      <c r="AH23800" s="11" t="e">
        <f>VLOOKUP(A23800,Hoja2!$A$8:$B$14,2,0)</f>
        <v>#N/A</v>
      </c>
    </row>
    <row r="23801" spans="1:34" s="2" customFormat="1" ht="13.5" customHeight="1">
      <c r="A23801" s="11"/>
      <c r="B23801" s="11"/>
      <c r="AH23801" s="11" t="e">
        <f>VLOOKUP(A23801,Hoja2!$A$8:$B$14,2,0)</f>
        <v>#N/A</v>
      </c>
    </row>
    <row r="23802" spans="1:34" s="2" customFormat="1" ht="13.5" customHeight="1">
      <c r="A23802" s="11"/>
      <c r="B23802" s="11"/>
      <c r="AH23802" s="11" t="e">
        <f>VLOOKUP(A23802,Hoja2!$A$8:$B$14,2,0)</f>
        <v>#N/A</v>
      </c>
    </row>
    <row r="23803" spans="1:34" s="2" customFormat="1" ht="13.5" customHeight="1">
      <c r="A23803" s="11"/>
      <c r="B23803" s="11"/>
      <c r="AH23803" s="11" t="e">
        <f>VLOOKUP(A23803,Hoja2!$A$8:$B$14,2,0)</f>
        <v>#N/A</v>
      </c>
    </row>
    <row r="23804" spans="1:34" s="2" customFormat="1" ht="13.5" customHeight="1">
      <c r="A23804" s="11"/>
      <c r="B23804" s="11"/>
      <c r="AH23804" s="11" t="e">
        <f>VLOOKUP(A23804,Hoja2!$A$8:$B$14,2,0)</f>
        <v>#N/A</v>
      </c>
    </row>
    <row r="23805" spans="1:34" s="2" customFormat="1" ht="13.5" customHeight="1">
      <c r="A23805" s="11"/>
      <c r="B23805" s="11"/>
      <c r="AH23805" s="11" t="e">
        <f>VLOOKUP(A23805,Hoja2!$A$8:$B$14,2,0)</f>
        <v>#N/A</v>
      </c>
    </row>
    <row r="23806" spans="1:34" s="2" customFormat="1" ht="13.5" customHeight="1">
      <c r="A23806" s="11"/>
      <c r="B23806" s="11"/>
      <c r="AH23806" s="11" t="e">
        <f>VLOOKUP(A23806,Hoja2!$A$8:$B$14,2,0)</f>
        <v>#N/A</v>
      </c>
    </row>
    <row r="23807" spans="1:34" s="2" customFormat="1" ht="13.5" customHeight="1">
      <c r="A23807" s="11"/>
      <c r="B23807" s="11"/>
      <c r="AH23807" s="11" t="e">
        <f>VLOOKUP(A23807,Hoja2!$A$8:$B$14,2,0)</f>
        <v>#N/A</v>
      </c>
    </row>
    <row r="23808" spans="1:34" s="2" customFormat="1" ht="13.5" customHeight="1">
      <c r="A23808" s="11"/>
      <c r="B23808" s="11"/>
      <c r="AH23808" s="11" t="e">
        <f>VLOOKUP(A23808,Hoja2!$A$8:$B$14,2,0)</f>
        <v>#N/A</v>
      </c>
    </row>
    <row r="23809" spans="1:34" s="2" customFormat="1" ht="13.5" customHeight="1">
      <c r="A23809" s="11"/>
      <c r="B23809" s="11"/>
      <c r="AH23809" s="11" t="e">
        <f>VLOOKUP(A23809,Hoja2!$A$8:$B$14,2,0)</f>
        <v>#N/A</v>
      </c>
    </row>
    <row r="23810" spans="1:34" s="2" customFormat="1" ht="13.5" customHeight="1">
      <c r="A23810" s="11"/>
      <c r="B23810" s="11"/>
      <c r="AH23810" s="11" t="e">
        <f>VLOOKUP(A23810,Hoja2!$A$8:$B$14,2,0)</f>
        <v>#N/A</v>
      </c>
    </row>
    <row r="23811" spans="1:34" s="2" customFormat="1" ht="13.5" customHeight="1">
      <c r="A23811" s="11"/>
      <c r="B23811" s="11"/>
      <c r="AH23811" s="11" t="e">
        <f>VLOOKUP(A23811,Hoja2!$A$8:$B$14,2,0)</f>
        <v>#N/A</v>
      </c>
    </row>
    <row r="23812" spans="1:34" s="2" customFormat="1" ht="13.5" customHeight="1">
      <c r="A23812" s="11"/>
      <c r="B23812" s="11"/>
      <c r="AH23812" s="11" t="e">
        <f>VLOOKUP(A23812,Hoja2!$A$8:$B$14,2,0)</f>
        <v>#N/A</v>
      </c>
    </row>
    <row r="23813" spans="1:34" s="2" customFormat="1" ht="13.5" customHeight="1">
      <c r="A23813" s="11"/>
      <c r="B23813" s="11"/>
      <c r="AH23813" s="11" t="e">
        <f>VLOOKUP(A23813,Hoja2!$A$8:$B$14,2,0)</f>
        <v>#N/A</v>
      </c>
    </row>
    <row r="23814" spans="1:34" s="2" customFormat="1" ht="13.5" customHeight="1">
      <c r="A23814" s="11"/>
      <c r="B23814" s="11"/>
      <c r="AH23814" s="11" t="e">
        <f>VLOOKUP(A23814,Hoja2!$A$8:$B$14,2,0)</f>
        <v>#N/A</v>
      </c>
    </row>
    <row r="23815" spans="1:34" s="2" customFormat="1" ht="13.5" customHeight="1">
      <c r="A23815" s="11"/>
      <c r="B23815" s="11"/>
      <c r="AH23815" s="11" t="e">
        <f>VLOOKUP(A23815,Hoja2!$A$8:$B$14,2,0)</f>
        <v>#N/A</v>
      </c>
    </row>
    <row r="23816" spans="1:34" s="2" customFormat="1" ht="13.5" customHeight="1">
      <c r="A23816" s="11"/>
      <c r="B23816" s="11"/>
      <c r="AH23816" s="11" t="e">
        <f>VLOOKUP(A23816,Hoja2!$A$8:$B$14,2,0)</f>
        <v>#N/A</v>
      </c>
    </row>
    <row r="23817" spans="1:34" s="2" customFormat="1" ht="13.5" customHeight="1">
      <c r="A23817" s="11"/>
      <c r="B23817" s="11"/>
      <c r="AH23817" s="11" t="e">
        <f>VLOOKUP(A23817,Hoja2!$A$8:$B$14,2,0)</f>
        <v>#N/A</v>
      </c>
    </row>
    <row r="23818" spans="1:34" s="2" customFormat="1" ht="13.5" customHeight="1">
      <c r="A23818" s="11"/>
      <c r="B23818" s="11"/>
      <c r="AH23818" s="11" t="e">
        <f>VLOOKUP(A23818,Hoja2!$A$8:$B$14,2,0)</f>
        <v>#N/A</v>
      </c>
    </row>
    <row r="23819" spans="1:34" s="2" customFormat="1" ht="13.5" customHeight="1">
      <c r="A23819" s="11"/>
      <c r="B23819" s="11"/>
      <c r="AH23819" s="11" t="e">
        <f>VLOOKUP(A23819,Hoja2!$A$8:$B$14,2,0)</f>
        <v>#N/A</v>
      </c>
    </row>
    <row r="23820" spans="1:34" s="2" customFormat="1" ht="13.5" customHeight="1">
      <c r="A23820" s="11"/>
      <c r="B23820" s="11"/>
      <c r="AH23820" s="11" t="e">
        <f>VLOOKUP(A23820,Hoja2!$A$8:$B$14,2,0)</f>
        <v>#N/A</v>
      </c>
    </row>
    <row r="23821" spans="1:34" s="2" customFormat="1" ht="13.5" customHeight="1">
      <c r="A23821" s="11"/>
      <c r="B23821" s="11"/>
      <c r="AH23821" s="11" t="e">
        <f>VLOOKUP(A23821,Hoja2!$A$8:$B$14,2,0)</f>
        <v>#N/A</v>
      </c>
    </row>
    <row r="23822" spans="1:34" s="2" customFormat="1" ht="13.5" customHeight="1">
      <c r="A23822" s="11"/>
      <c r="B23822" s="11"/>
      <c r="AH23822" s="11" t="e">
        <f>VLOOKUP(A23822,Hoja2!$A$8:$B$14,2,0)</f>
        <v>#N/A</v>
      </c>
    </row>
    <row r="23823" spans="1:34" s="2" customFormat="1" ht="13.5" customHeight="1">
      <c r="A23823" s="11"/>
      <c r="B23823" s="11"/>
      <c r="AH23823" s="11" t="e">
        <f>VLOOKUP(A23823,Hoja2!$A$8:$B$14,2,0)</f>
        <v>#N/A</v>
      </c>
    </row>
    <row r="23824" spans="1:34" s="2" customFormat="1" ht="13.5" customHeight="1">
      <c r="A23824" s="11"/>
      <c r="B23824" s="11"/>
      <c r="AH23824" s="11" t="e">
        <f>VLOOKUP(A23824,Hoja2!$A$8:$B$14,2,0)</f>
        <v>#N/A</v>
      </c>
    </row>
    <row r="23825" spans="1:34" s="2" customFormat="1" ht="13.5" customHeight="1">
      <c r="A23825" s="11"/>
      <c r="B23825" s="11"/>
      <c r="AH23825" s="11" t="e">
        <f>VLOOKUP(A23825,Hoja2!$A$8:$B$14,2,0)</f>
        <v>#N/A</v>
      </c>
    </row>
    <row r="23826" spans="1:34" s="2" customFormat="1" ht="13.5" customHeight="1">
      <c r="A23826" s="11"/>
      <c r="B23826" s="11"/>
      <c r="AH23826" s="11" t="e">
        <f>VLOOKUP(A23826,Hoja2!$A$8:$B$14,2,0)</f>
        <v>#N/A</v>
      </c>
    </row>
    <row r="23827" spans="1:34" s="2" customFormat="1" ht="13.5" customHeight="1">
      <c r="A23827" s="11"/>
      <c r="B23827" s="11"/>
      <c r="AH23827" s="11" t="e">
        <f>VLOOKUP(A23827,Hoja2!$A$8:$B$14,2,0)</f>
        <v>#N/A</v>
      </c>
    </row>
    <row r="23828" spans="1:34" s="2" customFormat="1" ht="13.5" customHeight="1">
      <c r="A23828" s="11"/>
      <c r="B23828" s="11"/>
      <c r="AH23828" s="11" t="e">
        <f>VLOOKUP(A23828,Hoja2!$A$8:$B$14,2,0)</f>
        <v>#N/A</v>
      </c>
    </row>
    <row r="23829" spans="1:34" s="2" customFormat="1" ht="13.5" customHeight="1">
      <c r="A23829" s="11"/>
      <c r="B23829" s="11"/>
      <c r="AH23829" s="11" t="e">
        <f>VLOOKUP(A23829,Hoja2!$A$8:$B$14,2,0)</f>
        <v>#N/A</v>
      </c>
    </row>
    <row r="23830" spans="1:34" s="2" customFormat="1" ht="13.5" customHeight="1">
      <c r="A23830" s="11"/>
      <c r="B23830" s="11"/>
      <c r="AH23830" s="11" t="e">
        <f>VLOOKUP(A23830,Hoja2!$A$8:$B$14,2,0)</f>
        <v>#N/A</v>
      </c>
    </row>
    <row r="23831" spans="1:34" s="2" customFormat="1" ht="13.5" customHeight="1">
      <c r="A23831" s="11"/>
      <c r="B23831" s="11"/>
      <c r="AH23831" s="11" t="e">
        <f>VLOOKUP(A23831,Hoja2!$A$8:$B$14,2,0)</f>
        <v>#N/A</v>
      </c>
    </row>
    <row r="23832" spans="1:34" s="2" customFormat="1" ht="13.5" customHeight="1">
      <c r="A23832" s="11"/>
      <c r="B23832" s="11"/>
      <c r="AH23832" s="11" t="e">
        <f>VLOOKUP(A23832,Hoja2!$A$8:$B$14,2,0)</f>
        <v>#N/A</v>
      </c>
    </row>
    <row r="23833" spans="1:34" s="2" customFormat="1" ht="13.5" customHeight="1">
      <c r="A23833" s="11"/>
      <c r="B23833" s="11"/>
      <c r="AH23833" s="11" t="e">
        <f>VLOOKUP(A23833,Hoja2!$A$8:$B$14,2,0)</f>
        <v>#N/A</v>
      </c>
    </row>
    <row r="23834" spans="1:34" s="2" customFormat="1" ht="13.5" customHeight="1">
      <c r="A23834" s="11"/>
      <c r="B23834" s="11"/>
      <c r="AH23834" s="11" t="e">
        <f>VLOOKUP(A23834,Hoja2!$A$8:$B$14,2,0)</f>
        <v>#N/A</v>
      </c>
    </row>
    <row r="23835" spans="1:34" s="2" customFormat="1" ht="13.5" customHeight="1">
      <c r="A23835" s="11"/>
      <c r="B23835" s="11"/>
      <c r="AH23835" s="11" t="e">
        <f>VLOOKUP(A23835,Hoja2!$A$8:$B$14,2,0)</f>
        <v>#N/A</v>
      </c>
    </row>
    <row r="23836" spans="1:34" s="2" customFormat="1" ht="13.5" customHeight="1">
      <c r="A23836" s="11"/>
      <c r="B23836" s="11"/>
      <c r="AH23836" s="11" t="e">
        <f>VLOOKUP(A23836,Hoja2!$A$8:$B$14,2,0)</f>
        <v>#N/A</v>
      </c>
    </row>
    <row r="23837" spans="1:34" s="2" customFormat="1" ht="13.5" customHeight="1">
      <c r="A23837" s="11"/>
      <c r="B23837" s="11"/>
      <c r="AH23837" s="11" t="e">
        <f>VLOOKUP(A23837,Hoja2!$A$8:$B$14,2,0)</f>
        <v>#N/A</v>
      </c>
    </row>
    <row r="23838" spans="1:34" s="2" customFormat="1" ht="13.5" customHeight="1">
      <c r="A23838" s="11"/>
      <c r="B23838" s="11"/>
      <c r="AH23838" s="11" t="e">
        <f>VLOOKUP(A23838,Hoja2!$A$8:$B$14,2,0)</f>
        <v>#N/A</v>
      </c>
    </row>
    <row r="23839" spans="1:34" s="2" customFormat="1" ht="13.5" customHeight="1">
      <c r="A23839" s="11"/>
      <c r="B23839" s="11"/>
      <c r="AH23839" s="11" t="e">
        <f>VLOOKUP(A23839,Hoja2!$A$8:$B$14,2,0)</f>
        <v>#N/A</v>
      </c>
    </row>
    <row r="23840" spans="1:34" s="2" customFormat="1" ht="13.5" customHeight="1">
      <c r="A23840" s="11"/>
      <c r="B23840" s="11"/>
      <c r="AH23840" s="11" t="e">
        <f>VLOOKUP(A23840,Hoja2!$A$8:$B$14,2,0)</f>
        <v>#N/A</v>
      </c>
    </row>
    <row r="23841" spans="1:34" s="2" customFormat="1" ht="13.5" customHeight="1">
      <c r="A23841" s="11"/>
      <c r="B23841" s="11"/>
      <c r="AH23841" s="11" t="e">
        <f>VLOOKUP(A23841,Hoja2!$A$8:$B$14,2,0)</f>
        <v>#N/A</v>
      </c>
    </row>
    <row r="23842" spans="1:34" s="2" customFormat="1" ht="13.5" customHeight="1">
      <c r="A23842" s="11"/>
      <c r="B23842" s="11"/>
      <c r="AH23842" s="11" t="e">
        <f>VLOOKUP(A23842,Hoja2!$A$8:$B$14,2,0)</f>
        <v>#N/A</v>
      </c>
    </row>
    <row r="23843" spans="1:34" s="2" customFormat="1" ht="13.5" customHeight="1">
      <c r="A23843" s="11"/>
      <c r="B23843" s="11"/>
      <c r="AH23843" s="11" t="e">
        <f>VLOOKUP(A23843,Hoja2!$A$8:$B$14,2,0)</f>
        <v>#N/A</v>
      </c>
    </row>
    <row r="23844" spans="1:34" s="2" customFormat="1" ht="13.5" customHeight="1">
      <c r="A23844" s="11"/>
      <c r="B23844" s="11"/>
      <c r="AH23844" s="11" t="e">
        <f>VLOOKUP(A23844,Hoja2!$A$8:$B$14,2,0)</f>
        <v>#N/A</v>
      </c>
    </row>
    <row r="23845" spans="1:34" s="2" customFormat="1" ht="13.5" customHeight="1">
      <c r="A23845" s="11"/>
      <c r="B23845" s="11"/>
      <c r="AH23845" s="11" t="e">
        <f>VLOOKUP(A23845,Hoja2!$A$8:$B$14,2,0)</f>
        <v>#N/A</v>
      </c>
    </row>
    <row r="23846" spans="1:34" s="2" customFormat="1" ht="13.5" customHeight="1">
      <c r="A23846" s="11"/>
      <c r="B23846" s="11"/>
      <c r="AH23846" s="11" t="e">
        <f>VLOOKUP(A23846,Hoja2!$A$8:$B$14,2,0)</f>
        <v>#N/A</v>
      </c>
    </row>
    <row r="23847" spans="1:34" s="2" customFormat="1" ht="13.5" customHeight="1">
      <c r="A23847" s="11"/>
      <c r="B23847" s="11"/>
      <c r="AH23847" s="11" t="e">
        <f>VLOOKUP(A23847,Hoja2!$A$8:$B$14,2,0)</f>
        <v>#N/A</v>
      </c>
    </row>
    <row r="23848" spans="1:34" s="2" customFormat="1" ht="13.5" customHeight="1">
      <c r="A23848" s="11"/>
      <c r="B23848" s="11"/>
      <c r="AH23848" s="11" t="e">
        <f>VLOOKUP(A23848,Hoja2!$A$8:$B$14,2,0)</f>
        <v>#N/A</v>
      </c>
    </row>
    <row r="23849" spans="1:34" s="2" customFormat="1" ht="13.5" customHeight="1">
      <c r="A23849" s="11"/>
      <c r="B23849" s="11"/>
      <c r="AH23849" s="11" t="e">
        <f>VLOOKUP(A23849,Hoja2!$A$8:$B$14,2,0)</f>
        <v>#N/A</v>
      </c>
    </row>
    <row r="23850" spans="1:34" s="2" customFormat="1" ht="13.5" customHeight="1">
      <c r="A23850" s="11"/>
      <c r="B23850" s="11"/>
      <c r="AH23850" s="11" t="e">
        <f>VLOOKUP(A23850,Hoja2!$A$8:$B$14,2,0)</f>
        <v>#N/A</v>
      </c>
    </row>
    <row r="23851" spans="1:34" s="2" customFormat="1" ht="13.5" customHeight="1">
      <c r="A23851" s="11"/>
      <c r="B23851" s="11"/>
      <c r="AH23851" s="11" t="e">
        <f>VLOOKUP(A23851,Hoja2!$A$8:$B$14,2,0)</f>
        <v>#N/A</v>
      </c>
    </row>
    <row r="23852" spans="1:34" s="2" customFormat="1" ht="13.5" customHeight="1">
      <c r="A23852" s="11"/>
      <c r="B23852" s="11"/>
      <c r="AH23852" s="11" t="e">
        <f>VLOOKUP(A23852,Hoja2!$A$8:$B$14,2,0)</f>
        <v>#N/A</v>
      </c>
    </row>
    <row r="23853" spans="1:34" s="2" customFormat="1" ht="13.5" customHeight="1">
      <c r="A23853" s="11"/>
      <c r="B23853" s="11"/>
      <c r="AH23853" s="11" t="e">
        <f>VLOOKUP(A23853,Hoja2!$A$8:$B$14,2,0)</f>
        <v>#N/A</v>
      </c>
    </row>
    <row r="23854" spans="1:34" s="2" customFormat="1" ht="13.5" customHeight="1">
      <c r="A23854" s="11"/>
      <c r="B23854" s="11"/>
      <c r="AH23854" s="11" t="e">
        <f>VLOOKUP(A23854,Hoja2!$A$8:$B$14,2,0)</f>
        <v>#N/A</v>
      </c>
    </row>
    <row r="23855" spans="1:34" s="2" customFormat="1" ht="13.5" customHeight="1">
      <c r="A23855" s="11"/>
      <c r="B23855" s="11"/>
      <c r="AH23855" s="11" t="e">
        <f>VLOOKUP(A23855,Hoja2!$A$8:$B$14,2,0)</f>
        <v>#N/A</v>
      </c>
    </row>
    <row r="23856" spans="1:34" s="2" customFormat="1" ht="13.5" customHeight="1">
      <c r="A23856" s="11"/>
      <c r="B23856" s="11"/>
      <c r="AH23856" s="11" t="e">
        <f>VLOOKUP(A23856,Hoja2!$A$8:$B$14,2,0)</f>
        <v>#N/A</v>
      </c>
    </row>
    <row r="23857" spans="1:34" s="2" customFormat="1" ht="13.5" customHeight="1">
      <c r="A23857" s="11"/>
      <c r="B23857" s="11"/>
      <c r="AH23857" s="11" t="e">
        <f>VLOOKUP(A23857,Hoja2!$A$8:$B$14,2,0)</f>
        <v>#N/A</v>
      </c>
    </row>
    <row r="23858" spans="1:34" s="2" customFormat="1" ht="13.5" customHeight="1">
      <c r="A23858" s="11"/>
      <c r="B23858" s="11"/>
      <c r="AH23858" s="11" t="e">
        <f>VLOOKUP(A23858,Hoja2!$A$8:$B$14,2,0)</f>
        <v>#N/A</v>
      </c>
    </row>
    <row r="23859" spans="1:34" s="2" customFormat="1" ht="13.5" customHeight="1">
      <c r="A23859" s="11"/>
      <c r="B23859" s="11"/>
      <c r="AH23859" s="11" t="e">
        <f>VLOOKUP(A23859,Hoja2!$A$8:$B$14,2,0)</f>
        <v>#N/A</v>
      </c>
    </row>
    <row r="23860" spans="1:34" s="2" customFormat="1" ht="13.5" customHeight="1">
      <c r="A23860" s="11"/>
      <c r="B23860" s="11"/>
      <c r="AH23860" s="11" t="e">
        <f>VLOOKUP(A23860,Hoja2!$A$8:$B$14,2,0)</f>
        <v>#N/A</v>
      </c>
    </row>
    <row r="23861" spans="1:34" s="2" customFormat="1" ht="13.5" customHeight="1">
      <c r="A23861" s="11"/>
      <c r="B23861" s="11"/>
      <c r="AH23861" s="11" t="e">
        <f>VLOOKUP(A23861,Hoja2!$A$8:$B$14,2,0)</f>
        <v>#N/A</v>
      </c>
    </row>
    <row r="23862" spans="1:34" s="2" customFormat="1" ht="13.5" customHeight="1">
      <c r="A23862" s="11"/>
      <c r="B23862" s="11"/>
      <c r="AH23862" s="11" t="e">
        <f>VLOOKUP(A23862,Hoja2!$A$8:$B$14,2,0)</f>
        <v>#N/A</v>
      </c>
    </row>
    <row r="23863" spans="1:34" s="2" customFormat="1" ht="13.5" customHeight="1">
      <c r="A23863" s="11"/>
      <c r="B23863" s="11"/>
      <c r="AH23863" s="11" t="e">
        <f>VLOOKUP(A23863,Hoja2!$A$8:$B$14,2,0)</f>
        <v>#N/A</v>
      </c>
    </row>
    <row r="23864" spans="1:34" s="2" customFormat="1" ht="13.5" customHeight="1">
      <c r="A23864" s="11"/>
      <c r="B23864" s="11"/>
      <c r="AH23864" s="11" t="e">
        <f>VLOOKUP(A23864,Hoja2!$A$8:$B$14,2,0)</f>
        <v>#N/A</v>
      </c>
    </row>
    <row r="23865" spans="1:34" s="2" customFormat="1" ht="13.5" customHeight="1">
      <c r="A23865" s="11"/>
      <c r="B23865" s="11"/>
      <c r="AH23865" s="11" t="e">
        <f>VLOOKUP(A23865,Hoja2!$A$8:$B$14,2,0)</f>
        <v>#N/A</v>
      </c>
    </row>
    <row r="23866" spans="1:34" s="2" customFormat="1" ht="13.5" customHeight="1">
      <c r="A23866" s="11"/>
      <c r="B23866" s="11"/>
      <c r="AH23866" s="11" t="e">
        <f>VLOOKUP(A23866,Hoja2!$A$8:$B$14,2,0)</f>
        <v>#N/A</v>
      </c>
    </row>
    <row r="23867" spans="1:34" s="2" customFormat="1" ht="13.5" customHeight="1">
      <c r="A23867" s="11"/>
      <c r="B23867" s="11"/>
      <c r="AH23867" s="11" t="e">
        <f>VLOOKUP(A23867,Hoja2!$A$8:$B$14,2,0)</f>
        <v>#N/A</v>
      </c>
    </row>
    <row r="23868" spans="1:34" s="2" customFormat="1" ht="13.5" customHeight="1">
      <c r="A23868" s="11"/>
      <c r="B23868" s="11"/>
      <c r="AH23868" s="11" t="e">
        <f>VLOOKUP(A23868,Hoja2!$A$8:$B$14,2,0)</f>
        <v>#N/A</v>
      </c>
    </row>
    <row r="23869" spans="1:34" s="2" customFormat="1" ht="13.5" customHeight="1">
      <c r="A23869" s="11"/>
      <c r="B23869" s="11"/>
      <c r="AH23869" s="11" t="e">
        <f>VLOOKUP(A23869,Hoja2!$A$8:$B$14,2,0)</f>
        <v>#N/A</v>
      </c>
    </row>
    <row r="23870" spans="1:34" s="2" customFormat="1" ht="13.5" customHeight="1">
      <c r="A23870" s="11"/>
      <c r="B23870" s="11"/>
      <c r="AH23870" s="11" t="e">
        <f>VLOOKUP(A23870,Hoja2!$A$8:$B$14,2,0)</f>
        <v>#N/A</v>
      </c>
    </row>
    <row r="23871" spans="1:34" s="2" customFormat="1" ht="13.5" customHeight="1">
      <c r="A23871" s="11"/>
      <c r="B23871" s="11"/>
      <c r="AH23871" s="11" t="e">
        <f>VLOOKUP(A23871,Hoja2!$A$8:$B$14,2,0)</f>
        <v>#N/A</v>
      </c>
    </row>
    <row r="23872" spans="1:34" s="2" customFormat="1" ht="13.5" customHeight="1">
      <c r="A23872" s="11"/>
      <c r="B23872" s="11"/>
      <c r="AH23872" s="11" t="e">
        <f>VLOOKUP(A23872,Hoja2!$A$8:$B$14,2,0)</f>
        <v>#N/A</v>
      </c>
    </row>
    <row r="23873" spans="1:34" s="2" customFormat="1" ht="13.5" customHeight="1">
      <c r="A23873" s="11"/>
      <c r="B23873" s="11"/>
      <c r="AH23873" s="11" t="e">
        <f>VLOOKUP(A23873,Hoja2!$A$8:$B$14,2,0)</f>
        <v>#N/A</v>
      </c>
    </row>
    <row r="23874" spans="1:34" s="2" customFormat="1" ht="13.5" customHeight="1">
      <c r="A23874" s="11"/>
      <c r="B23874" s="11"/>
      <c r="AH23874" s="11" t="e">
        <f>VLOOKUP(A23874,Hoja2!$A$8:$B$14,2,0)</f>
        <v>#N/A</v>
      </c>
    </row>
    <row r="23875" spans="1:34" s="2" customFormat="1" ht="13.5" customHeight="1">
      <c r="A23875" s="11"/>
      <c r="B23875" s="11"/>
      <c r="AH23875" s="11" t="e">
        <f>VLOOKUP(A23875,Hoja2!$A$8:$B$14,2,0)</f>
        <v>#N/A</v>
      </c>
    </row>
    <row r="23876" spans="1:34" s="2" customFormat="1" ht="13.5" customHeight="1">
      <c r="A23876" s="11"/>
      <c r="B23876" s="11"/>
      <c r="AH23876" s="11" t="e">
        <f>VLOOKUP(A23876,Hoja2!$A$8:$B$14,2,0)</f>
        <v>#N/A</v>
      </c>
    </row>
    <row r="23877" spans="1:34" s="2" customFormat="1" ht="13.5" customHeight="1">
      <c r="A23877" s="11"/>
      <c r="B23877" s="11"/>
      <c r="AH23877" s="11" t="e">
        <f>VLOOKUP(A23877,Hoja2!$A$8:$B$14,2,0)</f>
        <v>#N/A</v>
      </c>
    </row>
    <row r="23878" spans="1:34" s="2" customFormat="1" ht="13.5" customHeight="1">
      <c r="A23878" s="11"/>
      <c r="B23878" s="11"/>
      <c r="AH23878" s="11" t="e">
        <f>VLOOKUP(A23878,Hoja2!$A$8:$B$14,2,0)</f>
        <v>#N/A</v>
      </c>
    </row>
    <row r="23879" spans="1:34" s="2" customFormat="1" ht="13.5" customHeight="1">
      <c r="A23879" s="11"/>
      <c r="B23879" s="11"/>
      <c r="AH23879" s="11" t="e">
        <f>VLOOKUP(A23879,Hoja2!$A$8:$B$14,2,0)</f>
        <v>#N/A</v>
      </c>
    </row>
    <row r="23880" spans="1:34" s="2" customFormat="1" ht="13.5" customHeight="1">
      <c r="A23880" s="11"/>
      <c r="B23880" s="11"/>
      <c r="AH23880" s="11" t="e">
        <f>VLOOKUP(A23880,Hoja2!$A$8:$B$14,2,0)</f>
        <v>#N/A</v>
      </c>
    </row>
    <row r="23881" spans="1:34" s="2" customFormat="1" ht="13.5" customHeight="1">
      <c r="A23881" s="11"/>
      <c r="B23881" s="11"/>
      <c r="AH23881" s="11" t="e">
        <f>VLOOKUP(A23881,Hoja2!$A$8:$B$14,2,0)</f>
        <v>#N/A</v>
      </c>
    </row>
    <row r="23882" spans="1:34" s="2" customFormat="1" ht="13.5" customHeight="1">
      <c r="A23882" s="11"/>
      <c r="B23882" s="11"/>
      <c r="AH23882" s="11" t="e">
        <f>VLOOKUP(A23882,Hoja2!$A$8:$B$14,2,0)</f>
        <v>#N/A</v>
      </c>
    </row>
    <row r="23883" spans="1:34" s="2" customFormat="1" ht="13.5" customHeight="1">
      <c r="A23883" s="11"/>
      <c r="B23883" s="11"/>
      <c r="AH23883" s="11" t="e">
        <f>VLOOKUP(A23883,Hoja2!$A$8:$B$14,2,0)</f>
        <v>#N/A</v>
      </c>
    </row>
    <row r="23884" spans="1:34" s="2" customFormat="1" ht="13.5" customHeight="1">
      <c r="A23884" s="11"/>
      <c r="B23884" s="11"/>
      <c r="AH23884" s="11" t="e">
        <f>VLOOKUP(A23884,Hoja2!$A$8:$B$14,2,0)</f>
        <v>#N/A</v>
      </c>
    </row>
    <row r="23885" spans="1:34" s="2" customFormat="1" ht="13.5" customHeight="1">
      <c r="A23885" s="11"/>
      <c r="B23885" s="11"/>
      <c r="AH23885" s="11" t="e">
        <f>VLOOKUP(A23885,Hoja2!$A$8:$B$14,2,0)</f>
        <v>#N/A</v>
      </c>
    </row>
    <row r="23886" spans="1:34" s="2" customFormat="1" ht="13.5" customHeight="1">
      <c r="A23886" s="11"/>
      <c r="B23886" s="11"/>
      <c r="AH23886" s="11" t="e">
        <f>VLOOKUP(A23886,Hoja2!$A$8:$B$14,2,0)</f>
        <v>#N/A</v>
      </c>
    </row>
    <row r="23887" spans="1:34" s="2" customFormat="1" ht="13.5" customHeight="1">
      <c r="A23887" s="11"/>
      <c r="B23887" s="11"/>
      <c r="AH23887" s="11" t="e">
        <f>VLOOKUP(A23887,Hoja2!$A$8:$B$14,2,0)</f>
        <v>#N/A</v>
      </c>
    </row>
    <row r="23888" spans="1:34" s="2" customFormat="1" ht="13.5" customHeight="1">
      <c r="A23888" s="11"/>
      <c r="B23888" s="11"/>
      <c r="AH23888" s="11" t="e">
        <f>VLOOKUP(A23888,Hoja2!$A$8:$B$14,2,0)</f>
        <v>#N/A</v>
      </c>
    </row>
    <row r="23889" spans="1:34" s="2" customFormat="1" ht="13.5" customHeight="1">
      <c r="A23889" s="11"/>
      <c r="B23889" s="11"/>
      <c r="AH23889" s="11" t="e">
        <f>VLOOKUP(A23889,Hoja2!$A$8:$B$14,2,0)</f>
        <v>#N/A</v>
      </c>
    </row>
    <row r="23890" spans="1:34" s="2" customFormat="1" ht="13.5" customHeight="1">
      <c r="A23890" s="11"/>
      <c r="B23890" s="11"/>
      <c r="AH23890" s="11" t="e">
        <f>VLOOKUP(A23890,Hoja2!$A$8:$B$14,2,0)</f>
        <v>#N/A</v>
      </c>
    </row>
    <row r="23891" spans="1:34" s="2" customFormat="1" ht="13.5" customHeight="1">
      <c r="A23891" s="11"/>
      <c r="B23891" s="11"/>
      <c r="AH23891" s="11" t="e">
        <f>VLOOKUP(A23891,Hoja2!$A$8:$B$14,2,0)</f>
        <v>#N/A</v>
      </c>
    </row>
    <row r="23892" spans="1:34" s="2" customFormat="1" ht="13.5" customHeight="1">
      <c r="A23892" s="11"/>
      <c r="B23892" s="11"/>
      <c r="AH23892" s="11" t="e">
        <f>VLOOKUP(A23892,Hoja2!$A$8:$B$14,2,0)</f>
        <v>#N/A</v>
      </c>
    </row>
    <row r="23893" spans="1:34" s="2" customFormat="1" ht="13.5" customHeight="1">
      <c r="A23893" s="11"/>
      <c r="B23893" s="11"/>
      <c r="AH23893" s="11" t="e">
        <f>VLOOKUP(A23893,Hoja2!$A$8:$B$14,2,0)</f>
        <v>#N/A</v>
      </c>
    </row>
    <row r="23894" spans="1:34" s="2" customFormat="1" ht="13.5" customHeight="1">
      <c r="A23894" s="11"/>
      <c r="B23894" s="11"/>
      <c r="AH23894" s="11" t="e">
        <f>VLOOKUP(A23894,Hoja2!$A$8:$B$14,2,0)</f>
        <v>#N/A</v>
      </c>
    </row>
    <row r="23895" spans="1:34" s="2" customFormat="1" ht="13.5" customHeight="1">
      <c r="A23895" s="11"/>
      <c r="B23895" s="11"/>
      <c r="AH23895" s="11" t="e">
        <f>VLOOKUP(A23895,Hoja2!$A$8:$B$14,2,0)</f>
        <v>#N/A</v>
      </c>
    </row>
    <row r="23896" spans="1:34" s="2" customFormat="1" ht="13.5" customHeight="1">
      <c r="A23896" s="11"/>
      <c r="B23896" s="11"/>
      <c r="AH23896" s="11" t="e">
        <f>VLOOKUP(A23896,Hoja2!$A$8:$B$14,2,0)</f>
        <v>#N/A</v>
      </c>
    </row>
    <row r="23897" spans="1:34" s="2" customFormat="1" ht="13.5" customHeight="1">
      <c r="A23897" s="11"/>
      <c r="B23897" s="11"/>
      <c r="AH23897" s="11" t="e">
        <f>VLOOKUP(A23897,Hoja2!$A$8:$B$14,2,0)</f>
        <v>#N/A</v>
      </c>
    </row>
    <row r="23898" spans="1:34" s="2" customFormat="1" ht="13.5" customHeight="1">
      <c r="A23898" s="11"/>
      <c r="B23898" s="11"/>
      <c r="AH23898" s="11" t="e">
        <f>VLOOKUP(A23898,Hoja2!$A$8:$B$14,2,0)</f>
        <v>#N/A</v>
      </c>
    </row>
    <row r="23899" spans="1:34" s="2" customFormat="1" ht="13.5" customHeight="1">
      <c r="A23899" s="11"/>
      <c r="B23899" s="11"/>
      <c r="AH23899" s="11" t="e">
        <f>VLOOKUP(A23899,Hoja2!$A$8:$B$14,2,0)</f>
        <v>#N/A</v>
      </c>
    </row>
    <row r="23900" spans="1:34" s="2" customFormat="1" ht="13.5" customHeight="1">
      <c r="A23900" s="11"/>
      <c r="B23900" s="11"/>
      <c r="AH23900" s="11" t="e">
        <f>VLOOKUP(A23900,Hoja2!$A$8:$B$14,2,0)</f>
        <v>#N/A</v>
      </c>
    </row>
    <row r="23901" spans="1:34" s="2" customFormat="1" ht="13.5" customHeight="1">
      <c r="A23901" s="11"/>
      <c r="B23901" s="11"/>
      <c r="AH23901" s="11" t="e">
        <f>VLOOKUP(A23901,Hoja2!$A$8:$B$14,2,0)</f>
        <v>#N/A</v>
      </c>
    </row>
    <row r="23902" spans="1:34" s="2" customFormat="1" ht="13.5" customHeight="1">
      <c r="A23902" s="11"/>
      <c r="B23902" s="11"/>
      <c r="AH23902" s="11" t="e">
        <f>VLOOKUP(A23902,Hoja2!$A$8:$B$14,2,0)</f>
        <v>#N/A</v>
      </c>
    </row>
    <row r="23903" spans="1:34" s="2" customFormat="1" ht="13.5" customHeight="1">
      <c r="A23903" s="11"/>
      <c r="B23903" s="11"/>
      <c r="AH23903" s="11" t="e">
        <f>VLOOKUP(A23903,Hoja2!$A$8:$B$14,2,0)</f>
        <v>#N/A</v>
      </c>
    </row>
    <row r="23904" spans="1:34" s="2" customFormat="1" ht="13.5" customHeight="1">
      <c r="A23904" s="11"/>
      <c r="B23904" s="11"/>
      <c r="AH23904" s="11" t="e">
        <f>VLOOKUP(A23904,Hoja2!$A$8:$B$14,2,0)</f>
        <v>#N/A</v>
      </c>
    </row>
    <row r="23905" spans="1:34" s="2" customFormat="1" ht="13.5" customHeight="1">
      <c r="A23905" s="11"/>
      <c r="B23905" s="11"/>
      <c r="AH23905" s="11" t="e">
        <f>VLOOKUP(A23905,Hoja2!$A$8:$B$14,2,0)</f>
        <v>#N/A</v>
      </c>
    </row>
    <row r="23906" spans="1:34" s="2" customFormat="1" ht="13.5" customHeight="1">
      <c r="A23906" s="11"/>
      <c r="B23906" s="11"/>
      <c r="AH23906" s="11" t="e">
        <f>VLOOKUP(A23906,Hoja2!$A$8:$B$14,2,0)</f>
        <v>#N/A</v>
      </c>
    </row>
    <row r="23907" spans="1:34" s="2" customFormat="1" ht="13.5" customHeight="1">
      <c r="A23907" s="11"/>
      <c r="B23907" s="11"/>
      <c r="AH23907" s="11" t="e">
        <f>VLOOKUP(A23907,Hoja2!$A$8:$B$14,2,0)</f>
        <v>#N/A</v>
      </c>
    </row>
    <row r="23908" spans="1:34" s="2" customFormat="1" ht="13.5" customHeight="1">
      <c r="A23908" s="11"/>
      <c r="B23908" s="11"/>
      <c r="AH23908" s="11" t="e">
        <f>VLOOKUP(A23908,Hoja2!$A$8:$B$14,2,0)</f>
        <v>#N/A</v>
      </c>
    </row>
    <row r="23909" spans="1:34" s="2" customFormat="1" ht="13.5" customHeight="1">
      <c r="A23909" s="11"/>
      <c r="B23909" s="11"/>
      <c r="AH23909" s="11" t="e">
        <f>VLOOKUP(A23909,Hoja2!$A$8:$B$14,2,0)</f>
        <v>#N/A</v>
      </c>
    </row>
    <row r="23910" spans="1:34" s="2" customFormat="1" ht="13.5" customHeight="1">
      <c r="A23910" s="11"/>
      <c r="B23910" s="11"/>
      <c r="AH23910" s="11" t="e">
        <f>VLOOKUP(A23910,Hoja2!$A$8:$B$14,2,0)</f>
        <v>#N/A</v>
      </c>
    </row>
    <row r="23911" spans="1:34" s="2" customFormat="1" ht="13.5" customHeight="1">
      <c r="A23911" s="11"/>
      <c r="B23911" s="11"/>
      <c r="AH23911" s="11" t="e">
        <f>VLOOKUP(A23911,Hoja2!$A$8:$B$14,2,0)</f>
        <v>#N/A</v>
      </c>
    </row>
    <row r="23912" spans="1:34" s="2" customFormat="1" ht="13.5" customHeight="1">
      <c r="A23912" s="11"/>
      <c r="B23912" s="11"/>
      <c r="AH23912" s="11" t="e">
        <f>VLOOKUP(A23912,Hoja2!$A$8:$B$14,2,0)</f>
        <v>#N/A</v>
      </c>
    </row>
    <row r="23913" spans="1:34" s="2" customFormat="1" ht="13.5" customHeight="1">
      <c r="A23913" s="11"/>
      <c r="B23913" s="11"/>
      <c r="AH23913" s="11" t="e">
        <f>VLOOKUP(A23913,Hoja2!$A$8:$B$14,2,0)</f>
        <v>#N/A</v>
      </c>
    </row>
    <row r="23914" spans="1:34" s="2" customFormat="1" ht="13.5" customHeight="1">
      <c r="A23914" s="11"/>
      <c r="B23914" s="11"/>
      <c r="AH23914" s="11" t="e">
        <f>VLOOKUP(A23914,Hoja2!$A$8:$B$14,2,0)</f>
        <v>#N/A</v>
      </c>
    </row>
    <row r="23915" spans="1:34" s="2" customFormat="1" ht="13.5" customHeight="1">
      <c r="A23915" s="11"/>
      <c r="B23915" s="11"/>
      <c r="AH23915" s="11" t="e">
        <f>VLOOKUP(A23915,Hoja2!$A$8:$B$14,2,0)</f>
        <v>#N/A</v>
      </c>
    </row>
    <row r="23916" spans="1:34" s="2" customFormat="1" ht="13.5" customHeight="1">
      <c r="A23916" s="11"/>
      <c r="B23916" s="11"/>
      <c r="AH23916" s="11" t="e">
        <f>VLOOKUP(A23916,Hoja2!$A$8:$B$14,2,0)</f>
        <v>#N/A</v>
      </c>
    </row>
    <row r="23917" spans="1:34" s="2" customFormat="1" ht="13.5" customHeight="1">
      <c r="A23917" s="11"/>
      <c r="B23917" s="11"/>
      <c r="AH23917" s="11" t="e">
        <f>VLOOKUP(A23917,Hoja2!$A$8:$B$14,2,0)</f>
        <v>#N/A</v>
      </c>
    </row>
    <row r="23918" spans="1:34" s="2" customFormat="1" ht="13.5" customHeight="1">
      <c r="A23918" s="11"/>
      <c r="B23918" s="11"/>
      <c r="AH23918" s="11" t="e">
        <f>VLOOKUP(A23918,Hoja2!$A$8:$B$14,2,0)</f>
        <v>#N/A</v>
      </c>
    </row>
    <row r="23919" spans="1:34" s="2" customFormat="1" ht="13.5" customHeight="1">
      <c r="A23919" s="11"/>
      <c r="B23919" s="11"/>
      <c r="AH23919" s="11" t="e">
        <f>VLOOKUP(A23919,Hoja2!$A$8:$B$14,2,0)</f>
        <v>#N/A</v>
      </c>
    </row>
    <row r="23920" spans="1:34" s="2" customFormat="1" ht="13.5" customHeight="1">
      <c r="A23920" s="11"/>
      <c r="B23920" s="11"/>
      <c r="AH23920" s="11" t="e">
        <f>VLOOKUP(A23920,Hoja2!$A$8:$B$14,2,0)</f>
        <v>#N/A</v>
      </c>
    </row>
    <row r="23921" spans="1:34" s="2" customFormat="1" ht="13.5" customHeight="1">
      <c r="A23921" s="11"/>
      <c r="B23921" s="11"/>
      <c r="AH23921" s="11" t="e">
        <f>VLOOKUP(A23921,Hoja2!$A$8:$B$14,2,0)</f>
        <v>#N/A</v>
      </c>
    </row>
    <row r="23922" spans="1:34" s="2" customFormat="1" ht="13.5" customHeight="1">
      <c r="A23922" s="11"/>
      <c r="B23922" s="11"/>
      <c r="AH23922" s="11" t="e">
        <f>VLOOKUP(A23922,Hoja2!$A$8:$B$14,2,0)</f>
        <v>#N/A</v>
      </c>
    </row>
    <row r="23923" spans="1:34" s="2" customFormat="1" ht="13.5" customHeight="1">
      <c r="A23923" s="11"/>
      <c r="B23923" s="11"/>
      <c r="AH23923" s="11" t="e">
        <f>VLOOKUP(A23923,Hoja2!$A$8:$B$14,2,0)</f>
        <v>#N/A</v>
      </c>
    </row>
    <row r="23924" spans="1:34" s="2" customFormat="1" ht="13.5" customHeight="1">
      <c r="A23924" s="11"/>
      <c r="B23924" s="11"/>
      <c r="AH23924" s="11" t="e">
        <f>VLOOKUP(A23924,Hoja2!$A$8:$B$14,2,0)</f>
        <v>#N/A</v>
      </c>
    </row>
    <row r="23925" spans="1:34" s="2" customFormat="1" ht="13.5" customHeight="1">
      <c r="A23925" s="11"/>
      <c r="B23925" s="11"/>
      <c r="AH23925" s="11" t="e">
        <f>VLOOKUP(A23925,Hoja2!$A$8:$B$14,2,0)</f>
        <v>#N/A</v>
      </c>
    </row>
    <row r="23926" spans="1:34" s="2" customFormat="1" ht="13.5" customHeight="1">
      <c r="A23926" s="11"/>
      <c r="B23926" s="11"/>
      <c r="AH23926" s="11" t="e">
        <f>VLOOKUP(A23926,Hoja2!$A$8:$B$14,2,0)</f>
        <v>#N/A</v>
      </c>
    </row>
    <row r="23927" spans="1:34" s="2" customFormat="1" ht="13.5" customHeight="1">
      <c r="A23927" s="11"/>
      <c r="B23927" s="11"/>
      <c r="AH23927" s="11" t="e">
        <f>VLOOKUP(A23927,Hoja2!$A$8:$B$14,2,0)</f>
        <v>#N/A</v>
      </c>
    </row>
    <row r="23928" spans="1:34" s="2" customFormat="1" ht="13.5" customHeight="1">
      <c r="A23928" s="11"/>
      <c r="B23928" s="11"/>
      <c r="AH23928" s="11" t="e">
        <f>VLOOKUP(A23928,Hoja2!$A$8:$B$14,2,0)</f>
        <v>#N/A</v>
      </c>
    </row>
    <row r="23929" spans="1:34" s="2" customFormat="1" ht="13.5" customHeight="1">
      <c r="A23929" s="11"/>
      <c r="B23929" s="11"/>
      <c r="AH23929" s="11" t="e">
        <f>VLOOKUP(A23929,Hoja2!$A$8:$B$14,2,0)</f>
        <v>#N/A</v>
      </c>
    </row>
    <row r="23930" spans="1:34" s="2" customFormat="1" ht="13.5" customHeight="1">
      <c r="A23930" s="11"/>
      <c r="B23930" s="11"/>
      <c r="AH23930" s="11" t="e">
        <f>VLOOKUP(A23930,Hoja2!$A$8:$B$14,2,0)</f>
        <v>#N/A</v>
      </c>
    </row>
    <row r="23931" spans="1:34" s="2" customFormat="1" ht="13.5" customHeight="1">
      <c r="A23931" s="11"/>
      <c r="B23931" s="11"/>
      <c r="AH23931" s="11" t="e">
        <f>VLOOKUP(A23931,Hoja2!$A$8:$B$14,2,0)</f>
        <v>#N/A</v>
      </c>
    </row>
    <row r="23932" spans="1:34" s="2" customFormat="1" ht="13.5" customHeight="1">
      <c r="A23932" s="11"/>
      <c r="B23932" s="11"/>
      <c r="AH23932" s="11" t="e">
        <f>VLOOKUP(A23932,Hoja2!$A$8:$B$14,2,0)</f>
        <v>#N/A</v>
      </c>
    </row>
    <row r="23933" spans="1:34" s="2" customFormat="1" ht="13.5" customHeight="1">
      <c r="A23933" s="11"/>
      <c r="B23933" s="11"/>
      <c r="AH23933" s="11" t="e">
        <f>VLOOKUP(A23933,Hoja2!$A$8:$B$14,2,0)</f>
        <v>#N/A</v>
      </c>
    </row>
    <row r="23934" spans="1:34" s="2" customFormat="1" ht="13.5" customHeight="1">
      <c r="A23934" s="11"/>
      <c r="B23934" s="11"/>
      <c r="AH23934" s="11" t="e">
        <f>VLOOKUP(A23934,Hoja2!$A$8:$B$14,2,0)</f>
        <v>#N/A</v>
      </c>
    </row>
    <row r="23935" spans="1:34" s="2" customFormat="1" ht="13.5" customHeight="1">
      <c r="A23935" s="11"/>
      <c r="B23935" s="11"/>
      <c r="AH23935" s="11" t="e">
        <f>VLOOKUP(A23935,Hoja2!$A$8:$B$14,2,0)</f>
        <v>#N/A</v>
      </c>
    </row>
    <row r="23936" spans="1:34" s="2" customFormat="1" ht="13.5" customHeight="1">
      <c r="A23936" s="11"/>
      <c r="B23936" s="11"/>
      <c r="AH23936" s="11" t="e">
        <f>VLOOKUP(A23936,Hoja2!$A$8:$B$14,2,0)</f>
        <v>#N/A</v>
      </c>
    </row>
    <row r="23937" spans="1:34" s="2" customFormat="1" ht="13.5" customHeight="1">
      <c r="A23937" s="11"/>
      <c r="B23937" s="11"/>
      <c r="AH23937" s="11" t="e">
        <f>VLOOKUP(A23937,Hoja2!$A$8:$B$14,2,0)</f>
        <v>#N/A</v>
      </c>
    </row>
    <row r="23938" spans="1:34" s="2" customFormat="1" ht="13.5" customHeight="1">
      <c r="A23938" s="11"/>
      <c r="B23938" s="11"/>
      <c r="AH23938" s="11" t="e">
        <f>VLOOKUP(A23938,Hoja2!$A$8:$B$14,2,0)</f>
        <v>#N/A</v>
      </c>
    </row>
    <row r="23939" spans="1:34" s="2" customFormat="1" ht="13.5" customHeight="1">
      <c r="A23939" s="11"/>
      <c r="B23939" s="11"/>
      <c r="AH23939" s="11" t="e">
        <f>VLOOKUP(A23939,Hoja2!$A$8:$B$14,2,0)</f>
        <v>#N/A</v>
      </c>
    </row>
    <row r="23940" spans="1:34" s="2" customFormat="1" ht="13.5" customHeight="1">
      <c r="A23940" s="11"/>
      <c r="B23940" s="11"/>
      <c r="AH23940" s="11" t="e">
        <f>VLOOKUP(A23940,Hoja2!$A$8:$B$14,2,0)</f>
        <v>#N/A</v>
      </c>
    </row>
    <row r="23941" spans="1:34" s="2" customFormat="1" ht="13.5" customHeight="1">
      <c r="A23941" s="11"/>
      <c r="B23941" s="11"/>
      <c r="AH23941" s="11" t="e">
        <f>VLOOKUP(A23941,Hoja2!$A$8:$B$14,2,0)</f>
        <v>#N/A</v>
      </c>
    </row>
    <row r="23942" spans="1:34" s="2" customFormat="1" ht="13.5" customHeight="1">
      <c r="A23942" s="11"/>
      <c r="B23942" s="11"/>
      <c r="AH23942" s="11" t="e">
        <f>VLOOKUP(A23942,Hoja2!$A$8:$B$14,2,0)</f>
        <v>#N/A</v>
      </c>
    </row>
    <row r="23943" spans="1:34" s="2" customFormat="1" ht="13.5" customHeight="1">
      <c r="A23943" s="11"/>
      <c r="B23943" s="11"/>
      <c r="AH23943" s="11" t="e">
        <f>VLOOKUP(A23943,Hoja2!$A$8:$B$14,2,0)</f>
        <v>#N/A</v>
      </c>
    </row>
    <row r="23944" spans="1:34" s="2" customFormat="1" ht="13.5" customHeight="1">
      <c r="A23944" s="11"/>
      <c r="B23944" s="11"/>
      <c r="AH23944" s="11" t="e">
        <f>VLOOKUP(A23944,Hoja2!$A$8:$B$14,2,0)</f>
        <v>#N/A</v>
      </c>
    </row>
    <row r="23945" spans="1:34" s="2" customFormat="1" ht="13.5" customHeight="1">
      <c r="A23945" s="11"/>
      <c r="B23945" s="11"/>
      <c r="AH23945" s="11" t="e">
        <f>VLOOKUP(A23945,Hoja2!$A$8:$B$14,2,0)</f>
        <v>#N/A</v>
      </c>
    </row>
    <row r="23946" spans="1:34" s="2" customFormat="1" ht="13.5" customHeight="1">
      <c r="A23946" s="11"/>
      <c r="B23946" s="11"/>
      <c r="AH23946" s="11" t="e">
        <f>VLOOKUP(A23946,Hoja2!$A$8:$B$14,2,0)</f>
        <v>#N/A</v>
      </c>
    </row>
    <row r="23947" spans="1:34" s="2" customFormat="1" ht="13.5" customHeight="1">
      <c r="A23947" s="11"/>
      <c r="B23947" s="11"/>
      <c r="AH23947" s="11" t="e">
        <f>VLOOKUP(A23947,Hoja2!$A$8:$B$14,2,0)</f>
        <v>#N/A</v>
      </c>
    </row>
    <row r="23948" spans="1:34" s="2" customFormat="1" ht="13.5" customHeight="1">
      <c r="A23948" s="11"/>
      <c r="B23948" s="11"/>
      <c r="AH23948" s="11" t="e">
        <f>VLOOKUP(A23948,Hoja2!$A$8:$B$14,2,0)</f>
        <v>#N/A</v>
      </c>
    </row>
    <row r="23949" spans="1:34" s="2" customFormat="1" ht="13.5" customHeight="1">
      <c r="A23949" s="11"/>
      <c r="B23949" s="11"/>
      <c r="AH23949" s="11" t="e">
        <f>VLOOKUP(A23949,Hoja2!$A$8:$B$14,2,0)</f>
        <v>#N/A</v>
      </c>
    </row>
    <row r="23950" spans="1:34" s="2" customFormat="1" ht="13.5" customHeight="1">
      <c r="A23950" s="11"/>
      <c r="B23950" s="11"/>
      <c r="AH23950" s="11" t="e">
        <f>VLOOKUP(A23950,Hoja2!$A$8:$B$14,2,0)</f>
        <v>#N/A</v>
      </c>
    </row>
    <row r="23951" spans="1:34" s="2" customFormat="1" ht="13.5" customHeight="1">
      <c r="A23951" s="11"/>
      <c r="B23951" s="11"/>
      <c r="AH23951" s="11" t="e">
        <f>VLOOKUP(A23951,Hoja2!$A$8:$B$14,2,0)</f>
        <v>#N/A</v>
      </c>
    </row>
    <row r="23952" spans="1:34" s="2" customFormat="1" ht="13.5" customHeight="1">
      <c r="A23952" s="11"/>
      <c r="B23952" s="11"/>
      <c r="AH23952" s="11" t="e">
        <f>VLOOKUP(A23952,Hoja2!$A$8:$B$14,2,0)</f>
        <v>#N/A</v>
      </c>
    </row>
    <row r="23953" spans="1:34" s="2" customFormat="1" ht="13.5" customHeight="1">
      <c r="A23953" s="11"/>
      <c r="B23953" s="11"/>
      <c r="AH23953" s="11" t="e">
        <f>VLOOKUP(A23953,Hoja2!$A$8:$B$14,2,0)</f>
        <v>#N/A</v>
      </c>
    </row>
    <row r="23954" spans="1:34" s="2" customFormat="1" ht="13.5" customHeight="1">
      <c r="A23954" s="11"/>
      <c r="B23954" s="11"/>
      <c r="AH23954" s="11" t="e">
        <f>VLOOKUP(A23954,Hoja2!$A$8:$B$14,2,0)</f>
        <v>#N/A</v>
      </c>
    </row>
    <row r="23955" spans="1:34" s="2" customFormat="1" ht="13.5" customHeight="1">
      <c r="A23955" s="11"/>
      <c r="B23955" s="11"/>
      <c r="AH23955" s="11" t="e">
        <f>VLOOKUP(A23955,Hoja2!$A$8:$B$14,2,0)</f>
        <v>#N/A</v>
      </c>
    </row>
    <row r="23956" spans="1:34" s="2" customFormat="1" ht="13.5" customHeight="1">
      <c r="A23956" s="11"/>
      <c r="B23956" s="11"/>
      <c r="AH23956" s="11" t="e">
        <f>VLOOKUP(A23956,Hoja2!$A$8:$B$14,2,0)</f>
        <v>#N/A</v>
      </c>
    </row>
    <row r="23957" spans="1:34" s="2" customFormat="1" ht="13.5" customHeight="1">
      <c r="A23957" s="11"/>
      <c r="B23957" s="11"/>
      <c r="AH23957" s="11" t="e">
        <f>VLOOKUP(A23957,Hoja2!$A$8:$B$14,2,0)</f>
        <v>#N/A</v>
      </c>
    </row>
    <row r="23958" spans="1:34" s="2" customFormat="1" ht="13.5" customHeight="1">
      <c r="A23958" s="11"/>
      <c r="B23958" s="11"/>
      <c r="AH23958" s="11" t="e">
        <f>VLOOKUP(A23958,Hoja2!$A$8:$B$14,2,0)</f>
        <v>#N/A</v>
      </c>
    </row>
    <row r="23959" spans="1:34" s="2" customFormat="1" ht="13.5" customHeight="1">
      <c r="A23959" s="11"/>
      <c r="B23959" s="11"/>
      <c r="AH23959" s="11" t="e">
        <f>VLOOKUP(A23959,Hoja2!$A$8:$B$14,2,0)</f>
        <v>#N/A</v>
      </c>
    </row>
    <row r="23960" spans="1:34" s="2" customFormat="1" ht="13.5" customHeight="1">
      <c r="A23960" s="11"/>
      <c r="B23960" s="11"/>
      <c r="AH23960" s="11" t="e">
        <f>VLOOKUP(A23960,Hoja2!$A$8:$B$14,2,0)</f>
        <v>#N/A</v>
      </c>
    </row>
    <row r="23961" spans="1:34" s="2" customFormat="1" ht="13.5" customHeight="1">
      <c r="A23961" s="11"/>
      <c r="B23961" s="11"/>
      <c r="AH23961" s="11" t="e">
        <f>VLOOKUP(A23961,Hoja2!$A$8:$B$14,2,0)</f>
        <v>#N/A</v>
      </c>
    </row>
    <row r="23962" spans="1:34" s="2" customFormat="1" ht="13.5" customHeight="1">
      <c r="A23962" s="11"/>
      <c r="B23962" s="11"/>
      <c r="AH23962" s="11" t="e">
        <f>VLOOKUP(A23962,Hoja2!$A$8:$B$14,2,0)</f>
        <v>#N/A</v>
      </c>
    </row>
    <row r="23963" spans="1:34" s="2" customFormat="1" ht="13.5" customHeight="1">
      <c r="A23963" s="11"/>
      <c r="B23963" s="11"/>
      <c r="AH23963" s="11" t="e">
        <f>VLOOKUP(A23963,Hoja2!$A$8:$B$14,2,0)</f>
        <v>#N/A</v>
      </c>
    </row>
    <row r="23964" spans="1:34" s="2" customFormat="1" ht="13.5" customHeight="1">
      <c r="A23964" s="11"/>
      <c r="B23964" s="11"/>
      <c r="AH23964" s="11" t="e">
        <f>VLOOKUP(A23964,Hoja2!$A$8:$B$14,2,0)</f>
        <v>#N/A</v>
      </c>
    </row>
    <row r="23965" spans="1:34" s="2" customFormat="1" ht="13.5" customHeight="1">
      <c r="A23965" s="11"/>
      <c r="B23965" s="11"/>
      <c r="AH23965" s="11" t="e">
        <f>VLOOKUP(A23965,Hoja2!$A$8:$B$14,2,0)</f>
        <v>#N/A</v>
      </c>
    </row>
    <row r="23966" spans="1:34" s="2" customFormat="1" ht="13.5" customHeight="1">
      <c r="A23966" s="11"/>
      <c r="B23966" s="11"/>
      <c r="AH23966" s="11" t="e">
        <f>VLOOKUP(A23966,Hoja2!$A$8:$B$14,2,0)</f>
        <v>#N/A</v>
      </c>
    </row>
    <row r="23967" spans="1:34" s="2" customFormat="1" ht="13.5" customHeight="1">
      <c r="A23967" s="11"/>
      <c r="B23967" s="11"/>
      <c r="AH23967" s="11" t="e">
        <f>VLOOKUP(A23967,Hoja2!$A$8:$B$14,2,0)</f>
        <v>#N/A</v>
      </c>
    </row>
    <row r="23968" spans="1:34" s="2" customFormat="1" ht="13.5" customHeight="1">
      <c r="A23968" s="11"/>
      <c r="B23968" s="11"/>
      <c r="AH23968" s="11" t="e">
        <f>VLOOKUP(A23968,Hoja2!$A$8:$B$14,2,0)</f>
        <v>#N/A</v>
      </c>
    </row>
    <row r="23969" spans="1:34" s="2" customFormat="1" ht="13.5" customHeight="1">
      <c r="A23969" s="11"/>
      <c r="B23969" s="11"/>
      <c r="AH23969" s="11" t="e">
        <f>VLOOKUP(A23969,Hoja2!$A$8:$B$14,2,0)</f>
        <v>#N/A</v>
      </c>
    </row>
    <row r="23970" spans="1:34" s="2" customFormat="1" ht="13.5" customHeight="1">
      <c r="A23970" s="11"/>
      <c r="B23970" s="11"/>
      <c r="AH23970" s="11" t="e">
        <f>VLOOKUP(A23970,Hoja2!$A$8:$B$14,2,0)</f>
        <v>#N/A</v>
      </c>
    </row>
    <row r="23971" spans="1:34" s="2" customFormat="1" ht="13.5" customHeight="1">
      <c r="A23971" s="11"/>
      <c r="B23971" s="11"/>
      <c r="AH23971" s="11" t="e">
        <f>VLOOKUP(A23971,Hoja2!$A$8:$B$14,2,0)</f>
        <v>#N/A</v>
      </c>
    </row>
    <row r="23972" spans="1:34" s="2" customFormat="1" ht="13.5" customHeight="1">
      <c r="A23972" s="11"/>
      <c r="B23972" s="11"/>
      <c r="AH23972" s="11" t="e">
        <f>VLOOKUP(A23972,Hoja2!$A$8:$B$14,2,0)</f>
        <v>#N/A</v>
      </c>
    </row>
    <row r="23973" spans="1:34" s="2" customFormat="1" ht="13.5" customHeight="1">
      <c r="A23973" s="11"/>
      <c r="B23973" s="11"/>
      <c r="AH23973" s="11" t="e">
        <f>VLOOKUP(A23973,Hoja2!$A$8:$B$14,2,0)</f>
        <v>#N/A</v>
      </c>
    </row>
    <row r="23974" spans="1:34" s="2" customFormat="1" ht="13.5" customHeight="1">
      <c r="A23974" s="11"/>
      <c r="B23974" s="11"/>
      <c r="AH23974" s="11" t="e">
        <f>VLOOKUP(A23974,Hoja2!$A$8:$B$14,2,0)</f>
        <v>#N/A</v>
      </c>
    </row>
    <row r="23975" spans="1:34" s="2" customFormat="1" ht="13.5" customHeight="1">
      <c r="A23975" s="11"/>
      <c r="B23975" s="11"/>
      <c r="AH23975" s="11" t="e">
        <f>VLOOKUP(A23975,Hoja2!$A$8:$B$14,2,0)</f>
        <v>#N/A</v>
      </c>
    </row>
    <row r="23976" spans="1:34" s="2" customFormat="1" ht="13.5" customHeight="1">
      <c r="A23976" s="11"/>
      <c r="B23976" s="11"/>
      <c r="AH23976" s="11" t="e">
        <f>VLOOKUP(A23976,Hoja2!$A$8:$B$14,2,0)</f>
        <v>#N/A</v>
      </c>
    </row>
    <row r="23977" spans="1:34" s="2" customFormat="1" ht="13.5" customHeight="1">
      <c r="A23977" s="11"/>
      <c r="B23977" s="11"/>
      <c r="AH23977" s="11" t="e">
        <f>VLOOKUP(A23977,Hoja2!$A$8:$B$14,2,0)</f>
        <v>#N/A</v>
      </c>
    </row>
    <row r="23978" spans="1:34" s="2" customFormat="1" ht="13.5" customHeight="1">
      <c r="A23978" s="11"/>
      <c r="B23978" s="11"/>
      <c r="AH23978" s="11" t="e">
        <f>VLOOKUP(A23978,Hoja2!$A$8:$B$14,2,0)</f>
        <v>#N/A</v>
      </c>
    </row>
    <row r="23979" spans="1:34" s="2" customFormat="1" ht="13.5" customHeight="1">
      <c r="A23979" s="11"/>
      <c r="B23979" s="11"/>
      <c r="AH23979" s="11" t="e">
        <f>VLOOKUP(A23979,Hoja2!$A$8:$B$14,2,0)</f>
        <v>#N/A</v>
      </c>
    </row>
    <row r="23980" spans="1:34" s="2" customFormat="1" ht="13.5" customHeight="1">
      <c r="A23980" s="11"/>
      <c r="B23980" s="11"/>
      <c r="AH23980" s="11" t="e">
        <f>VLOOKUP(A23980,Hoja2!$A$8:$B$14,2,0)</f>
        <v>#N/A</v>
      </c>
    </row>
    <row r="23981" spans="1:34" s="2" customFormat="1" ht="13.5" customHeight="1">
      <c r="A23981" s="11"/>
      <c r="B23981" s="11"/>
      <c r="AH23981" s="11" t="e">
        <f>VLOOKUP(A23981,Hoja2!$A$8:$B$14,2,0)</f>
        <v>#N/A</v>
      </c>
    </row>
    <row r="23982" spans="1:34" s="2" customFormat="1" ht="13.5" customHeight="1">
      <c r="A23982" s="11"/>
      <c r="B23982" s="11"/>
      <c r="AH23982" s="11" t="e">
        <f>VLOOKUP(A23982,Hoja2!$A$8:$B$14,2,0)</f>
        <v>#N/A</v>
      </c>
    </row>
    <row r="23983" spans="1:34" s="2" customFormat="1" ht="13.5" customHeight="1">
      <c r="A23983" s="11"/>
      <c r="B23983" s="11"/>
      <c r="AH23983" s="11" t="e">
        <f>VLOOKUP(A23983,Hoja2!$A$8:$B$14,2,0)</f>
        <v>#N/A</v>
      </c>
    </row>
    <row r="23984" spans="1:34" s="2" customFormat="1" ht="13.5" customHeight="1">
      <c r="A23984" s="11"/>
      <c r="B23984" s="11"/>
      <c r="AH23984" s="11" t="e">
        <f>VLOOKUP(A23984,Hoja2!$A$8:$B$14,2,0)</f>
        <v>#N/A</v>
      </c>
    </row>
    <row r="23985" spans="1:34" s="2" customFormat="1" ht="13.5" customHeight="1">
      <c r="A23985" s="11"/>
      <c r="B23985" s="11"/>
      <c r="AH23985" s="11" t="e">
        <f>VLOOKUP(A23985,Hoja2!$A$8:$B$14,2,0)</f>
        <v>#N/A</v>
      </c>
    </row>
    <row r="23986" spans="1:34" s="2" customFormat="1" ht="13.5" customHeight="1">
      <c r="A23986" s="11"/>
      <c r="B23986" s="11"/>
      <c r="AH23986" s="11" t="e">
        <f>VLOOKUP(A23986,Hoja2!$A$8:$B$14,2,0)</f>
        <v>#N/A</v>
      </c>
    </row>
    <row r="23987" spans="1:34" s="2" customFormat="1" ht="13.5" customHeight="1">
      <c r="A23987" s="11"/>
      <c r="B23987" s="11"/>
      <c r="AH23987" s="11" t="e">
        <f>VLOOKUP(A23987,Hoja2!$A$8:$B$14,2,0)</f>
        <v>#N/A</v>
      </c>
    </row>
    <row r="23988" spans="1:34" s="2" customFormat="1" ht="13.5" customHeight="1">
      <c r="A23988" s="11"/>
      <c r="B23988" s="11"/>
      <c r="AH23988" s="11" t="e">
        <f>VLOOKUP(A23988,Hoja2!$A$8:$B$14,2,0)</f>
        <v>#N/A</v>
      </c>
    </row>
    <row r="23989" spans="1:34" s="2" customFormat="1" ht="13.5" customHeight="1">
      <c r="A23989" s="11"/>
      <c r="B23989" s="11"/>
      <c r="AH23989" s="11" t="e">
        <f>VLOOKUP(A23989,Hoja2!$A$8:$B$14,2,0)</f>
        <v>#N/A</v>
      </c>
    </row>
    <row r="23990" spans="1:34" s="2" customFormat="1" ht="13.5" customHeight="1">
      <c r="A23990" s="11"/>
      <c r="B23990" s="11"/>
      <c r="AH23990" s="11" t="e">
        <f>VLOOKUP(A23990,Hoja2!$A$8:$B$14,2,0)</f>
        <v>#N/A</v>
      </c>
    </row>
    <row r="23991" spans="1:34" s="2" customFormat="1" ht="13.5" customHeight="1">
      <c r="A23991" s="11"/>
      <c r="B23991" s="11"/>
      <c r="AH23991" s="11" t="e">
        <f>VLOOKUP(A23991,Hoja2!$A$8:$B$14,2,0)</f>
        <v>#N/A</v>
      </c>
    </row>
    <row r="23992" spans="1:34" s="2" customFormat="1" ht="13.5" customHeight="1">
      <c r="A23992" s="11"/>
      <c r="B23992" s="11"/>
      <c r="AH23992" s="11" t="e">
        <f>VLOOKUP(A23992,Hoja2!$A$8:$B$14,2,0)</f>
        <v>#N/A</v>
      </c>
    </row>
    <row r="23993" spans="1:34" s="2" customFormat="1" ht="13.5" customHeight="1">
      <c r="A23993" s="11"/>
      <c r="B23993" s="11"/>
      <c r="AH23993" s="11" t="e">
        <f>VLOOKUP(A23993,Hoja2!$A$8:$B$14,2,0)</f>
        <v>#N/A</v>
      </c>
    </row>
    <row r="23994" spans="1:34" s="2" customFormat="1" ht="13.5" customHeight="1">
      <c r="A23994" s="11"/>
      <c r="B23994" s="11"/>
      <c r="AH23994" s="11" t="e">
        <f>VLOOKUP(A23994,Hoja2!$A$8:$B$14,2,0)</f>
        <v>#N/A</v>
      </c>
    </row>
    <row r="23995" spans="1:34" s="2" customFormat="1" ht="13.5" customHeight="1">
      <c r="A23995" s="11"/>
      <c r="B23995" s="11"/>
      <c r="AH23995" s="11" t="e">
        <f>VLOOKUP(A23995,Hoja2!$A$8:$B$14,2,0)</f>
        <v>#N/A</v>
      </c>
    </row>
    <row r="23996" spans="1:34" s="2" customFormat="1" ht="13.5" customHeight="1">
      <c r="A23996" s="11"/>
      <c r="B23996" s="11"/>
      <c r="AH23996" s="11" t="e">
        <f>VLOOKUP(A23996,Hoja2!$A$8:$B$14,2,0)</f>
        <v>#N/A</v>
      </c>
    </row>
    <row r="23997" spans="1:34" s="2" customFormat="1" ht="13.5" customHeight="1">
      <c r="A23997" s="11"/>
      <c r="B23997" s="11"/>
      <c r="AH23997" s="11" t="e">
        <f>VLOOKUP(A23997,Hoja2!$A$8:$B$14,2,0)</f>
        <v>#N/A</v>
      </c>
    </row>
    <row r="23998" spans="1:34" s="2" customFormat="1" ht="13.5" customHeight="1">
      <c r="A23998" s="11"/>
      <c r="B23998" s="11"/>
      <c r="AH23998" s="11" t="e">
        <f>VLOOKUP(A23998,Hoja2!$A$8:$B$14,2,0)</f>
        <v>#N/A</v>
      </c>
    </row>
    <row r="23999" spans="1:34" s="2" customFormat="1" ht="13.5" customHeight="1">
      <c r="A23999" s="11"/>
      <c r="B23999" s="11"/>
      <c r="AH23999" s="11" t="e">
        <f>VLOOKUP(A23999,Hoja2!$A$8:$B$14,2,0)</f>
        <v>#N/A</v>
      </c>
    </row>
    <row r="24000" spans="1:34" s="2" customFormat="1" ht="13.5" customHeight="1">
      <c r="A24000" s="11"/>
      <c r="B24000" s="11"/>
      <c r="AH24000" s="11" t="e">
        <f>VLOOKUP(A24000,Hoja2!$A$8:$B$14,2,0)</f>
        <v>#N/A</v>
      </c>
    </row>
    <row r="24001" spans="1:34" s="2" customFormat="1" ht="13.5" customHeight="1">
      <c r="A24001" s="11"/>
      <c r="B24001" s="11"/>
      <c r="AH24001" s="11" t="e">
        <f>VLOOKUP(A24001,Hoja2!$A$8:$B$14,2,0)</f>
        <v>#N/A</v>
      </c>
    </row>
    <row r="24002" spans="1:34" s="2" customFormat="1" ht="13.5" customHeight="1">
      <c r="A24002" s="11"/>
      <c r="B24002" s="11"/>
      <c r="AH24002" s="11" t="e">
        <f>VLOOKUP(A24002,Hoja2!$A$8:$B$14,2,0)</f>
        <v>#N/A</v>
      </c>
    </row>
    <row r="24003" spans="1:34" s="2" customFormat="1" ht="13.5" customHeight="1">
      <c r="A24003" s="11"/>
      <c r="B24003" s="11"/>
      <c r="AH24003" s="11" t="e">
        <f>VLOOKUP(A24003,Hoja2!$A$8:$B$14,2,0)</f>
        <v>#N/A</v>
      </c>
    </row>
    <row r="24004" spans="1:34" s="2" customFormat="1" ht="13.5" customHeight="1">
      <c r="A24004" s="11"/>
      <c r="B24004" s="11"/>
      <c r="AH24004" s="11" t="e">
        <f>VLOOKUP(A24004,Hoja2!$A$8:$B$14,2,0)</f>
        <v>#N/A</v>
      </c>
    </row>
    <row r="24005" spans="1:34" s="2" customFormat="1" ht="13.5" customHeight="1">
      <c r="A24005" s="11"/>
      <c r="B24005" s="11"/>
      <c r="AH24005" s="11" t="e">
        <f>VLOOKUP(A24005,Hoja2!$A$8:$B$14,2,0)</f>
        <v>#N/A</v>
      </c>
    </row>
    <row r="24006" spans="1:34" s="2" customFormat="1" ht="13.5" customHeight="1">
      <c r="A24006" s="11"/>
      <c r="B24006" s="11"/>
      <c r="AH24006" s="11" t="e">
        <f>VLOOKUP(A24006,Hoja2!$A$8:$B$14,2,0)</f>
        <v>#N/A</v>
      </c>
    </row>
    <row r="24007" spans="1:34" s="2" customFormat="1" ht="13.5" customHeight="1">
      <c r="A24007" s="11"/>
      <c r="B24007" s="11"/>
      <c r="AH24007" s="11" t="e">
        <f>VLOOKUP(A24007,Hoja2!$A$8:$B$14,2,0)</f>
        <v>#N/A</v>
      </c>
    </row>
    <row r="24008" spans="1:34" s="2" customFormat="1" ht="13.5" customHeight="1">
      <c r="A24008" s="11"/>
      <c r="B24008" s="11"/>
      <c r="AH24008" s="11" t="e">
        <f>VLOOKUP(A24008,Hoja2!$A$8:$B$14,2,0)</f>
        <v>#N/A</v>
      </c>
    </row>
    <row r="24009" spans="1:34" s="2" customFormat="1" ht="13.5" customHeight="1">
      <c r="A24009" s="11"/>
      <c r="B24009" s="11"/>
      <c r="AH24009" s="11" t="e">
        <f>VLOOKUP(A24009,Hoja2!$A$8:$B$14,2,0)</f>
        <v>#N/A</v>
      </c>
    </row>
    <row r="24010" spans="1:34" s="2" customFormat="1" ht="13.5" customHeight="1">
      <c r="A24010" s="11"/>
      <c r="B24010" s="11"/>
      <c r="AH24010" s="11" t="e">
        <f>VLOOKUP(A24010,Hoja2!$A$8:$B$14,2,0)</f>
        <v>#N/A</v>
      </c>
    </row>
    <row r="24011" spans="1:34" s="2" customFormat="1" ht="13.5" customHeight="1">
      <c r="A24011" s="11"/>
      <c r="B24011" s="11"/>
      <c r="AH24011" s="11" t="e">
        <f>VLOOKUP(A24011,Hoja2!$A$8:$B$14,2,0)</f>
        <v>#N/A</v>
      </c>
    </row>
    <row r="24012" spans="1:34" s="2" customFormat="1" ht="13.5" customHeight="1">
      <c r="A24012" s="11"/>
      <c r="B24012" s="11"/>
      <c r="AH24012" s="11" t="e">
        <f>VLOOKUP(A24012,Hoja2!$A$8:$B$14,2,0)</f>
        <v>#N/A</v>
      </c>
    </row>
    <row r="24013" spans="1:34" s="2" customFormat="1" ht="13.5" customHeight="1">
      <c r="A24013" s="11"/>
      <c r="B24013" s="11"/>
      <c r="AH24013" s="11" t="e">
        <f>VLOOKUP(A24013,Hoja2!$A$8:$B$14,2,0)</f>
        <v>#N/A</v>
      </c>
    </row>
    <row r="24014" spans="1:34" s="2" customFormat="1" ht="13.5" customHeight="1">
      <c r="A24014" s="11"/>
      <c r="B24014" s="11"/>
      <c r="AH24014" s="11" t="e">
        <f>VLOOKUP(A24014,Hoja2!$A$8:$B$14,2,0)</f>
        <v>#N/A</v>
      </c>
    </row>
    <row r="24015" spans="1:34" s="2" customFormat="1" ht="13.5" customHeight="1">
      <c r="A24015" s="11"/>
      <c r="B24015" s="11"/>
      <c r="AH24015" s="11" t="e">
        <f>VLOOKUP(A24015,Hoja2!$A$8:$B$14,2,0)</f>
        <v>#N/A</v>
      </c>
    </row>
    <row r="24016" spans="1:34" s="2" customFormat="1" ht="13.5" customHeight="1">
      <c r="A24016" s="11"/>
      <c r="B24016" s="11"/>
      <c r="AH24016" s="11" t="e">
        <f>VLOOKUP(A24016,Hoja2!$A$8:$B$14,2,0)</f>
        <v>#N/A</v>
      </c>
    </row>
    <row r="24017" spans="1:34" s="2" customFormat="1" ht="13.5" customHeight="1">
      <c r="A24017" s="11"/>
      <c r="B24017" s="11"/>
      <c r="AH24017" s="11" t="e">
        <f>VLOOKUP(A24017,Hoja2!$A$8:$B$14,2,0)</f>
        <v>#N/A</v>
      </c>
    </row>
    <row r="24018" spans="1:34" s="2" customFormat="1" ht="13.5" customHeight="1">
      <c r="A24018" s="11"/>
      <c r="B24018" s="11"/>
      <c r="AH24018" s="11" t="e">
        <f>VLOOKUP(A24018,Hoja2!$A$8:$B$14,2,0)</f>
        <v>#N/A</v>
      </c>
    </row>
    <row r="24019" spans="1:34" s="2" customFormat="1" ht="13.5" customHeight="1">
      <c r="A24019" s="11"/>
      <c r="B24019" s="11"/>
      <c r="AH24019" s="11" t="e">
        <f>VLOOKUP(A24019,Hoja2!$A$8:$B$14,2,0)</f>
        <v>#N/A</v>
      </c>
    </row>
    <row r="24020" spans="1:34" s="2" customFormat="1" ht="13.5" customHeight="1">
      <c r="A24020" s="11"/>
      <c r="B24020" s="11"/>
      <c r="AH24020" s="11" t="e">
        <f>VLOOKUP(A24020,Hoja2!$A$8:$B$14,2,0)</f>
        <v>#N/A</v>
      </c>
    </row>
    <row r="24021" spans="1:34" s="2" customFormat="1" ht="13.5" customHeight="1">
      <c r="A24021" s="11"/>
      <c r="B24021" s="11"/>
      <c r="AH24021" s="11" t="e">
        <f>VLOOKUP(A24021,Hoja2!$A$8:$B$14,2,0)</f>
        <v>#N/A</v>
      </c>
    </row>
    <row r="24022" spans="1:34" s="2" customFormat="1" ht="13.5" customHeight="1">
      <c r="A24022" s="11"/>
      <c r="B24022" s="11"/>
      <c r="AH24022" s="11" t="e">
        <f>VLOOKUP(A24022,Hoja2!$A$8:$B$14,2,0)</f>
        <v>#N/A</v>
      </c>
    </row>
    <row r="24023" spans="1:34" s="2" customFormat="1" ht="13.5" customHeight="1">
      <c r="A24023" s="11"/>
      <c r="B24023" s="11"/>
      <c r="AH24023" s="11" t="e">
        <f>VLOOKUP(A24023,Hoja2!$A$8:$B$14,2,0)</f>
        <v>#N/A</v>
      </c>
    </row>
    <row r="24024" spans="1:34" s="2" customFormat="1" ht="13.5" customHeight="1">
      <c r="A24024" s="11"/>
      <c r="B24024" s="11"/>
      <c r="AH24024" s="11" t="e">
        <f>VLOOKUP(A24024,Hoja2!$A$8:$B$14,2,0)</f>
        <v>#N/A</v>
      </c>
    </row>
    <row r="24025" spans="1:34" s="2" customFormat="1" ht="13.5" customHeight="1">
      <c r="A24025" s="11"/>
      <c r="B24025" s="11"/>
      <c r="AH24025" s="11" t="e">
        <f>VLOOKUP(A24025,Hoja2!$A$8:$B$14,2,0)</f>
        <v>#N/A</v>
      </c>
    </row>
    <row r="24026" spans="1:34" s="2" customFormat="1" ht="13.5" customHeight="1">
      <c r="A24026" s="11"/>
      <c r="B24026" s="11"/>
      <c r="AH24026" s="11" t="e">
        <f>VLOOKUP(A24026,Hoja2!$A$8:$B$14,2,0)</f>
        <v>#N/A</v>
      </c>
    </row>
    <row r="24027" spans="1:34" s="2" customFormat="1" ht="13.5" customHeight="1">
      <c r="A24027" s="11"/>
      <c r="B24027" s="11"/>
      <c r="AH24027" s="11" t="e">
        <f>VLOOKUP(A24027,Hoja2!$A$8:$B$14,2,0)</f>
        <v>#N/A</v>
      </c>
    </row>
    <row r="24028" spans="1:34" s="2" customFormat="1" ht="13.5" customHeight="1">
      <c r="A24028" s="11"/>
      <c r="B24028" s="11"/>
      <c r="AH24028" s="11" t="e">
        <f>VLOOKUP(A24028,Hoja2!$A$8:$B$14,2,0)</f>
        <v>#N/A</v>
      </c>
    </row>
    <row r="24029" spans="1:34" s="2" customFormat="1" ht="13.5" customHeight="1">
      <c r="A24029" s="11"/>
      <c r="B24029" s="11"/>
      <c r="AH24029" s="11" t="e">
        <f>VLOOKUP(A24029,Hoja2!$A$8:$B$14,2,0)</f>
        <v>#N/A</v>
      </c>
    </row>
    <row r="24030" spans="1:34" s="2" customFormat="1" ht="13.5" customHeight="1">
      <c r="A24030" s="11"/>
      <c r="B24030" s="11"/>
      <c r="AH24030" s="11" t="e">
        <f>VLOOKUP(A24030,Hoja2!$A$8:$B$14,2,0)</f>
        <v>#N/A</v>
      </c>
    </row>
    <row r="24031" spans="1:34" s="2" customFormat="1" ht="13.5" customHeight="1">
      <c r="A24031" s="11"/>
      <c r="B24031" s="11"/>
      <c r="AH24031" s="11" t="e">
        <f>VLOOKUP(A24031,Hoja2!$A$8:$B$14,2,0)</f>
        <v>#N/A</v>
      </c>
    </row>
    <row r="24032" spans="1:34" s="2" customFormat="1" ht="13.5" customHeight="1">
      <c r="A24032" s="11"/>
      <c r="B24032" s="11"/>
      <c r="AH24032" s="11" t="e">
        <f>VLOOKUP(A24032,Hoja2!$A$8:$B$14,2,0)</f>
        <v>#N/A</v>
      </c>
    </row>
    <row r="24033" spans="1:34" s="2" customFormat="1" ht="13.5" customHeight="1">
      <c r="A24033" s="11"/>
      <c r="B24033" s="11"/>
      <c r="AH24033" s="11" t="e">
        <f>VLOOKUP(A24033,Hoja2!$A$8:$B$14,2,0)</f>
        <v>#N/A</v>
      </c>
    </row>
    <row r="24034" spans="1:34" s="2" customFormat="1" ht="13.5" customHeight="1">
      <c r="A24034" s="11"/>
      <c r="B24034" s="11"/>
      <c r="AH24034" s="11" t="e">
        <f>VLOOKUP(A24034,Hoja2!$A$8:$B$14,2,0)</f>
        <v>#N/A</v>
      </c>
    </row>
    <row r="24035" spans="1:34" s="2" customFormat="1" ht="13.5" customHeight="1">
      <c r="A24035" s="11"/>
      <c r="B24035" s="11"/>
      <c r="AH24035" s="11" t="e">
        <f>VLOOKUP(A24035,Hoja2!$A$8:$B$14,2,0)</f>
        <v>#N/A</v>
      </c>
    </row>
    <row r="24036" spans="1:34" s="2" customFormat="1" ht="13.5" customHeight="1">
      <c r="A24036" s="11"/>
      <c r="B24036" s="11"/>
      <c r="AH24036" s="11" t="e">
        <f>VLOOKUP(A24036,Hoja2!$A$8:$B$14,2,0)</f>
        <v>#N/A</v>
      </c>
    </row>
    <row r="24037" spans="1:34" s="2" customFormat="1" ht="13.5" customHeight="1">
      <c r="A24037" s="11"/>
      <c r="B24037" s="11"/>
      <c r="AH24037" s="11" t="e">
        <f>VLOOKUP(A24037,Hoja2!$A$8:$B$14,2,0)</f>
        <v>#N/A</v>
      </c>
    </row>
    <row r="24038" spans="1:34" s="2" customFormat="1" ht="13.5" customHeight="1">
      <c r="A24038" s="11"/>
      <c r="B24038" s="11"/>
      <c r="AH24038" s="11" t="e">
        <f>VLOOKUP(A24038,Hoja2!$A$8:$B$14,2,0)</f>
        <v>#N/A</v>
      </c>
    </row>
    <row r="24039" spans="1:34" s="2" customFormat="1" ht="13.5" customHeight="1">
      <c r="A24039" s="11"/>
      <c r="B24039" s="11"/>
      <c r="AH24039" s="11" t="e">
        <f>VLOOKUP(A24039,Hoja2!$A$8:$B$14,2,0)</f>
        <v>#N/A</v>
      </c>
    </row>
    <row r="24040" spans="1:34" s="2" customFormat="1" ht="13.5" customHeight="1">
      <c r="A24040" s="11"/>
      <c r="B24040" s="11"/>
      <c r="AH24040" s="11" t="e">
        <f>VLOOKUP(A24040,Hoja2!$A$8:$B$14,2,0)</f>
        <v>#N/A</v>
      </c>
    </row>
    <row r="24041" spans="1:34" s="2" customFormat="1" ht="13.5" customHeight="1">
      <c r="A24041" s="11"/>
      <c r="B24041" s="11"/>
      <c r="AH24041" s="11" t="e">
        <f>VLOOKUP(A24041,Hoja2!$A$8:$B$14,2,0)</f>
        <v>#N/A</v>
      </c>
    </row>
    <row r="24042" spans="1:34" s="2" customFormat="1" ht="13.5" customHeight="1">
      <c r="A24042" s="11"/>
      <c r="B24042" s="11"/>
      <c r="AH24042" s="11" t="e">
        <f>VLOOKUP(A24042,Hoja2!$A$8:$B$14,2,0)</f>
        <v>#N/A</v>
      </c>
    </row>
    <row r="24043" spans="1:34" s="2" customFormat="1" ht="13.5" customHeight="1">
      <c r="A24043" s="11"/>
      <c r="B24043" s="11"/>
      <c r="AH24043" s="11" t="e">
        <f>VLOOKUP(A24043,Hoja2!$A$8:$B$14,2,0)</f>
        <v>#N/A</v>
      </c>
    </row>
    <row r="24044" spans="1:34" s="2" customFormat="1" ht="13.5" customHeight="1">
      <c r="A24044" s="11"/>
      <c r="B24044" s="11"/>
      <c r="AH24044" s="11" t="e">
        <f>VLOOKUP(A24044,Hoja2!$A$8:$B$14,2,0)</f>
        <v>#N/A</v>
      </c>
    </row>
    <row r="24045" spans="1:34" s="2" customFormat="1" ht="13.5" customHeight="1">
      <c r="A24045" s="11"/>
      <c r="B24045" s="11"/>
      <c r="AH24045" s="11" t="e">
        <f>VLOOKUP(A24045,Hoja2!$A$8:$B$14,2,0)</f>
        <v>#N/A</v>
      </c>
    </row>
    <row r="24046" spans="1:34" s="2" customFormat="1" ht="13.5" customHeight="1">
      <c r="A24046" s="11"/>
      <c r="B24046" s="11"/>
      <c r="AH24046" s="11" t="e">
        <f>VLOOKUP(A24046,Hoja2!$A$8:$B$14,2,0)</f>
        <v>#N/A</v>
      </c>
    </row>
    <row r="24047" spans="1:34" s="2" customFormat="1" ht="13.5" customHeight="1">
      <c r="A24047" s="11"/>
      <c r="B24047" s="11"/>
      <c r="AH24047" s="11" t="e">
        <f>VLOOKUP(A24047,Hoja2!$A$8:$B$14,2,0)</f>
        <v>#N/A</v>
      </c>
    </row>
    <row r="24048" spans="1:34" s="2" customFormat="1" ht="13.5" customHeight="1">
      <c r="A24048" s="11"/>
      <c r="B24048" s="11"/>
      <c r="AH24048" s="11" t="e">
        <f>VLOOKUP(A24048,Hoja2!$A$8:$B$14,2,0)</f>
        <v>#N/A</v>
      </c>
    </row>
    <row r="24049" spans="1:34" s="2" customFormat="1" ht="13.5" customHeight="1">
      <c r="A24049" s="11"/>
      <c r="B24049" s="11"/>
      <c r="AH24049" s="11" t="e">
        <f>VLOOKUP(A24049,Hoja2!$A$8:$B$14,2,0)</f>
        <v>#N/A</v>
      </c>
    </row>
    <row r="24050" spans="1:34" s="2" customFormat="1" ht="13.5" customHeight="1">
      <c r="A24050" s="11"/>
      <c r="B24050" s="11"/>
      <c r="AH24050" s="11" t="e">
        <f>VLOOKUP(A24050,Hoja2!$A$8:$B$14,2,0)</f>
        <v>#N/A</v>
      </c>
    </row>
    <row r="24051" spans="1:34" s="2" customFormat="1" ht="13.5" customHeight="1">
      <c r="A24051" s="11"/>
      <c r="B24051" s="11"/>
      <c r="AH24051" s="11" t="e">
        <f>VLOOKUP(A24051,Hoja2!$A$8:$B$14,2,0)</f>
        <v>#N/A</v>
      </c>
    </row>
    <row r="24052" spans="1:34" s="2" customFormat="1" ht="13.5" customHeight="1">
      <c r="A24052" s="11"/>
      <c r="B24052" s="11"/>
      <c r="AH24052" s="11" t="e">
        <f>VLOOKUP(A24052,Hoja2!$A$8:$B$14,2,0)</f>
        <v>#N/A</v>
      </c>
    </row>
    <row r="24053" spans="1:34" s="2" customFormat="1" ht="13.5" customHeight="1">
      <c r="A24053" s="11"/>
      <c r="B24053" s="11"/>
      <c r="AH24053" s="11" t="e">
        <f>VLOOKUP(A24053,Hoja2!$A$8:$B$14,2,0)</f>
        <v>#N/A</v>
      </c>
    </row>
    <row r="24054" spans="1:34" s="2" customFormat="1" ht="13.5" customHeight="1">
      <c r="A24054" s="11"/>
      <c r="B24054" s="11"/>
      <c r="AH24054" s="11" t="e">
        <f>VLOOKUP(A24054,Hoja2!$A$8:$B$14,2,0)</f>
        <v>#N/A</v>
      </c>
    </row>
    <row r="24055" spans="1:34" s="2" customFormat="1" ht="13.5" customHeight="1">
      <c r="A24055" s="11"/>
      <c r="B24055" s="11"/>
      <c r="AH24055" s="11" t="e">
        <f>VLOOKUP(A24055,Hoja2!$A$8:$B$14,2,0)</f>
        <v>#N/A</v>
      </c>
    </row>
    <row r="24056" spans="1:34" s="2" customFormat="1" ht="13.5" customHeight="1">
      <c r="A24056" s="11"/>
      <c r="B24056" s="11"/>
      <c r="AH24056" s="11" t="e">
        <f>VLOOKUP(A24056,Hoja2!$A$8:$B$14,2,0)</f>
        <v>#N/A</v>
      </c>
    </row>
    <row r="24057" spans="1:34" s="2" customFormat="1" ht="13.5" customHeight="1">
      <c r="A24057" s="11"/>
      <c r="B24057" s="11"/>
      <c r="AH24057" s="11" t="e">
        <f>VLOOKUP(A24057,Hoja2!$A$8:$B$14,2,0)</f>
        <v>#N/A</v>
      </c>
    </row>
    <row r="24058" spans="1:34" s="2" customFormat="1" ht="13.5" customHeight="1">
      <c r="A24058" s="11"/>
      <c r="B24058" s="11"/>
      <c r="AH24058" s="11" t="e">
        <f>VLOOKUP(A24058,Hoja2!$A$8:$B$14,2,0)</f>
        <v>#N/A</v>
      </c>
    </row>
    <row r="24059" spans="1:34" s="2" customFormat="1" ht="13.5" customHeight="1">
      <c r="A24059" s="11"/>
      <c r="B24059" s="11"/>
      <c r="AH24059" s="11" t="e">
        <f>VLOOKUP(A24059,Hoja2!$A$8:$B$14,2,0)</f>
        <v>#N/A</v>
      </c>
    </row>
    <row r="24060" spans="1:34" s="2" customFormat="1" ht="13.5" customHeight="1">
      <c r="A24060" s="11"/>
      <c r="B24060" s="11"/>
      <c r="AH24060" s="11" t="e">
        <f>VLOOKUP(A24060,Hoja2!$A$8:$B$14,2,0)</f>
        <v>#N/A</v>
      </c>
    </row>
    <row r="24061" spans="1:34" s="2" customFormat="1" ht="13.5" customHeight="1">
      <c r="A24061" s="11"/>
      <c r="B24061" s="11"/>
      <c r="AH24061" s="11" t="e">
        <f>VLOOKUP(A24061,Hoja2!$A$8:$B$14,2,0)</f>
        <v>#N/A</v>
      </c>
    </row>
    <row r="24062" spans="1:34" s="2" customFormat="1" ht="13.5" customHeight="1">
      <c r="A24062" s="11"/>
      <c r="B24062" s="11"/>
      <c r="AH24062" s="11" t="e">
        <f>VLOOKUP(A24062,Hoja2!$A$8:$B$14,2,0)</f>
        <v>#N/A</v>
      </c>
    </row>
    <row r="24063" spans="1:34" s="2" customFormat="1" ht="13.5" customHeight="1">
      <c r="A24063" s="11"/>
      <c r="B24063" s="11"/>
      <c r="AH24063" s="11" t="e">
        <f>VLOOKUP(A24063,Hoja2!$A$8:$B$14,2,0)</f>
        <v>#N/A</v>
      </c>
    </row>
    <row r="24064" spans="1:34" s="2" customFormat="1" ht="13.5" customHeight="1">
      <c r="A24064" s="11"/>
      <c r="B24064" s="11"/>
      <c r="AH24064" s="11" t="e">
        <f>VLOOKUP(A24064,Hoja2!$A$8:$B$14,2,0)</f>
        <v>#N/A</v>
      </c>
    </row>
    <row r="24065" spans="1:34" s="2" customFormat="1" ht="13.5" customHeight="1">
      <c r="A24065" s="11"/>
      <c r="B24065" s="11"/>
      <c r="AH24065" s="11" t="e">
        <f>VLOOKUP(A24065,Hoja2!$A$8:$B$14,2,0)</f>
        <v>#N/A</v>
      </c>
    </row>
    <row r="24066" spans="1:34" s="2" customFormat="1" ht="13.5" customHeight="1">
      <c r="A24066" s="11"/>
      <c r="B24066" s="11"/>
      <c r="AH24066" s="11" t="e">
        <f>VLOOKUP(A24066,Hoja2!$A$8:$B$14,2,0)</f>
        <v>#N/A</v>
      </c>
    </row>
    <row r="24067" spans="1:34" s="2" customFormat="1" ht="13.5" customHeight="1">
      <c r="A24067" s="11"/>
      <c r="B24067" s="11"/>
      <c r="AH24067" s="11" t="e">
        <f>VLOOKUP(A24067,Hoja2!$A$8:$B$14,2,0)</f>
        <v>#N/A</v>
      </c>
    </row>
    <row r="24068" spans="1:34" s="2" customFormat="1" ht="13.5" customHeight="1">
      <c r="A24068" s="11"/>
      <c r="B24068" s="11"/>
      <c r="AH24068" s="11" t="e">
        <f>VLOOKUP(A24068,Hoja2!$A$8:$B$14,2,0)</f>
        <v>#N/A</v>
      </c>
    </row>
    <row r="24069" spans="1:34" s="2" customFormat="1" ht="13.5" customHeight="1">
      <c r="A24069" s="11"/>
      <c r="B24069" s="11"/>
      <c r="AH24069" s="11" t="e">
        <f>VLOOKUP(A24069,Hoja2!$A$8:$B$14,2,0)</f>
        <v>#N/A</v>
      </c>
    </row>
    <row r="24070" spans="1:34" s="2" customFormat="1" ht="13.5" customHeight="1">
      <c r="A24070" s="11"/>
      <c r="B24070" s="11"/>
      <c r="AH24070" s="11" t="e">
        <f>VLOOKUP(A24070,Hoja2!$A$8:$B$14,2,0)</f>
        <v>#N/A</v>
      </c>
    </row>
    <row r="24071" spans="1:34" s="2" customFormat="1" ht="13.5" customHeight="1">
      <c r="A24071" s="11"/>
      <c r="B24071" s="11"/>
      <c r="AH24071" s="11" t="e">
        <f>VLOOKUP(A24071,Hoja2!$A$8:$B$14,2,0)</f>
        <v>#N/A</v>
      </c>
    </row>
    <row r="24072" spans="1:34" s="2" customFormat="1" ht="13.5" customHeight="1">
      <c r="A24072" s="11"/>
      <c r="B24072" s="11"/>
      <c r="AH24072" s="11" t="e">
        <f>VLOOKUP(A24072,Hoja2!$A$8:$B$14,2,0)</f>
        <v>#N/A</v>
      </c>
    </row>
    <row r="24073" spans="1:34" s="2" customFormat="1" ht="13.5" customHeight="1">
      <c r="A24073" s="11"/>
      <c r="B24073" s="11"/>
      <c r="AH24073" s="11" t="e">
        <f>VLOOKUP(A24073,Hoja2!$A$8:$B$14,2,0)</f>
        <v>#N/A</v>
      </c>
    </row>
    <row r="24074" spans="1:34" s="2" customFormat="1" ht="13.5" customHeight="1">
      <c r="A24074" s="11"/>
      <c r="B24074" s="11"/>
      <c r="AH24074" s="11" t="e">
        <f>VLOOKUP(A24074,Hoja2!$A$8:$B$14,2,0)</f>
        <v>#N/A</v>
      </c>
    </row>
    <row r="24075" spans="1:34" s="2" customFormat="1" ht="13.5" customHeight="1">
      <c r="A24075" s="11"/>
      <c r="B24075" s="11"/>
      <c r="AH24075" s="11" t="e">
        <f>VLOOKUP(A24075,Hoja2!$A$8:$B$14,2,0)</f>
        <v>#N/A</v>
      </c>
    </row>
    <row r="24076" spans="1:34" s="2" customFormat="1" ht="13.5" customHeight="1">
      <c r="A24076" s="11"/>
      <c r="B24076" s="11"/>
      <c r="AH24076" s="11" t="e">
        <f>VLOOKUP(A24076,Hoja2!$A$8:$B$14,2,0)</f>
        <v>#N/A</v>
      </c>
    </row>
    <row r="24077" spans="1:34" s="2" customFormat="1" ht="13.5" customHeight="1">
      <c r="A24077" s="11"/>
      <c r="B24077" s="11"/>
      <c r="AH24077" s="11" t="e">
        <f>VLOOKUP(A24077,Hoja2!$A$8:$B$14,2,0)</f>
        <v>#N/A</v>
      </c>
    </row>
    <row r="24078" spans="1:34" s="2" customFormat="1" ht="13.5" customHeight="1">
      <c r="A24078" s="11"/>
      <c r="B24078" s="11"/>
      <c r="AH24078" s="11" t="e">
        <f>VLOOKUP(A24078,Hoja2!$A$8:$B$14,2,0)</f>
        <v>#N/A</v>
      </c>
    </row>
    <row r="24079" spans="1:34" s="2" customFormat="1" ht="13.5" customHeight="1">
      <c r="A24079" s="11"/>
      <c r="B24079" s="11"/>
      <c r="AH24079" s="11" t="e">
        <f>VLOOKUP(A24079,Hoja2!$A$8:$B$14,2,0)</f>
        <v>#N/A</v>
      </c>
    </row>
    <row r="24080" spans="1:34" s="2" customFormat="1" ht="13.5" customHeight="1">
      <c r="A24080" s="11"/>
      <c r="B24080" s="11"/>
      <c r="AH24080" s="11" t="e">
        <f>VLOOKUP(A24080,Hoja2!$A$8:$B$14,2,0)</f>
        <v>#N/A</v>
      </c>
    </row>
    <row r="24081" spans="1:34" s="2" customFormat="1" ht="13.5" customHeight="1">
      <c r="A24081" s="11"/>
      <c r="B24081" s="11"/>
      <c r="AH24081" s="11" t="e">
        <f>VLOOKUP(A24081,Hoja2!$A$8:$B$14,2,0)</f>
        <v>#N/A</v>
      </c>
    </row>
    <row r="24082" spans="1:34" s="2" customFormat="1" ht="13.5" customHeight="1">
      <c r="A24082" s="11"/>
      <c r="B24082" s="11"/>
      <c r="AH24082" s="11" t="e">
        <f>VLOOKUP(A24082,Hoja2!$A$8:$B$14,2,0)</f>
        <v>#N/A</v>
      </c>
    </row>
    <row r="24083" spans="1:34" s="2" customFormat="1" ht="13.5" customHeight="1">
      <c r="A24083" s="11"/>
      <c r="B24083" s="11"/>
      <c r="AH24083" s="11" t="e">
        <f>VLOOKUP(A24083,Hoja2!$A$8:$B$14,2,0)</f>
        <v>#N/A</v>
      </c>
    </row>
    <row r="24084" spans="1:34" s="2" customFormat="1" ht="13.5" customHeight="1">
      <c r="A24084" s="11"/>
      <c r="B24084" s="11"/>
      <c r="AH24084" s="11" t="e">
        <f>VLOOKUP(A24084,Hoja2!$A$8:$B$14,2,0)</f>
        <v>#N/A</v>
      </c>
    </row>
    <row r="24085" spans="1:34" s="2" customFormat="1" ht="13.5" customHeight="1">
      <c r="A24085" s="11"/>
      <c r="B24085" s="11"/>
      <c r="AH24085" s="11" t="e">
        <f>VLOOKUP(A24085,Hoja2!$A$8:$B$14,2,0)</f>
        <v>#N/A</v>
      </c>
    </row>
    <row r="24086" spans="1:34" s="2" customFormat="1" ht="13.5" customHeight="1">
      <c r="A24086" s="11"/>
      <c r="B24086" s="11"/>
      <c r="AH24086" s="11" t="e">
        <f>VLOOKUP(A24086,Hoja2!$A$8:$B$14,2,0)</f>
        <v>#N/A</v>
      </c>
    </row>
    <row r="24087" spans="1:34" s="2" customFormat="1" ht="13.5" customHeight="1">
      <c r="A24087" s="11"/>
      <c r="B24087" s="11"/>
      <c r="AH24087" s="11" t="e">
        <f>VLOOKUP(A24087,Hoja2!$A$8:$B$14,2,0)</f>
        <v>#N/A</v>
      </c>
    </row>
    <row r="24088" spans="1:34" s="2" customFormat="1" ht="13.5" customHeight="1">
      <c r="A24088" s="11"/>
      <c r="B24088" s="11"/>
      <c r="AH24088" s="11" t="e">
        <f>VLOOKUP(A24088,Hoja2!$A$8:$B$14,2,0)</f>
        <v>#N/A</v>
      </c>
    </row>
    <row r="24089" spans="1:34" s="2" customFormat="1" ht="13.5" customHeight="1">
      <c r="A24089" s="11"/>
      <c r="B24089" s="11"/>
      <c r="AH24089" s="11" t="e">
        <f>VLOOKUP(A24089,Hoja2!$A$8:$B$14,2,0)</f>
        <v>#N/A</v>
      </c>
    </row>
    <row r="24090" spans="1:34" s="2" customFormat="1" ht="13.5" customHeight="1">
      <c r="A24090" s="11"/>
      <c r="B24090" s="11"/>
      <c r="AH24090" s="11" t="e">
        <f>VLOOKUP(A24090,Hoja2!$A$8:$B$14,2,0)</f>
        <v>#N/A</v>
      </c>
    </row>
    <row r="24091" spans="1:34" s="2" customFormat="1" ht="13.5" customHeight="1">
      <c r="A24091" s="11"/>
      <c r="B24091" s="11"/>
      <c r="AH24091" s="11" t="e">
        <f>VLOOKUP(A24091,Hoja2!$A$8:$B$14,2,0)</f>
        <v>#N/A</v>
      </c>
    </row>
    <row r="24092" spans="1:34" s="2" customFormat="1" ht="13.5" customHeight="1">
      <c r="A24092" s="11"/>
      <c r="B24092" s="11"/>
      <c r="AH24092" s="11" t="e">
        <f>VLOOKUP(A24092,Hoja2!$A$8:$B$14,2,0)</f>
        <v>#N/A</v>
      </c>
    </row>
    <row r="24093" spans="1:34" s="2" customFormat="1" ht="13.5" customHeight="1">
      <c r="A24093" s="11"/>
      <c r="B24093" s="11"/>
      <c r="AH24093" s="11" t="e">
        <f>VLOOKUP(A24093,Hoja2!$A$8:$B$14,2,0)</f>
        <v>#N/A</v>
      </c>
    </row>
    <row r="24094" spans="1:34" s="2" customFormat="1" ht="13.5" customHeight="1">
      <c r="A24094" s="11"/>
      <c r="B24094" s="11"/>
      <c r="AH24094" s="11" t="e">
        <f>VLOOKUP(A24094,Hoja2!$A$8:$B$14,2,0)</f>
        <v>#N/A</v>
      </c>
    </row>
    <row r="24095" spans="1:34" s="2" customFormat="1" ht="13.5" customHeight="1">
      <c r="A24095" s="11"/>
      <c r="B24095" s="11"/>
      <c r="AH24095" s="11" t="e">
        <f>VLOOKUP(A24095,Hoja2!$A$8:$B$14,2,0)</f>
        <v>#N/A</v>
      </c>
    </row>
    <row r="24096" spans="1:34" s="2" customFormat="1" ht="13.5" customHeight="1">
      <c r="A24096" s="11"/>
      <c r="B24096" s="11"/>
      <c r="AH24096" s="11" t="e">
        <f>VLOOKUP(A24096,Hoja2!$A$8:$B$14,2,0)</f>
        <v>#N/A</v>
      </c>
    </row>
    <row r="24097" spans="1:34" s="2" customFormat="1" ht="13.5" customHeight="1">
      <c r="A24097" s="11"/>
      <c r="B24097" s="11"/>
      <c r="AH24097" s="11" t="e">
        <f>VLOOKUP(A24097,Hoja2!$A$8:$B$14,2,0)</f>
        <v>#N/A</v>
      </c>
    </row>
    <row r="24098" spans="1:34" s="2" customFormat="1" ht="13.5" customHeight="1">
      <c r="A24098" s="11"/>
      <c r="B24098" s="11"/>
      <c r="AH24098" s="11" t="e">
        <f>VLOOKUP(A24098,Hoja2!$A$8:$B$14,2,0)</f>
        <v>#N/A</v>
      </c>
    </row>
    <row r="24099" spans="1:34" s="2" customFormat="1" ht="13.5" customHeight="1">
      <c r="A24099" s="11"/>
      <c r="B24099" s="11"/>
      <c r="AH24099" s="11" t="e">
        <f>VLOOKUP(A24099,Hoja2!$A$8:$B$14,2,0)</f>
        <v>#N/A</v>
      </c>
    </row>
    <row r="24100" spans="1:34" s="2" customFormat="1" ht="13.5" customHeight="1">
      <c r="A24100" s="11"/>
      <c r="B24100" s="11"/>
      <c r="AH24100" s="11" t="e">
        <f>VLOOKUP(A24100,Hoja2!$A$8:$B$14,2,0)</f>
        <v>#N/A</v>
      </c>
    </row>
    <row r="24101" spans="1:34" s="2" customFormat="1" ht="13.5" customHeight="1">
      <c r="A24101" s="11"/>
      <c r="B24101" s="11"/>
      <c r="AH24101" s="11" t="e">
        <f>VLOOKUP(A24101,Hoja2!$A$8:$B$14,2,0)</f>
        <v>#N/A</v>
      </c>
    </row>
    <row r="24102" spans="1:34" s="2" customFormat="1" ht="13.5" customHeight="1">
      <c r="A24102" s="11"/>
      <c r="B24102" s="11"/>
      <c r="AH24102" s="11" t="e">
        <f>VLOOKUP(A24102,Hoja2!$A$8:$B$14,2,0)</f>
        <v>#N/A</v>
      </c>
    </row>
    <row r="24103" spans="1:34" s="2" customFormat="1" ht="13.5" customHeight="1">
      <c r="A24103" s="11"/>
      <c r="B24103" s="11"/>
      <c r="AH24103" s="11" t="e">
        <f>VLOOKUP(A24103,Hoja2!$A$8:$B$14,2,0)</f>
        <v>#N/A</v>
      </c>
    </row>
    <row r="24104" spans="1:34" s="2" customFormat="1" ht="13.5" customHeight="1">
      <c r="A24104" s="11"/>
      <c r="B24104" s="11"/>
      <c r="AH24104" s="11" t="e">
        <f>VLOOKUP(A24104,Hoja2!$A$8:$B$14,2,0)</f>
        <v>#N/A</v>
      </c>
    </row>
    <row r="24105" spans="1:34" s="2" customFormat="1" ht="13.5" customHeight="1">
      <c r="A24105" s="11"/>
      <c r="B24105" s="11"/>
      <c r="AH24105" s="11" t="e">
        <f>VLOOKUP(A24105,Hoja2!$A$8:$B$14,2,0)</f>
        <v>#N/A</v>
      </c>
    </row>
    <row r="24106" spans="1:34" s="2" customFormat="1" ht="13.5" customHeight="1">
      <c r="A24106" s="11"/>
      <c r="B24106" s="11"/>
      <c r="AH24106" s="11" t="e">
        <f>VLOOKUP(A24106,Hoja2!$A$8:$B$14,2,0)</f>
        <v>#N/A</v>
      </c>
    </row>
    <row r="24107" spans="1:34" s="2" customFormat="1" ht="13.5" customHeight="1">
      <c r="A24107" s="11"/>
      <c r="B24107" s="11"/>
      <c r="AH24107" s="11" t="e">
        <f>VLOOKUP(A24107,Hoja2!$A$8:$B$14,2,0)</f>
        <v>#N/A</v>
      </c>
    </row>
    <row r="24108" spans="1:34" s="2" customFormat="1" ht="13.5" customHeight="1">
      <c r="A24108" s="11"/>
      <c r="B24108" s="11"/>
      <c r="AH24108" s="11" t="e">
        <f>VLOOKUP(A24108,Hoja2!$A$8:$B$14,2,0)</f>
        <v>#N/A</v>
      </c>
    </row>
    <row r="24109" spans="1:34" s="2" customFormat="1" ht="13.5" customHeight="1">
      <c r="A24109" s="11"/>
      <c r="B24109" s="11"/>
      <c r="AH24109" s="11" t="e">
        <f>VLOOKUP(A24109,Hoja2!$A$8:$B$14,2,0)</f>
        <v>#N/A</v>
      </c>
    </row>
    <row r="24110" spans="1:34" s="2" customFormat="1" ht="13.5" customHeight="1">
      <c r="A24110" s="11"/>
      <c r="B24110" s="11"/>
      <c r="AH24110" s="11" t="e">
        <f>VLOOKUP(A24110,Hoja2!$A$8:$B$14,2,0)</f>
        <v>#N/A</v>
      </c>
    </row>
    <row r="24111" spans="1:34" s="2" customFormat="1" ht="13.5" customHeight="1">
      <c r="A24111" s="11"/>
      <c r="B24111" s="11"/>
      <c r="AH24111" s="11" t="e">
        <f>VLOOKUP(A24111,Hoja2!$A$8:$B$14,2,0)</f>
        <v>#N/A</v>
      </c>
    </row>
    <row r="24112" spans="1:34" s="2" customFormat="1" ht="13.5" customHeight="1">
      <c r="A24112" s="11"/>
      <c r="B24112" s="11"/>
      <c r="AH24112" s="11" t="e">
        <f>VLOOKUP(A24112,Hoja2!$A$8:$B$14,2,0)</f>
        <v>#N/A</v>
      </c>
    </row>
    <row r="24113" spans="1:34" s="2" customFormat="1" ht="13.5" customHeight="1">
      <c r="A24113" s="11"/>
      <c r="B24113" s="11"/>
      <c r="AH24113" s="11" t="e">
        <f>VLOOKUP(A24113,Hoja2!$A$8:$B$14,2,0)</f>
        <v>#N/A</v>
      </c>
    </row>
    <row r="24114" spans="1:34" s="2" customFormat="1" ht="13.5" customHeight="1">
      <c r="A24114" s="11"/>
      <c r="B24114" s="11"/>
      <c r="AH24114" s="11" t="e">
        <f>VLOOKUP(A24114,Hoja2!$A$8:$B$14,2,0)</f>
        <v>#N/A</v>
      </c>
    </row>
    <row r="24115" spans="1:34" s="2" customFormat="1" ht="13.5" customHeight="1">
      <c r="A24115" s="11"/>
      <c r="B24115" s="11"/>
      <c r="AH24115" s="11" t="e">
        <f>VLOOKUP(A24115,Hoja2!$A$8:$B$14,2,0)</f>
        <v>#N/A</v>
      </c>
    </row>
    <row r="24116" spans="1:34" s="2" customFormat="1" ht="13.5" customHeight="1">
      <c r="A24116" s="11"/>
      <c r="B24116" s="11"/>
      <c r="AH24116" s="11" t="e">
        <f>VLOOKUP(A24116,Hoja2!$A$8:$B$14,2,0)</f>
        <v>#N/A</v>
      </c>
    </row>
    <row r="24117" spans="1:34" s="2" customFormat="1" ht="13.5" customHeight="1">
      <c r="A24117" s="11"/>
      <c r="B24117" s="11"/>
      <c r="AH24117" s="11" t="e">
        <f>VLOOKUP(A24117,Hoja2!$A$8:$B$14,2,0)</f>
        <v>#N/A</v>
      </c>
    </row>
    <row r="24118" spans="1:34" s="2" customFormat="1" ht="13.5" customHeight="1">
      <c r="A24118" s="11"/>
      <c r="B24118" s="11"/>
      <c r="AH24118" s="11" t="e">
        <f>VLOOKUP(A24118,Hoja2!$A$8:$B$14,2,0)</f>
        <v>#N/A</v>
      </c>
    </row>
    <row r="24119" spans="1:34" s="2" customFormat="1" ht="13.5" customHeight="1">
      <c r="A24119" s="11"/>
      <c r="B24119" s="11"/>
      <c r="AH24119" s="11" t="e">
        <f>VLOOKUP(A24119,Hoja2!$A$8:$B$14,2,0)</f>
        <v>#N/A</v>
      </c>
    </row>
    <row r="24120" spans="1:34" s="2" customFormat="1" ht="13.5" customHeight="1">
      <c r="A24120" s="11"/>
      <c r="B24120" s="11"/>
      <c r="AH24120" s="11" t="e">
        <f>VLOOKUP(A24120,Hoja2!$A$8:$B$14,2,0)</f>
        <v>#N/A</v>
      </c>
    </row>
    <row r="24121" spans="1:34" s="2" customFormat="1" ht="13.5" customHeight="1">
      <c r="A24121" s="11"/>
      <c r="B24121" s="11"/>
      <c r="AH24121" s="11" t="e">
        <f>VLOOKUP(A24121,Hoja2!$A$8:$B$14,2,0)</f>
        <v>#N/A</v>
      </c>
    </row>
    <row r="24122" spans="1:34" s="2" customFormat="1" ht="13.5" customHeight="1">
      <c r="A24122" s="11"/>
      <c r="B24122" s="11"/>
      <c r="AH24122" s="11" t="e">
        <f>VLOOKUP(A24122,Hoja2!$A$8:$B$14,2,0)</f>
        <v>#N/A</v>
      </c>
    </row>
    <row r="24123" spans="1:34" s="2" customFormat="1" ht="13.5" customHeight="1">
      <c r="A24123" s="11"/>
      <c r="B24123" s="11"/>
      <c r="AH24123" s="11" t="e">
        <f>VLOOKUP(A24123,Hoja2!$A$8:$B$14,2,0)</f>
        <v>#N/A</v>
      </c>
    </row>
    <row r="24124" spans="1:34" s="2" customFormat="1" ht="13.5" customHeight="1">
      <c r="A24124" s="11"/>
      <c r="B24124" s="11"/>
      <c r="AH24124" s="11" t="e">
        <f>VLOOKUP(A24124,Hoja2!$A$8:$B$14,2,0)</f>
        <v>#N/A</v>
      </c>
    </row>
    <row r="24125" spans="1:34" s="2" customFormat="1" ht="13.5" customHeight="1">
      <c r="A24125" s="11"/>
      <c r="B24125" s="11"/>
      <c r="AH24125" s="11" t="e">
        <f>VLOOKUP(A24125,Hoja2!$A$8:$B$14,2,0)</f>
        <v>#N/A</v>
      </c>
    </row>
    <row r="24126" spans="1:34" s="2" customFormat="1" ht="13.5" customHeight="1">
      <c r="A24126" s="11"/>
      <c r="B24126" s="11"/>
      <c r="AH24126" s="11" t="e">
        <f>VLOOKUP(A24126,Hoja2!$A$8:$B$14,2,0)</f>
        <v>#N/A</v>
      </c>
    </row>
    <row r="24127" spans="1:34" s="2" customFormat="1" ht="13.5" customHeight="1">
      <c r="A24127" s="11"/>
      <c r="B24127" s="11"/>
      <c r="AH24127" s="11" t="e">
        <f>VLOOKUP(A24127,Hoja2!$A$8:$B$14,2,0)</f>
        <v>#N/A</v>
      </c>
    </row>
    <row r="24128" spans="1:34" s="2" customFormat="1" ht="13.5" customHeight="1">
      <c r="A24128" s="11"/>
      <c r="B24128" s="11"/>
      <c r="AH24128" s="11" t="e">
        <f>VLOOKUP(A24128,Hoja2!$A$8:$B$14,2,0)</f>
        <v>#N/A</v>
      </c>
    </row>
    <row r="24129" spans="1:34" s="2" customFormat="1" ht="13.5" customHeight="1">
      <c r="A24129" s="11"/>
      <c r="B24129" s="11"/>
      <c r="AH24129" s="11" t="e">
        <f>VLOOKUP(A24129,Hoja2!$A$8:$B$14,2,0)</f>
        <v>#N/A</v>
      </c>
    </row>
    <row r="24130" spans="1:34" s="2" customFormat="1" ht="13.5" customHeight="1">
      <c r="A24130" s="11"/>
      <c r="B24130" s="11"/>
      <c r="AH24130" s="11" t="e">
        <f>VLOOKUP(A24130,Hoja2!$A$8:$B$14,2,0)</f>
        <v>#N/A</v>
      </c>
    </row>
    <row r="24131" spans="1:34" s="2" customFormat="1" ht="13.5" customHeight="1">
      <c r="A24131" s="11"/>
      <c r="B24131" s="11"/>
      <c r="AH24131" s="11" t="e">
        <f>VLOOKUP(A24131,Hoja2!$A$8:$B$14,2,0)</f>
        <v>#N/A</v>
      </c>
    </row>
    <row r="24132" spans="1:34" s="2" customFormat="1" ht="13.5" customHeight="1">
      <c r="A24132" s="11"/>
      <c r="B24132" s="11"/>
      <c r="AH24132" s="11" t="e">
        <f>VLOOKUP(A24132,Hoja2!$A$8:$B$14,2,0)</f>
        <v>#N/A</v>
      </c>
    </row>
    <row r="24133" spans="1:34" s="2" customFormat="1" ht="13.5" customHeight="1">
      <c r="A24133" s="11"/>
      <c r="B24133" s="11"/>
      <c r="AH24133" s="11" t="e">
        <f>VLOOKUP(A24133,Hoja2!$A$8:$B$14,2,0)</f>
        <v>#N/A</v>
      </c>
    </row>
    <row r="24134" spans="1:34" s="2" customFormat="1" ht="13.5" customHeight="1">
      <c r="A24134" s="11"/>
      <c r="B24134" s="11"/>
      <c r="AH24134" s="11" t="e">
        <f>VLOOKUP(A24134,Hoja2!$A$8:$B$14,2,0)</f>
        <v>#N/A</v>
      </c>
    </row>
    <row r="24135" spans="1:34" s="2" customFormat="1" ht="13.5" customHeight="1">
      <c r="A24135" s="11"/>
      <c r="B24135" s="11"/>
      <c r="AH24135" s="11" t="e">
        <f>VLOOKUP(A24135,Hoja2!$A$8:$B$14,2,0)</f>
        <v>#N/A</v>
      </c>
    </row>
    <row r="24136" spans="1:34" s="2" customFormat="1" ht="13.5" customHeight="1">
      <c r="A24136" s="11"/>
      <c r="B24136" s="11"/>
      <c r="AH24136" s="11" t="e">
        <f>VLOOKUP(A24136,Hoja2!$A$8:$B$14,2,0)</f>
        <v>#N/A</v>
      </c>
    </row>
    <row r="24137" spans="1:34" s="2" customFormat="1" ht="13.5" customHeight="1">
      <c r="A24137" s="11"/>
      <c r="B24137" s="11"/>
      <c r="AH24137" s="11" t="e">
        <f>VLOOKUP(A24137,Hoja2!$A$8:$B$14,2,0)</f>
        <v>#N/A</v>
      </c>
    </row>
    <row r="24138" spans="1:34" s="2" customFormat="1" ht="13.5" customHeight="1">
      <c r="A24138" s="11"/>
      <c r="B24138" s="11"/>
      <c r="AH24138" s="11" t="e">
        <f>VLOOKUP(A24138,Hoja2!$A$8:$B$14,2,0)</f>
        <v>#N/A</v>
      </c>
    </row>
    <row r="24139" spans="1:34" s="2" customFormat="1" ht="13.5" customHeight="1">
      <c r="A24139" s="11"/>
      <c r="B24139" s="11"/>
      <c r="AH24139" s="11" t="e">
        <f>VLOOKUP(A24139,Hoja2!$A$8:$B$14,2,0)</f>
        <v>#N/A</v>
      </c>
    </row>
    <row r="24140" spans="1:34" s="2" customFormat="1" ht="13.5" customHeight="1">
      <c r="A24140" s="11"/>
      <c r="B24140" s="11"/>
      <c r="AH24140" s="11" t="e">
        <f>VLOOKUP(A24140,Hoja2!$A$8:$B$14,2,0)</f>
        <v>#N/A</v>
      </c>
    </row>
    <row r="24141" spans="1:34" s="2" customFormat="1" ht="13.5" customHeight="1">
      <c r="A24141" s="11"/>
      <c r="B24141" s="11"/>
      <c r="AH24141" s="11" t="e">
        <f>VLOOKUP(A24141,Hoja2!$A$8:$B$14,2,0)</f>
        <v>#N/A</v>
      </c>
    </row>
    <row r="24142" spans="1:34" s="2" customFormat="1" ht="13.5" customHeight="1">
      <c r="A24142" s="11"/>
      <c r="B24142" s="11"/>
      <c r="AH24142" s="11" t="e">
        <f>VLOOKUP(A24142,Hoja2!$A$8:$B$14,2,0)</f>
        <v>#N/A</v>
      </c>
    </row>
    <row r="24143" spans="1:34" s="2" customFormat="1" ht="13.5" customHeight="1">
      <c r="A24143" s="11"/>
      <c r="B24143" s="11"/>
      <c r="AH24143" s="11" t="e">
        <f>VLOOKUP(A24143,Hoja2!$A$8:$B$14,2,0)</f>
        <v>#N/A</v>
      </c>
    </row>
    <row r="24144" spans="1:34" s="2" customFormat="1" ht="13.5" customHeight="1">
      <c r="A24144" s="11"/>
      <c r="B24144" s="11"/>
      <c r="AH24144" s="11" t="e">
        <f>VLOOKUP(A24144,Hoja2!$A$8:$B$14,2,0)</f>
        <v>#N/A</v>
      </c>
    </row>
    <row r="24145" spans="1:34" s="2" customFormat="1" ht="13.5" customHeight="1">
      <c r="A24145" s="11"/>
      <c r="B24145" s="11"/>
      <c r="AH24145" s="11" t="e">
        <f>VLOOKUP(A24145,Hoja2!$A$8:$B$14,2,0)</f>
        <v>#N/A</v>
      </c>
    </row>
    <row r="24146" spans="1:34" s="2" customFormat="1" ht="13.5" customHeight="1">
      <c r="A24146" s="11"/>
      <c r="B24146" s="11"/>
      <c r="AH24146" s="11" t="e">
        <f>VLOOKUP(A24146,Hoja2!$A$8:$B$14,2,0)</f>
        <v>#N/A</v>
      </c>
    </row>
    <row r="24147" spans="1:34" s="2" customFormat="1" ht="13.5" customHeight="1">
      <c r="A24147" s="11"/>
      <c r="B24147" s="11"/>
      <c r="AH24147" s="11" t="e">
        <f>VLOOKUP(A24147,Hoja2!$A$8:$B$14,2,0)</f>
        <v>#N/A</v>
      </c>
    </row>
    <row r="24148" spans="1:34" s="2" customFormat="1" ht="13.5" customHeight="1">
      <c r="A24148" s="11"/>
      <c r="B24148" s="11"/>
      <c r="AH24148" s="11" t="e">
        <f>VLOOKUP(A24148,Hoja2!$A$8:$B$14,2,0)</f>
        <v>#N/A</v>
      </c>
    </row>
    <row r="24149" spans="1:34" s="2" customFormat="1" ht="13.5" customHeight="1">
      <c r="A24149" s="11"/>
      <c r="B24149" s="11"/>
      <c r="AH24149" s="11" t="e">
        <f>VLOOKUP(A24149,Hoja2!$A$8:$B$14,2,0)</f>
        <v>#N/A</v>
      </c>
    </row>
    <row r="24150" spans="1:34" s="2" customFormat="1" ht="13.5" customHeight="1">
      <c r="A24150" s="11"/>
      <c r="B24150" s="11"/>
      <c r="AH24150" s="11" t="e">
        <f>VLOOKUP(A24150,Hoja2!$A$8:$B$14,2,0)</f>
        <v>#N/A</v>
      </c>
    </row>
    <row r="24151" spans="1:34" s="2" customFormat="1" ht="13.5" customHeight="1">
      <c r="A24151" s="11"/>
      <c r="B24151" s="11"/>
      <c r="AH24151" s="11" t="e">
        <f>VLOOKUP(A24151,Hoja2!$A$8:$B$14,2,0)</f>
        <v>#N/A</v>
      </c>
    </row>
    <row r="24152" spans="1:34" s="2" customFormat="1" ht="13.5" customHeight="1">
      <c r="A24152" s="11"/>
      <c r="B24152" s="11"/>
      <c r="AH24152" s="11" t="e">
        <f>VLOOKUP(A24152,Hoja2!$A$8:$B$14,2,0)</f>
        <v>#N/A</v>
      </c>
    </row>
    <row r="24153" spans="1:34" s="2" customFormat="1" ht="13.5" customHeight="1">
      <c r="A24153" s="11"/>
      <c r="B24153" s="11"/>
      <c r="AH24153" s="11" t="e">
        <f>VLOOKUP(A24153,Hoja2!$A$8:$B$14,2,0)</f>
        <v>#N/A</v>
      </c>
    </row>
    <row r="24154" spans="1:34" s="2" customFormat="1" ht="13.5" customHeight="1">
      <c r="A24154" s="11"/>
      <c r="B24154" s="11"/>
      <c r="AH24154" s="11" t="e">
        <f>VLOOKUP(A24154,Hoja2!$A$8:$B$14,2,0)</f>
        <v>#N/A</v>
      </c>
    </row>
    <row r="24155" spans="1:34" s="2" customFormat="1" ht="13.5" customHeight="1">
      <c r="A24155" s="11"/>
      <c r="B24155" s="11"/>
      <c r="AH24155" s="11" t="e">
        <f>VLOOKUP(A24155,Hoja2!$A$8:$B$14,2,0)</f>
        <v>#N/A</v>
      </c>
    </row>
    <row r="24156" spans="1:34" s="2" customFormat="1" ht="13.5" customHeight="1">
      <c r="A24156" s="11"/>
      <c r="B24156" s="11"/>
      <c r="AH24156" s="11" t="e">
        <f>VLOOKUP(A24156,Hoja2!$A$8:$B$14,2,0)</f>
        <v>#N/A</v>
      </c>
    </row>
    <row r="24157" spans="1:34" s="2" customFormat="1" ht="13.5" customHeight="1">
      <c r="A24157" s="11"/>
      <c r="B24157" s="11"/>
      <c r="AH24157" s="11" t="e">
        <f>VLOOKUP(A24157,Hoja2!$A$8:$B$14,2,0)</f>
        <v>#N/A</v>
      </c>
    </row>
    <row r="24158" spans="1:34" s="2" customFormat="1" ht="13.5" customHeight="1">
      <c r="A24158" s="11"/>
      <c r="B24158" s="11"/>
      <c r="AH24158" s="11" t="e">
        <f>VLOOKUP(A24158,Hoja2!$A$8:$B$14,2,0)</f>
        <v>#N/A</v>
      </c>
    </row>
    <row r="24159" spans="1:34" s="2" customFormat="1" ht="13.5" customHeight="1">
      <c r="A24159" s="11"/>
      <c r="B24159" s="11"/>
      <c r="AH24159" s="11" t="e">
        <f>VLOOKUP(A24159,Hoja2!$A$8:$B$14,2,0)</f>
        <v>#N/A</v>
      </c>
    </row>
    <row r="24160" spans="1:34" s="2" customFormat="1" ht="13.5" customHeight="1">
      <c r="A24160" s="11"/>
      <c r="B24160" s="11"/>
      <c r="AH24160" s="11" t="e">
        <f>VLOOKUP(A24160,Hoja2!$A$8:$B$14,2,0)</f>
        <v>#N/A</v>
      </c>
    </row>
    <row r="24161" spans="1:34" s="2" customFormat="1" ht="13.5" customHeight="1">
      <c r="A24161" s="11"/>
      <c r="B24161" s="11"/>
      <c r="AH24161" s="11" t="e">
        <f>VLOOKUP(A24161,Hoja2!$A$8:$B$14,2,0)</f>
        <v>#N/A</v>
      </c>
    </row>
    <row r="24162" spans="1:34" s="2" customFormat="1" ht="13.5" customHeight="1">
      <c r="A24162" s="11"/>
      <c r="B24162" s="11"/>
      <c r="AH24162" s="11" t="e">
        <f>VLOOKUP(A24162,Hoja2!$A$8:$B$14,2,0)</f>
        <v>#N/A</v>
      </c>
    </row>
    <row r="24163" spans="1:34" s="2" customFormat="1" ht="13.5" customHeight="1">
      <c r="A24163" s="11"/>
      <c r="B24163" s="11"/>
      <c r="AH24163" s="11" t="e">
        <f>VLOOKUP(A24163,Hoja2!$A$8:$B$14,2,0)</f>
        <v>#N/A</v>
      </c>
    </row>
    <row r="24164" spans="1:34" s="2" customFormat="1" ht="13.5" customHeight="1">
      <c r="A24164" s="11"/>
      <c r="B24164" s="11"/>
      <c r="AH24164" s="11" t="e">
        <f>VLOOKUP(A24164,Hoja2!$A$8:$B$14,2,0)</f>
        <v>#N/A</v>
      </c>
    </row>
    <row r="24165" spans="1:34" s="2" customFormat="1" ht="13.5" customHeight="1">
      <c r="A24165" s="11"/>
      <c r="B24165" s="11"/>
      <c r="AH24165" s="11" t="e">
        <f>VLOOKUP(A24165,Hoja2!$A$8:$B$14,2,0)</f>
        <v>#N/A</v>
      </c>
    </row>
    <row r="24166" spans="1:34" s="2" customFormat="1" ht="13.5" customHeight="1">
      <c r="A24166" s="11"/>
      <c r="B24166" s="11"/>
      <c r="AH24166" s="11" t="e">
        <f>VLOOKUP(A24166,Hoja2!$A$8:$B$14,2,0)</f>
        <v>#N/A</v>
      </c>
    </row>
    <row r="24167" spans="1:34" s="2" customFormat="1" ht="13.5" customHeight="1">
      <c r="A24167" s="11"/>
      <c r="B24167" s="11"/>
      <c r="AH24167" s="11" t="e">
        <f>VLOOKUP(A24167,Hoja2!$A$8:$B$14,2,0)</f>
        <v>#N/A</v>
      </c>
    </row>
    <row r="24168" spans="1:34" s="2" customFormat="1" ht="13.5" customHeight="1">
      <c r="A24168" s="11"/>
      <c r="B24168" s="11"/>
      <c r="AH24168" s="11" t="e">
        <f>VLOOKUP(A24168,Hoja2!$A$8:$B$14,2,0)</f>
        <v>#N/A</v>
      </c>
    </row>
    <row r="24169" spans="1:34" s="2" customFormat="1" ht="13.5" customHeight="1">
      <c r="A24169" s="11"/>
      <c r="B24169" s="11"/>
      <c r="AH24169" s="11" t="e">
        <f>VLOOKUP(A24169,Hoja2!$A$8:$B$14,2,0)</f>
        <v>#N/A</v>
      </c>
    </row>
    <row r="24170" spans="1:34" s="2" customFormat="1" ht="13.5" customHeight="1">
      <c r="A24170" s="11"/>
      <c r="B24170" s="11"/>
      <c r="AH24170" s="11" t="e">
        <f>VLOOKUP(A24170,Hoja2!$A$8:$B$14,2,0)</f>
        <v>#N/A</v>
      </c>
    </row>
    <row r="24171" spans="1:34" s="2" customFormat="1" ht="13.5" customHeight="1">
      <c r="A24171" s="11"/>
      <c r="B24171" s="11"/>
      <c r="AH24171" s="11" t="e">
        <f>VLOOKUP(A24171,Hoja2!$A$8:$B$14,2,0)</f>
        <v>#N/A</v>
      </c>
    </row>
    <row r="24172" spans="1:34" s="2" customFormat="1" ht="13.5" customHeight="1">
      <c r="A24172" s="11"/>
      <c r="B24172" s="11"/>
      <c r="AH24172" s="11" t="e">
        <f>VLOOKUP(A24172,Hoja2!$A$8:$B$14,2,0)</f>
        <v>#N/A</v>
      </c>
    </row>
    <row r="24173" spans="1:34" s="2" customFormat="1" ht="13.5" customHeight="1">
      <c r="A24173" s="11"/>
      <c r="B24173" s="11"/>
      <c r="AH24173" s="11" t="e">
        <f>VLOOKUP(A24173,Hoja2!$A$8:$B$14,2,0)</f>
        <v>#N/A</v>
      </c>
    </row>
    <row r="24174" spans="1:34" s="2" customFormat="1" ht="13.5" customHeight="1">
      <c r="A24174" s="11"/>
      <c r="B24174" s="11"/>
      <c r="AH24174" s="11" t="e">
        <f>VLOOKUP(A24174,Hoja2!$A$8:$B$14,2,0)</f>
        <v>#N/A</v>
      </c>
    </row>
    <row r="24175" spans="1:34" s="2" customFormat="1" ht="13.5" customHeight="1">
      <c r="A24175" s="11"/>
      <c r="B24175" s="11"/>
      <c r="AH24175" s="11" t="e">
        <f>VLOOKUP(A24175,Hoja2!$A$8:$B$14,2,0)</f>
        <v>#N/A</v>
      </c>
    </row>
    <row r="24176" spans="1:34" s="2" customFormat="1" ht="13.5" customHeight="1">
      <c r="A24176" s="11"/>
      <c r="B24176" s="11"/>
      <c r="AH24176" s="11" t="e">
        <f>VLOOKUP(A24176,Hoja2!$A$8:$B$14,2,0)</f>
        <v>#N/A</v>
      </c>
    </row>
    <row r="24177" spans="1:34" s="2" customFormat="1" ht="13.5" customHeight="1">
      <c r="A24177" s="11"/>
      <c r="B24177" s="11"/>
      <c r="AH24177" s="11" t="e">
        <f>VLOOKUP(A24177,Hoja2!$A$8:$B$14,2,0)</f>
        <v>#N/A</v>
      </c>
    </row>
    <row r="24178" spans="1:34" s="2" customFormat="1" ht="13.5" customHeight="1">
      <c r="A24178" s="11"/>
      <c r="B24178" s="11"/>
      <c r="AH24178" s="11" t="e">
        <f>VLOOKUP(A24178,Hoja2!$A$8:$B$14,2,0)</f>
        <v>#N/A</v>
      </c>
    </row>
    <row r="24179" spans="1:34" s="2" customFormat="1" ht="13.5" customHeight="1">
      <c r="A24179" s="11"/>
      <c r="B24179" s="11"/>
      <c r="AH24179" s="11" t="e">
        <f>VLOOKUP(A24179,Hoja2!$A$8:$B$14,2,0)</f>
        <v>#N/A</v>
      </c>
    </row>
    <row r="24180" spans="1:34" s="2" customFormat="1" ht="13.5" customHeight="1">
      <c r="A24180" s="11"/>
      <c r="B24180" s="11"/>
      <c r="AH24180" s="11" t="e">
        <f>VLOOKUP(A24180,Hoja2!$A$8:$B$14,2,0)</f>
        <v>#N/A</v>
      </c>
    </row>
    <row r="24181" spans="1:34" s="2" customFormat="1" ht="13.5" customHeight="1">
      <c r="A24181" s="11"/>
      <c r="B24181" s="11"/>
      <c r="AH24181" s="11" t="e">
        <f>VLOOKUP(A24181,Hoja2!$A$8:$B$14,2,0)</f>
        <v>#N/A</v>
      </c>
    </row>
    <row r="24182" spans="1:34" s="2" customFormat="1" ht="13.5" customHeight="1">
      <c r="A24182" s="11"/>
      <c r="B24182" s="11"/>
      <c r="AH24182" s="11" t="e">
        <f>VLOOKUP(A24182,Hoja2!$A$8:$B$14,2,0)</f>
        <v>#N/A</v>
      </c>
    </row>
    <row r="24183" spans="1:34" s="2" customFormat="1" ht="13.5" customHeight="1">
      <c r="A24183" s="11"/>
      <c r="B24183" s="11"/>
      <c r="AH24183" s="11" t="e">
        <f>VLOOKUP(A24183,Hoja2!$A$8:$B$14,2,0)</f>
        <v>#N/A</v>
      </c>
    </row>
    <row r="24184" spans="1:34" s="2" customFormat="1" ht="13.5" customHeight="1">
      <c r="A24184" s="11"/>
      <c r="B24184" s="11"/>
      <c r="AH24184" s="11" t="e">
        <f>VLOOKUP(A24184,Hoja2!$A$8:$B$14,2,0)</f>
        <v>#N/A</v>
      </c>
    </row>
    <row r="24185" spans="1:34" s="2" customFormat="1" ht="13.5" customHeight="1">
      <c r="A24185" s="11"/>
      <c r="B24185" s="11"/>
      <c r="AH24185" s="11" t="e">
        <f>VLOOKUP(A24185,Hoja2!$A$8:$B$14,2,0)</f>
        <v>#N/A</v>
      </c>
    </row>
    <row r="24186" spans="1:34" s="2" customFormat="1" ht="13.5" customHeight="1">
      <c r="A24186" s="11"/>
      <c r="B24186" s="11"/>
      <c r="AH24186" s="11" t="e">
        <f>VLOOKUP(A24186,Hoja2!$A$8:$B$14,2,0)</f>
        <v>#N/A</v>
      </c>
    </row>
    <row r="24187" spans="1:34" s="2" customFormat="1" ht="13.5" customHeight="1">
      <c r="A24187" s="11"/>
      <c r="B24187" s="11"/>
      <c r="AH24187" s="11" t="e">
        <f>VLOOKUP(A24187,Hoja2!$A$8:$B$14,2,0)</f>
        <v>#N/A</v>
      </c>
    </row>
    <row r="24188" spans="1:34" s="2" customFormat="1" ht="13.5" customHeight="1">
      <c r="A24188" s="11"/>
      <c r="B24188" s="11"/>
      <c r="AH24188" s="11" t="e">
        <f>VLOOKUP(A24188,Hoja2!$A$8:$B$14,2,0)</f>
        <v>#N/A</v>
      </c>
    </row>
    <row r="24189" spans="1:34" s="2" customFormat="1" ht="13.5" customHeight="1">
      <c r="A24189" s="11"/>
      <c r="B24189" s="11"/>
      <c r="AH24189" s="11" t="e">
        <f>VLOOKUP(A24189,Hoja2!$A$8:$B$14,2,0)</f>
        <v>#N/A</v>
      </c>
    </row>
    <row r="24190" spans="1:34" s="2" customFormat="1" ht="13.5" customHeight="1">
      <c r="A24190" s="11"/>
      <c r="B24190" s="11"/>
      <c r="AH24190" s="11" t="e">
        <f>VLOOKUP(A24190,Hoja2!$A$8:$B$14,2,0)</f>
        <v>#N/A</v>
      </c>
    </row>
    <row r="24191" spans="1:34" s="2" customFormat="1" ht="13.5" customHeight="1">
      <c r="A24191" s="11"/>
      <c r="B24191" s="11"/>
      <c r="AH24191" s="11" t="e">
        <f>VLOOKUP(A24191,Hoja2!$A$8:$B$14,2,0)</f>
        <v>#N/A</v>
      </c>
    </row>
    <row r="24192" spans="1:34" s="2" customFormat="1" ht="13.5" customHeight="1">
      <c r="A24192" s="11"/>
      <c r="B24192" s="11"/>
      <c r="AH24192" s="11" t="e">
        <f>VLOOKUP(A24192,Hoja2!$A$8:$B$14,2,0)</f>
        <v>#N/A</v>
      </c>
    </row>
    <row r="24193" spans="1:34" s="2" customFormat="1" ht="13.5" customHeight="1">
      <c r="A24193" s="11"/>
      <c r="B24193" s="11"/>
      <c r="AH24193" s="11" t="e">
        <f>VLOOKUP(A24193,Hoja2!$A$8:$B$14,2,0)</f>
        <v>#N/A</v>
      </c>
    </row>
    <row r="24194" spans="1:34" s="2" customFormat="1" ht="13.5" customHeight="1">
      <c r="A24194" s="11"/>
      <c r="B24194" s="11"/>
      <c r="AH24194" s="11" t="e">
        <f>VLOOKUP(A24194,Hoja2!$A$8:$B$14,2,0)</f>
        <v>#N/A</v>
      </c>
    </row>
    <row r="24195" spans="1:34" s="2" customFormat="1" ht="13.5" customHeight="1">
      <c r="A24195" s="11"/>
      <c r="B24195" s="11"/>
      <c r="AH24195" s="11" t="e">
        <f>VLOOKUP(A24195,Hoja2!$A$8:$B$14,2,0)</f>
        <v>#N/A</v>
      </c>
    </row>
    <row r="24196" spans="1:34" s="2" customFormat="1" ht="13.5" customHeight="1">
      <c r="A24196" s="11"/>
      <c r="B24196" s="11"/>
      <c r="AH24196" s="11" t="e">
        <f>VLOOKUP(A24196,Hoja2!$A$8:$B$14,2,0)</f>
        <v>#N/A</v>
      </c>
    </row>
    <row r="24197" spans="1:34" s="2" customFormat="1" ht="13.5" customHeight="1">
      <c r="A24197" s="11"/>
      <c r="B24197" s="11"/>
      <c r="AH24197" s="11" t="e">
        <f>VLOOKUP(A24197,Hoja2!$A$8:$B$14,2,0)</f>
        <v>#N/A</v>
      </c>
    </row>
    <row r="24198" spans="1:34" s="2" customFormat="1" ht="13.5" customHeight="1">
      <c r="A24198" s="11"/>
      <c r="B24198" s="11"/>
      <c r="AH24198" s="11" t="e">
        <f>VLOOKUP(A24198,Hoja2!$A$8:$B$14,2,0)</f>
        <v>#N/A</v>
      </c>
    </row>
    <row r="24199" spans="1:34" s="2" customFormat="1" ht="13.5" customHeight="1">
      <c r="A24199" s="11"/>
      <c r="B24199" s="11"/>
      <c r="AH24199" s="11" t="e">
        <f>VLOOKUP(A24199,Hoja2!$A$8:$B$14,2,0)</f>
        <v>#N/A</v>
      </c>
    </row>
    <row r="24200" spans="1:34" s="2" customFormat="1" ht="13.5" customHeight="1">
      <c r="A24200" s="11"/>
      <c r="B24200" s="11"/>
      <c r="AH24200" s="11" t="e">
        <f>VLOOKUP(A24200,Hoja2!$A$8:$B$14,2,0)</f>
        <v>#N/A</v>
      </c>
    </row>
    <row r="24201" spans="1:34" s="2" customFormat="1" ht="13.5" customHeight="1">
      <c r="A24201" s="11"/>
      <c r="B24201" s="11"/>
      <c r="AH24201" s="11" t="e">
        <f>VLOOKUP(A24201,Hoja2!$A$8:$B$14,2,0)</f>
        <v>#N/A</v>
      </c>
    </row>
    <row r="24202" spans="1:34" s="2" customFormat="1" ht="13.5" customHeight="1">
      <c r="A24202" s="11"/>
      <c r="B24202" s="11"/>
      <c r="AH24202" s="11" t="e">
        <f>VLOOKUP(A24202,Hoja2!$A$8:$B$14,2,0)</f>
        <v>#N/A</v>
      </c>
    </row>
    <row r="24203" spans="1:34" s="2" customFormat="1" ht="13.5" customHeight="1">
      <c r="A24203" s="11"/>
      <c r="B24203" s="11"/>
      <c r="AH24203" s="11" t="e">
        <f>VLOOKUP(A24203,Hoja2!$A$8:$B$14,2,0)</f>
        <v>#N/A</v>
      </c>
    </row>
    <row r="24204" spans="1:34" s="2" customFormat="1" ht="13.5" customHeight="1">
      <c r="A24204" s="11"/>
      <c r="B24204" s="11"/>
      <c r="AH24204" s="11" t="e">
        <f>VLOOKUP(A24204,Hoja2!$A$8:$B$14,2,0)</f>
        <v>#N/A</v>
      </c>
    </row>
    <row r="24205" spans="1:34" s="2" customFormat="1" ht="13.5" customHeight="1">
      <c r="A24205" s="11"/>
      <c r="B24205" s="11"/>
      <c r="AH24205" s="11" t="e">
        <f>VLOOKUP(A24205,Hoja2!$A$8:$B$14,2,0)</f>
        <v>#N/A</v>
      </c>
    </row>
    <row r="24206" spans="1:34" s="2" customFormat="1" ht="13.5" customHeight="1">
      <c r="A24206" s="11"/>
      <c r="B24206" s="11"/>
      <c r="AH24206" s="11" t="e">
        <f>VLOOKUP(A24206,Hoja2!$A$8:$B$14,2,0)</f>
        <v>#N/A</v>
      </c>
    </row>
    <row r="24207" spans="1:34" s="2" customFormat="1" ht="13.5" customHeight="1">
      <c r="A24207" s="11"/>
      <c r="B24207" s="11"/>
      <c r="AH24207" s="11" t="e">
        <f>VLOOKUP(A24207,Hoja2!$A$8:$B$14,2,0)</f>
        <v>#N/A</v>
      </c>
    </row>
    <row r="24208" spans="1:34" s="2" customFormat="1" ht="13.5" customHeight="1">
      <c r="A24208" s="11"/>
      <c r="B24208" s="11"/>
      <c r="AH24208" s="11" t="e">
        <f>VLOOKUP(A24208,Hoja2!$A$8:$B$14,2,0)</f>
        <v>#N/A</v>
      </c>
    </row>
    <row r="24209" spans="1:34" s="2" customFormat="1" ht="13.5" customHeight="1">
      <c r="A24209" s="11"/>
      <c r="B24209" s="11"/>
      <c r="AH24209" s="11" t="e">
        <f>VLOOKUP(A24209,Hoja2!$A$8:$B$14,2,0)</f>
        <v>#N/A</v>
      </c>
    </row>
    <row r="24210" spans="1:34" s="2" customFormat="1" ht="13.5" customHeight="1">
      <c r="A24210" s="11"/>
      <c r="B24210" s="11"/>
      <c r="AH24210" s="11" t="e">
        <f>VLOOKUP(A24210,Hoja2!$A$8:$B$14,2,0)</f>
        <v>#N/A</v>
      </c>
    </row>
    <row r="24211" spans="1:34" s="2" customFormat="1" ht="13.5" customHeight="1">
      <c r="A24211" s="11"/>
      <c r="B24211" s="11"/>
      <c r="AH24211" s="11" t="e">
        <f>VLOOKUP(A24211,Hoja2!$A$8:$B$14,2,0)</f>
        <v>#N/A</v>
      </c>
    </row>
    <row r="24212" spans="1:34" s="2" customFormat="1" ht="13.5" customHeight="1">
      <c r="A24212" s="11"/>
      <c r="B24212" s="11"/>
      <c r="AH24212" s="11" t="e">
        <f>VLOOKUP(A24212,Hoja2!$A$8:$B$14,2,0)</f>
        <v>#N/A</v>
      </c>
    </row>
    <row r="24213" spans="1:34" s="2" customFormat="1" ht="13.5" customHeight="1">
      <c r="A24213" s="11"/>
      <c r="B24213" s="11"/>
      <c r="AH24213" s="11" t="e">
        <f>VLOOKUP(A24213,Hoja2!$A$8:$B$14,2,0)</f>
        <v>#N/A</v>
      </c>
    </row>
    <row r="24214" spans="1:34" s="2" customFormat="1" ht="13.5" customHeight="1">
      <c r="A24214" s="11"/>
      <c r="B24214" s="11"/>
      <c r="AH24214" s="11" t="e">
        <f>VLOOKUP(A24214,Hoja2!$A$8:$B$14,2,0)</f>
        <v>#N/A</v>
      </c>
    </row>
    <row r="24215" spans="1:34" s="2" customFormat="1" ht="13.5" customHeight="1">
      <c r="A24215" s="11"/>
      <c r="B24215" s="11"/>
      <c r="AH24215" s="11" t="e">
        <f>VLOOKUP(A24215,Hoja2!$A$8:$B$14,2,0)</f>
        <v>#N/A</v>
      </c>
    </row>
    <row r="24216" spans="1:34" s="2" customFormat="1" ht="13.5" customHeight="1">
      <c r="A24216" s="11"/>
      <c r="B24216" s="11"/>
      <c r="AH24216" s="11" t="e">
        <f>VLOOKUP(A24216,Hoja2!$A$8:$B$14,2,0)</f>
        <v>#N/A</v>
      </c>
    </row>
    <row r="24217" spans="1:34" s="2" customFormat="1" ht="13.5" customHeight="1">
      <c r="A24217" s="11"/>
      <c r="B24217" s="11"/>
      <c r="AH24217" s="11" t="e">
        <f>VLOOKUP(A24217,Hoja2!$A$8:$B$14,2,0)</f>
        <v>#N/A</v>
      </c>
    </row>
    <row r="24218" spans="1:34" s="2" customFormat="1" ht="13.5" customHeight="1">
      <c r="A24218" s="11"/>
      <c r="B24218" s="11"/>
      <c r="AH24218" s="11" t="e">
        <f>VLOOKUP(A24218,Hoja2!$A$8:$B$14,2,0)</f>
        <v>#N/A</v>
      </c>
    </row>
    <row r="24219" spans="1:34" s="2" customFormat="1" ht="13.5" customHeight="1">
      <c r="A24219" s="11"/>
      <c r="B24219" s="11"/>
      <c r="AH24219" s="11" t="e">
        <f>VLOOKUP(A24219,Hoja2!$A$8:$B$14,2,0)</f>
        <v>#N/A</v>
      </c>
    </row>
    <row r="24220" spans="1:34" s="2" customFormat="1" ht="13.5" customHeight="1">
      <c r="A24220" s="11"/>
      <c r="B24220" s="11"/>
      <c r="AH24220" s="11" t="e">
        <f>VLOOKUP(A24220,Hoja2!$A$8:$B$14,2,0)</f>
        <v>#N/A</v>
      </c>
    </row>
    <row r="24221" spans="1:34" s="2" customFormat="1" ht="13.5" customHeight="1">
      <c r="A24221" s="11"/>
      <c r="B24221" s="11"/>
      <c r="AH24221" s="11" t="e">
        <f>VLOOKUP(A24221,Hoja2!$A$8:$B$14,2,0)</f>
        <v>#N/A</v>
      </c>
    </row>
    <row r="24222" spans="1:34" s="2" customFormat="1" ht="13.5" customHeight="1">
      <c r="A24222" s="11"/>
      <c r="B24222" s="11"/>
      <c r="AH24222" s="11" t="e">
        <f>VLOOKUP(A24222,Hoja2!$A$8:$B$14,2,0)</f>
        <v>#N/A</v>
      </c>
    </row>
    <row r="24223" spans="1:34" s="2" customFormat="1" ht="13.5" customHeight="1">
      <c r="A24223" s="11"/>
      <c r="B24223" s="11"/>
      <c r="AH24223" s="11" t="e">
        <f>VLOOKUP(A24223,Hoja2!$A$8:$B$14,2,0)</f>
        <v>#N/A</v>
      </c>
    </row>
    <row r="24224" spans="1:34" s="2" customFormat="1" ht="13.5" customHeight="1">
      <c r="A24224" s="11"/>
      <c r="B24224" s="11"/>
      <c r="AH24224" s="11" t="e">
        <f>VLOOKUP(A24224,Hoja2!$A$8:$B$14,2,0)</f>
        <v>#N/A</v>
      </c>
    </row>
    <row r="24225" spans="1:34" s="2" customFormat="1" ht="13.5" customHeight="1">
      <c r="A24225" s="11"/>
      <c r="B24225" s="11"/>
      <c r="AH24225" s="11" t="e">
        <f>VLOOKUP(A24225,Hoja2!$A$8:$B$14,2,0)</f>
        <v>#N/A</v>
      </c>
    </row>
    <row r="24226" spans="1:34" s="2" customFormat="1" ht="13.5" customHeight="1">
      <c r="A24226" s="11"/>
      <c r="B24226" s="11"/>
      <c r="AH24226" s="11" t="e">
        <f>VLOOKUP(A24226,Hoja2!$A$8:$B$14,2,0)</f>
        <v>#N/A</v>
      </c>
    </row>
    <row r="24227" spans="1:34" s="2" customFormat="1" ht="13.5" customHeight="1">
      <c r="A24227" s="11"/>
      <c r="B24227" s="11"/>
      <c r="AH24227" s="11" t="e">
        <f>VLOOKUP(A24227,Hoja2!$A$8:$B$14,2,0)</f>
        <v>#N/A</v>
      </c>
    </row>
    <row r="24228" spans="1:34" s="2" customFormat="1" ht="13.5" customHeight="1">
      <c r="A24228" s="11"/>
      <c r="B24228" s="11"/>
      <c r="AH24228" s="11" t="e">
        <f>VLOOKUP(A24228,Hoja2!$A$8:$B$14,2,0)</f>
        <v>#N/A</v>
      </c>
    </row>
    <row r="24229" spans="1:34" s="2" customFormat="1" ht="13.5" customHeight="1">
      <c r="A24229" s="11"/>
      <c r="B24229" s="11"/>
      <c r="AH24229" s="11" t="e">
        <f>VLOOKUP(A24229,Hoja2!$A$8:$B$14,2,0)</f>
        <v>#N/A</v>
      </c>
    </row>
    <row r="24230" spans="1:34" s="2" customFormat="1" ht="13.5" customHeight="1">
      <c r="A24230" s="11"/>
      <c r="B24230" s="11"/>
      <c r="AH24230" s="11" t="e">
        <f>VLOOKUP(A24230,Hoja2!$A$8:$B$14,2,0)</f>
        <v>#N/A</v>
      </c>
    </row>
    <row r="24231" spans="1:34" s="2" customFormat="1" ht="13.5" customHeight="1">
      <c r="A24231" s="11"/>
      <c r="B24231" s="11"/>
      <c r="AH24231" s="11" t="e">
        <f>VLOOKUP(A24231,Hoja2!$A$8:$B$14,2,0)</f>
        <v>#N/A</v>
      </c>
    </row>
    <row r="24232" spans="1:34" s="2" customFormat="1" ht="13.5" customHeight="1">
      <c r="A24232" s="11"/>
      <c r="B24232" s="11"/>
      <c r="AH24232" s="11" t="e">
        <f>VLOOKUP(A24232,Hoja2!$A$8:$B$14,2,0)</f>
        <v>#N/A</v>
      </c>
    </row>
    <row r="24233" spans="1:34" s="2" customFormat="1" ht="13.5" customHeight="1">
      <c r="A24233" s="11"/>
      <c r="B24233" s="11"/>
      <c r="AH24233" s="11" t="e">
        <f>VLOOKUP(A24233,Hoja2!$A$8:$B$14,2,0)</f>
        <v>#N/A</v>
      </c>
    </row>
    <row r="24234" spans="1:34" s="2" customFormat="1" ht="13.5" customHeight="1">
      <c r="A24234" s="11"/>
      <c r="B24234" s="11"/>
      <c r="AH24234" s="11" t="e">
        <f>VLOOKUP(A24234,Hoja2!$A$8:$B$14,2,0)</f>
        <v>#N/A</v>
      </c>
    </row>
    <row r="24235" spans="1:34" s="2" customFormat="1" ht="13.5" customHeight="1">
      <c r="A24235" s="11"/>
      <c r="B24235" s="11"/>
      <c r="AH24235" s="11" t="e">
        <f>VLOOKUP(A24235,Hoja2!$A$8:$B$14,2,0)</f>
        <v>#N/A</v>
      </c>
    </row>
    <row r="24236" spans="1:34" s="2" customFormat="1" ht="13.5" customHeight="1">
      <c r="A24236" s="11"/>
      <c r="B24236" s="11"/>
      <c r="AH24236" s="11" t="e">
        <f>VLOOKUP(A24236,Hoja2!$A$8:$B$14,2,0)</f>
        <v>#N/A</v>
      </c>
    </row>
    <row r="24237" spans="1:34" s="2" customFormat="1" ht="13.5" customHeight="1">
      <c r="A24237" s="11"/>
      <c r="B24237" s="11"/>
      <c r="AH24237" s="11" t="e">
        <f>VLOOKUP(A24237,Hoja2!$A$8:$B$14,2,0)</f>
        <v>#N/A</v>
      </c>
    </row>
    <row r="24238" spans="1:34" s="2" customFormat="1" ht="13.5" customHeight="1">
      <c r="A24238" s="11"/>
      <c r="B24238" s="11"/>
      <c r="AH24238" s="11" t="e">
        <f>VLOOKUP(A24238,Hoja2!$A$8:$B$14,2,0)</f>
        <v>#N/A</v>
      </c>
    </row>
    <row r="24239" spans="1:34" s="2" customFormat="1" ht="13.5" customHeight="1">
      <c r="A24239" s="11"/>
      <c r="B24239" s="11"/>
      <c r="AH24239" s="11" t="e">
        <f>VLOOKUP(A24239,Hoja2!$A$8:$B$14,2,0)</f>
        <v>#N/A</v>
      </c>
    </row>
    <row r="24240" spans="1:34" s="2" customFormat="1" ht="13.5" customHeight="1">
      <c r="A24240" s="11"/>
      <c r="B24240" s="11"/>
      <c r="AH24240" s="11" t="e">
        <f>VLOOKUP(A24240,Hoja2!$A$8:$B$14,2,0)</f>
        <v>#N/A</v>
      </c>
    </row>
    <row r="24241" spans="1:34" s="2" customFormat="1" ht="13.5" customHeight="1">
      <c r="A24241" s="11"/>
      <c r="B24241" s="11"/>
      <c r="AH24241" s="11" t="e">
        <f>VLOOKUP(A24241,Hoja2!$A$8:$B$14,2,0)</f>
        <v>#N/A</v>
      </c>
    </row>
    <row r="24242" spans="1:34" s="2" customFormat="1" ht="13.5" customHeight="1">
      <c r="A24242" s="11"/>
      <c r="B24242" s="11"/>
      <c r="AH24242" s="11" t="e">
        <f>VLOOKUP(A24242,Hoja2!$A$8:$B$14,2,0)</f>
        <v>#N/A</v>
      </c>
    </row>
    <row r="24243" spans="1:34" s="2" customFormat="1" ht="13.5" customHeight="1">
      <c r="A24243" s="11"/>
      <c r="B24243" s="11"/>
      <c r="AH24243" s="11" t="e">
        <f>VLOOKUP(A24243,Hoja2!$A$8:$B$14,2,0)</f>
        <v>#N/A</v>
      </c>
    </row>
    <row r="24244" spans="1:34" s="2" customFormat="1" ht="13.5" customHeight="1">
      <c r="A24244" s="11"/>
      <c r="B24244" s="11"/>
      <c r="AH24244" s="11" t="e">
        <f>VLOOKUP(A24244,Hoja2!$A$8:$B$14,2,0)</f>
        <v>#N/A</v>
      </c>
    </row>
    <row r="24245" spans="1:34" s="2" customFormat="1" ht="13.5" customHeight="1">
      <c r="A24245" s="11"/>
      <c r="B24245" s="11"/>
      <c r="AH24245" s="11" t="e">
        <f>VLOOKUP(A24245,Hoja2!$A$8:$B$14,2,0)</f>
        <v>#N/A</v>
      </c>
    </row>
    <row r="24246" spans="1:34" s="2" customFormat="1" ht="13.5" customHeight="1">
      <c r="A24246" s="11"/>
      <c r="B24246" s="11"/>
      <c r="AH24246" s="11" t="e">
        <f>VLOOKUP(A24246,Hoja2!$A$8:$B$14,2,0)</f>
        <v>#N/A</v>
      </c>
    </row>
    <row r="24247" spans="1:34" s="2" customFormat="1" ht="13.5" customHeight="1">
      <c r="A24247" s="11"/>
      <c r="B24247" s="11"/>
      <c r="AH24247" s="11" t="e">
        <f>VLOOKUP(A24247,Hoja2!$A$8:$B$14,2,0)</f>
        <v>#N/A</v>
      </c>
    </row>
    <row r="24248" spans="1:34" s="2" customFormat="1" ht="13.5" customHeight="1">
      <c r="A24248" s="11"/>
      <c r="B24248" s="11"/>
      <c r="AH24248" s="11" t="e">
        <f>VLOOKUP(A24248,Hoja2!$A$8:$B$14,2,0)</f>
        <v>#N/A</v>
      </c>
    </row>
    <row r="24249" spans="1:34" s="2" customFormat="1" ht="13.5" customHeight="1">
      <c r="A24249" s="11"/>
      <c r="B24249" s="11"/>
      <c r="AH24249" s="11" t="e">
        <f>VLOOKUP(A24249,Hoja2!$A$8:$B$14,2,0)</f>
        <v>#N/A</v>
      </c>
    </row>
    <row r="24250" spans="1:34" s="2" customFormat="1" ht="13.5" customHeight="1">
      <c r="A24250" s="11"/>
      <c r="B24250" s="11"/>
      <c r="AH24250" s="11" t="e">
        <f>VLOOKUP(A24250,Hoja2!$A$8:$B$14,2,0)</f>
        <v>#N/A</v>
      </c>
    </row>
    <row r="24251" spans="1:34" s="2" customFormat="1" ht="13.5" customHeight="1">
      <c r="A24251" s="11"/>
      <c r="B24251" s="11"/>
      <c r="AH24251" s="11" t="e">
        <f>VLOOKUP(A24251,Hoja2!$A$8:$B$14,2,0)</f>
        <v>#N/A</v>
      </c>
    </row>
    <row r="24252" spans="1:34" s="2" customFormat="1" ht="13.5" customHeight="1">
      <c r="A24252" s="11"/>
      <c r="B24252" s="11"/>
      <c r="AH24252" s="11" t="e">
        <f>VLOOKUP(A24252,Hoja2!$A$8:$B$14,2,0)</f>
        <v>#N/A</v>
      </c>
    </row>
    <row r="24253" spans="1:34" s="2" customFormat="1" ht="13.5" customHeight="1">
      <c r="A24253" s="11"/>
      <c r="B24253" s="11"/>
      <c r="AH24253" s="11" t="e">
        <f>VLOOKUP(A24253,Hoja2!$A$8:$B$14,2,0)</f>
        <v>#N/A</v>
      </c>
    </row>
    <row r="24254" spans="1:34" s="2" customFormat="1" ht="13.5" customHeight="1">
      <c r="A24254" s="11"/>
      <c r="B24254" s="11"/>
      <c r="AH24254" s="11" t="e">
        <f>VLOOKUP(A24254,Hoja2!$A$8:$B$14,2,0)</f>
        <v>#N/A</v>
      </c>
    </row>
    <row r="24255" spans="1:34" s="2" customFormat="1" ht="13.5" customHeight="1">
      <c r="A24255" s="11"/>
      <c r="B24255" s="11"/>
      <c r="AH24255" s="11" t="e">
        <f>VLOOKUP(A24255,Hoja2!$A$8:$B$14,2,0)</f>
        <v>#N/A</v>
      </c>
    </row>
    <row r="24256" spans="1:34" s="2" customFormat="1" ht="13.5" customHeight="1">
      <c r="A24256" s="11"/>
      <c r="B24256" s="11"/>
      <c r="AH24256" s="11" t="e">
        <f>VLOOKUP(A24256,Hoja2!$A$8:$B$14,2,0)</f>
        <v>#N/A</v>
      </c>
    </row>
    <row r="24257" spans="1:34" s="2" customFormat="1" ht="13.5" customHeight="1">
      <c r="A24257" s="11"/>
      <c r="B24257" s="11"/>
      <c r="AH24257" s="11" t="e">
        <f>VLOOKUP(A24257,Hoja2!$A$8:$B$14,2,0)</f>
        <v>#N/A</v>
      </c>
    </row>
    <row r="24258" spans="1:34" s="2" customFormat="1" ht="13.5" customHeight="1">
      <c r="A24258" s="11"/>
      <c r="B24258" s="11"/>
      <c r="AH24258" s="11" t="e">
        <f>VLOOKUP(A24258,Hoja2!$A$8:$B$14,2,0)</f>
        <v>#N/A</v>
      </c>
    </row>
    <row r="24259" spans="1:34" s="2" customFormat="1" ht="13.5" customHeight="1">
      <c r="A24259" s="11"/>
      <c r="B24259" s="11"/>
      <c r="AH24259" s="11" t="e">
        <f>VLOOKUP(A24259,Hoja2!$A$8:$B$14,2,0)</f>
        <v>#N/A</v>
      </c>
    </row>
    <row r="24260" spans="1:34" s="2" customFormat="1" ht="13.5" customHeight="1">
      <c r="A24260" s="11"/>
      <c r="B24260" s="11"/>
      <c r="AH24260" s="11" t="e">
        <f>VLOOKUP(A24260,Hoja2!$A$8:$B$14,2,0)</f>
        <v>#N/A</v>
      </c>
    </row>
    <row r="24261" spans="1:34" s="2" customFormat="1" ht="13.5" customHeight="1">
      <c r="A24261" s="11"/>
      <c r="B24261" s="11"/>
      <c r="AH24261" s="11" t="e">
        <f>VLOOKUP(A24261,Hoja2!$A$8:$B$14,2,0)</f>
        <v>#N/A</v>
      </c>
    </row>
    <row r="24262" spans="1:34" s="2" customFormat="1" ht="13.5" customHeight="1">
      <c r="A24262" s="11"/>
      <c r="B24262" s="11"/>
      <c r="AH24262" s="11" t="e">
        <f>VLOOKUP(A24262,Hoja2!$A$8:$B$14,2,0)</f>
        <v>#N/A</v>
      </c>
    </row>
    <row r="24263" spans="1:34" s="2" customFormat="1" ht="13.5" customHeight="1">
      <c r="A24263" s="11"/>
      <c r="B24263" s="11"/>
      <c r="AH24263" s="11" t="e">
        <f>VLOOKUP(A24263,Hoja2!$A$8:$B$14,2,0)</f>
        <v>#N/A</v>
      </c>
    </row>
    <row r="24264" spans="1:34" s="2" customFormat="1" ht="13.5" customHeight="1">
      <c r="A24264" s="11"/>
      <c r="B24264" s="11"/>
      <c r="AH24264" s="11" t="e">
        <f>VLOOKUP(A24264,Hoja2!$A$8:$B$14,2,0)</f>
        <v>#N/A</v>
      </c>
    </row>
    <row r="24265" spans="1:34" s="2" customFormat="1" ht="13.5" customHeight="1">
      <c r="A24265" s="11"/>
      <c r="B24265" s="11"/>
      <c r="AH24265" s="11" t="e">
        <f>VLOOKUP(A24265,Hoja2!$A$8:$B$14,2,0)</f>
        <v>#N/A</v>
      </c>
    </row>
    <row r="24266" spans="1:34" s="2" customFormat="1" ht="13.5" customHeight="1">
      <c r="A24266" s="11"/>
      <c r="B24266" s="11"/>
      <c r="AH24266" s="11" t="e">
        <f>VLOOKUP(A24266,Hoja2!$A$8:$B$14,2,0)</f>
        <v>#N/A</v>
      </c>
    </row>
    <row r="24267" spans="1:34" s="2" customFormat="1" ht="13.5" customHeight="1">
      <c r="A24267" s="11"/>
      <c r="B24267" s="11"/>
      <c r="AH24267" s="11" t="e">
        <f>VLOOKUP(A24267,Hoja2!$A$8:$B$14,2,0)</f>
        <v>#N/A</v>
      </c>
    </row>
    <row r="24268" spans="1:34" s="2" customFormat="1" ht="13.5" customHeight="1">
      <c r="A24268" s="11"/>
      <c r="B24268" s="11"/>
      <c r="AH24268" s="11" t="e">
        <f>VLOOKUP(A24268,Hoja2!$A$8:$B$14,2,0)</f>
        <v>#N/A</v>
      </c>
    </row>
    <row r="24269" spans="1:34" s="2" customFormat="1" ht="13.5" customHeight="1">
      <c r="A24269" s="11"/>
      <c r="B24269" s="11"/>
      <c r="AH24269" s="11" t="e">
        <f>VLOOKUP(A24269,Hoja2!$A$8:$B$14,2,0)</f>
        <v>#N/A</v>
      </c>
    </row>
    <row r="24270" spans="1:34" s="2" customFormat="1" ht="13.5" customHeight="1">
      <c r="A24270" s="11"/>
      <c r="B24270" s="11"/>
      <c r="AH24270" s="11" t="e">
        <f>VLOOKUP(A24270,Hoja2!$A$8:$B$14,2,0)</f>
        <v>#N/A</v>
      </c>
    </row>
    <row r="24271" spans="1:34" s="2" customFormat="1" ht="13.5" customHeight="1">
      <c r="A24271" s="11"/>
      <c r="B24271" s="11"/>
      <c r="AH24271" s="11" t="e">
        <f>VLOOKUP(A24271,Hoja2!$A$8:$B$14,2,0)</f>
        <v>#N/A</v>
      </c>
    </row>
    <row r="24272" spans="1:34" s="2" customFormat="1" ht="13.5" customHeight="1">
      <c r="A24272" s="11"/>
      <c r="B24272" s="11"/>
      <c r="AH24272" s="11" t="e">
        <f>VLOOKUP(A24272,Hoja2!$A$8:$B$14,2,0)</f>
        <v>#N/A</v>
      </c>
    </row>
    <row r="24273" spans="1:34" s="2" customFormat="1" ht="13.5" customHeight="1">
      <c r="A24273" s="11"/>
      <c r="B24273" s="11"/>
      <c r="AH24273" s="11" t="e">
        <f>VLOOKUP(A24273,Hoja2!$A$8:$B$14,2,0)</f>
        <v>#N/A</v>
      </c>
    </row>
    <row r="24274" spans="1:34" s="2" customFormat="1" ht="13.5" customHeight="1">
      <c r="A24274" s="11"/>
      <c r="B24274" s="11"/>
      <c r="AH24274" s="11" t="e">
        <f>VLOOKUP(A24274,Hoja2!$A$8:$B$14,2,0)</f>
        <v>#N/A</v>
      </c>
    </row>
    <row r="24275" spans="1:34" s="2" customFormat="1" ht="13.5" customHeight="1">
      <c r="A24275" s="11"/>
      <c r="B24275" s="11"/>
      <c r="AH24275" s="11" t="e">
        <f>VLOOKUP(A24275,Hoja2!$A$8:$B$14,2,0)</f>
        <v>#N/A</v>
      </c>
    </row>
    <row r="24276" spans="1:34" s="2" customFormat="1" ht="13.5" customHeight="1">
      <c r="A24276" s="11"/>
      <c r="B24276" s="11"/>
      <c r="AH24276" s="11" t="e">
        <f>VLOOKUP(A24276,Hoja2!$A$8:$B$14,2,0)</f>
        <v>#N/A</v>
      </c>
    </row>
    <row r="24277" spans="1:34" s="2" customFormat="1" ht="13.5" customHeight="1">
      <c r="A24277" s="11"/>
      <c r="B24277" s="11"/>
      <c r="AH24277" s="11" t="e">
        <f>VLOOKUP(A24277,Hoja2!$A$8:$B$14,2,0)</f>
        <v>#N/A</v>
      </c>
    </row>
    <row r="24278" spans="1:34" s="2" customFormat="1" ht="13.5" customHeight="1">
      <c r="A24278" s="11"/>
      <c r="B24278" s="11"/>
      <c r="AH24278" s="11" t="e">
        <f>VLOOKUP(A24278,Hoja2!$A$8:$B$14,2,0)</f>
        <v>#N/A</v>
      </c>
    </row>
    <row r="24279" spans="1:34" s="2" customFormat="1" ht="13.5" customHeight="1">
      <c r="A24279" s="11"/>
      <c r="B24279" s="11"/>
      <c r="AH24279" s="11" t="e">
        <f>VLOOKUP(A24279,Hoja2!$A$8:$B$14,2,0)</f>
        <v>#N/A</v>
      </c>
    </row>
    <row r="24280" spans="1:34" s="2" customFormat="1" ht="13.5" customHeight="1">
      <c r="A24280" s="11"/>
      <c r="B24280" s="11"/>
      <c r="AH24280" s="11" t="e">
        <f>VLOOKUP(A24280,Hoja2!$A$8:$B$14,2,0)</f>
        <v>#N/A</v>
      </c>
    </row>
    <row r="24281" spans="1:34" s="2" customFormat="1" ht="13.5" customHeight="1">
      <c r="A24281" s="11"/>
      <c r="B24281" s="11"/>
      <c r="AH24281" s="11" t="e">
        <f>VLOOKUP(A24281,Hoja2!$A$8:$B$14,2,0)</f>
        <v>#N/A</v>
      </c>
    </row>
    <row r="24282" spans="1:34" s="2" customFormat="1" ht="13.5" customHeight="1">
      <c r="A24282" s="11"/>
      <c r="B24282" s="11"/>
      <c r="AH24282" s="11" t="e">
        <f>VLOOKUP(A24282,Hoja2!$A$8:$B$14,2,0)</f>
        <v>#N/A</v>
      </c>
    </row>
    <row r="24283" spans="1:34" s="2" customFormat="1" ht="13.5" customHeight="1">
      <c r="A24283" s="11"/>
      <c r="B24283" s="11"/>
      <c r="AH24283" s="11" t="e">
        <f>VLOOKUP(A24283,Hoja2!$A$8:$B$14,2,0)</f>
        <v>#N/A</v>
      </c>
    </row>
    <row r="24284" spans="1:34" s="2" customFormat="1" ht="13.5" customHeight="1">
      <c r="A24284" s="11"/>
      <c r="B24284" s="11"/>
      <c r="AH24284" s="11" t="e">
        <f>VLOOKUP(A24284,Hoja2!$A$8:$B$14,2,0)</f>
        <v>#N/A</v>
      </c>
    </row>
    <row r="24285" spans="1:34" s="2" customFormat="1" ht="13.5" customHeight="1">
      <c r="A24285" s="11"/>
      <c r="B24285" s="11"/>
      <c r="AH24285" s="11" t="e">
        <f>VLOOKUP(A24285,Hoja2!$A$8:$B$14,2,0)</f>
        <v>#N/A</v>
      </c>
    </row>
    <row r="24286" spans="1:34" s="2" customFormat="1" ht="13.5" customHeight="1">
      <c r="A24286" s="11"/>
      <c r="B24286" s="11"/>
      <c r="AH24286" s="11" t="e">
        <f>VLOOKUP(A24286,Hoja2!$A$8:$B$14,2,0)</f>
        <v>#N/A</v>
      </c>
    </row>
    <row r="24287" spans="1:34" s="2" customFormat="1" ht="13.5" customHeight="1">
      <c r="A24287" s="11"/>
      <c r="B24287" s="11"/>
      <c r="AH24287" s="11" t="e">
        <f>VLOOKUP(A24287,Hoja2!$A$8:$B$14,2,0)</f>
        <v>#N/A</v>
      </c>
    </row>
    <row r="24288" spans="1:34" s="2" customFormat="1" ht="13.5" customHeight="1">
      <c r="A24288" s="11"/>
      <c r="B24288" s="11"/>
      <c r="AH24288" s="11" t="e">
        <f>VLOOKUP(A24288,Hoja2!$A$8:$B$14,2,0)</f>
        <v>#N/A</v>
      </c>
    </row>
    <row r="24289" spans="1:34" s="2" customFormat="1" ht="13.5" customHeight="1">
      <c r="A24289" s="11"/>
      <c r="B24289" s="11"/>
      <c r="AH24289" s="11" t="e">
        <f>VLOOKUP(A24289,Hoja2!$A$8:$B$14,2,0)</f>
        <v>#N/A</v>
      </c>
    </row>
    <row r="24290" spans="1:34" s="2" customFormat="1" ht="13.5" customHeight="1">
      <c r="A24290" s="11"/>
      <c r="B24290" s="11"/>
      <c r="AH24290" s="11" t="e">
        <f>VLOOKUP(A24290,Hoja2!$A$8:$B$14,2,0)</f>
        <v>#N/A</v>
      </c>
    </row>
    <row r="24291" spans="1:34" s="2" customFormat="1" ht="13.5" customHeight="1">
      <c r="A24291" s="11"/>
      <c r="B24291" s="11"/>
      <c r="AH24291" s="11" t="e">
        <f>VLOOKUP(A24291,Hoja2!$A$8:$B$14,2,0)</f>
        <v>#N/A</v>
      </c>
    </row>
    <row r="24292" spans="1:34" s="2" customFormat="1" ht="13.5" customHeight="1">
      <c r="A24292" s="11"/>
      <c r="B24292" s="11"/>
      <c r="AH24292" s="11" t="e">
        <f>VLOOKUP(A24292,Hoja2!$A$8:$B$14,2,0)</f>
        <v>#N/A</v>
      </c>
    </row>
    <row r="24293" spans="1:34" s="2" customFormat="1" ht="13.5" customHeight="1">
      <c r="A24293" s="11"/>
      <c r="B24293" s="11"/>
      <c r="AH24293" s="11" t="e">
        <f>VLOOKUP(A24293,Hoja2!$A$8:$B$14,2,0)</f>
        <v>#N/A</v>
      </c>
    </row>
    <row r="24294" spans="1:34" s="2" customFormat="1" ht="13.5" customHeight="1">
      <c r="A24294" s="11"/>
      <c r="B24294" s="11"/>
      <c r="AH24294" s="11" t="e">
        <f>VLOOKUP(A24294,Hoja2!$A$8:$B$14,2,0)</f>
        <v>#N/A</v>
      </c>
    </row>
    <row r="24295" spans="1:34" s="2" customFormat="1" ht="13.5" customHeight="1">
      <c r="A24295" s="11"/>
      <c r="B24295" s="11"/>
      <c r="AH24295" s="11" t="e">
        <f>VLOOKUP(A24295,Hoja2!$A$8:$B$14,2,0)</f>
        <v>#N/A</v>
      </c>
    </row>
    <row r="24296" spans="1:34" s="2" customFormat="1" ht="13.5" customHeight="1">
      <c r="A24296" s="11"/>
      <c r="B24296" s="11"/>
      <c r="AH24296" s="11" t="e">
        <f>VLOOKUP(A24296,Hoja2!$A$8:$B$14,2,0)</f>
        <v>#N/A</v>
      </c>
    </row>
    <row r="24297" spans="1:34" s="2" customFormat="1" ht="13.5" customHeight="1">
      <c r="A24297" s="11"/>
      <c r="B24297" s="11"/>
      <c r="AH24297" s="11" t="e">
        <f>VLOOKUP(A24297,Hoja2!$A$8:$B$14,2,0)</f>
        <v>#N/A</v>
      </c>
    </row>
    <row r="24298" spans="1:34" s="2" customFormat="1" ht="13.5" customHeight="1">
      <c r="A24298" s="11"/>
      <c r="B24298" s="11"/>
      <c r="AH24298" s="11" t="e">
        <f>VLOOKUP(A24298,Hoja2!$A$8:$B$14,2,0)</f>
        <v>#N/A</v>
      </c>
    </row>
    <row r="24299" spans="1:34" s="2" customFormat="1" ht="13.5" customHeight="1">
      <c r="A24299" s="11"/>
      <c r="B24299" s="11"/>
      <c r="AH24299" s="11" t="e">
        <f>VLOOKUP(A24299,Hoja2!$A$8:$B$14,2,0)</f>
        <v>#N/A</v>
      </c>
    </row>
  </sheetData>
  <dataValidations count="4">
    <dataValidation type="list" allowBlank="1" showInputMessage="1" showErrorMessage="1" sqref="A2:A10" xr:uid="{00000000-0002-0000-0100-000000000000}">
      <formula1>"SameDay,NextDay,1h 39min,CO2 Free"</formula1>
    </dataValidation>
    <dataValidation type="list" allowBlank="1" showInputMessage="1" showErrorMessage="1" sqref="AD2:AD10 AF2:AF10" xr:uid="{00000000-0002-0000-0100-000001000000}">
      <formula1>"Si,No"</formula1>
    </dataValidation>
    <dataValidation type="list" allowBlank="1" showInputMessage="1" showErrorMessage="1" sqref="A11:A24299" xr:uid="{00000000-0002-0000-0100-000002000000}">
      <formula1>"SameDay,NextDay,99Minutos,CO2 Free,Nacional,Retorno,Tailormade"</formula1>
    </dataValidation>
    <dataValidation type="list" allowBlank="1" showInputMessage="1" showErrorMessage="1" sqref="AD11:AD19727 AF11:AF19727" xr:uid="{00000000-0002-0000-0100-000003000000}">
      <formula1>"SI,NO"</formula1>
    </dataValidation>
  </dataValidations>
  <hyperlinks>
    <hyperlink ref="E2" r:id="rId1" xr:uid="{00000000-0004-0000-0100-000000000000}"/>
    <hyperlink ref="Q2" r:id="rId2" xr:uid="{00000000-0004-0000-0100-000001000000}"/>
    <hyperlink ref="E3" r:id="rId3" xr:uid="{00000000-0004-0000-0100-000002000000}"/>
    <hyperlink ref="Q3" r:id="rId4" xr:uid="{00000000-0004-0000-0100-000003000000}"/>
    <hyperlink ref="E4" r:id="rId5" xr:uid="{00000000-0004-0000-0100-000004000000}"/>
    <hyperlink ref="Q4" r:id="rId6" xr:uid="{00000000-0004-0000-0100-000005000000}"/>
    <hyperlink ref="E5" r:id="rId7" xr:uid="{00000000-0004-0000-0100-000006000000}"/>
    <hyperlink ref="Q5" r:id="rId8" xr:uid="{00000000-0004-0000-0100-000007000000}"/>
    <hyperlink ref="E6" r:id="rId9" xr:uid="{00000000-0004-0000-0100-000008000000}"/>
    <hyperlink ref="Q6" r:id="rId10" xr:uid="{00000000-0004-0000-0100-000009000000}"/>
    <hyperlink ref="E7" r:id="rId11" xr:uid="{00000000-0004-0000-0100-00000A000000}"/>
    <hyperlink ref="Q7" r:id="rId12" xr:uid="{00000000-0004-0000-0100-00000B000000}"/>
    <hyperlink ref="E8" r:id="rId13" xr:uid="{00000000-0004-0000-0100-00000C000000}"/>
    <hyperlink ref="Q8" r:id="rId14" xr:uid="{00000000-0004-0000-0100-00000D000000}"/>
    <hyperlink ref="E9" r:id="rId15" xr:uid="{00000000-0004-0000-0100-00000E000000}"/>
    <hyperlink ref="Q9" r:id="rId16" xr:uid="{00000000-0004-0000-0100-00000F000000}"/>
    <hyperlink ref="E10" r:id="rId17" xr:uid="{00000000-0004-0000-0100-000010000000}"/>
    <hyperlink ref="Q10" r:id="rId18" xr:uid="{00000000-0004-0000-0100-000011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showGridLines="0" workbookViewId="0"/>
  </sheetViews>
  <sheetFormatPr defaultColWidth="10.85546875" defaultRowHeight="14.45" customHeight="1"/>
  <cols>
    <col min="1" max="8" width="10.85546875" style="1" customWidth="1"/>
    <col min="9" max="16384" width="10.85546875" style="1"/>
  </cols>
  <sheetData>
    <row r="1" spans="1:7" ht="13.5" customHeight="1">
      <c r="A1" s="8" t="s">
        <v>92</v>
      </c>
      <c r="B1" s="8" t="s">
        <v>33</v>
      </c>
      <c r="C1" s="8" t="s">
        <v>93</v>
      </c>
      <c r="D1" s="8" t="s">
        <v>94</v>
      </c>
      <c r="E1" s="8" t="s">
        <v>95</v>
      </c>
      <c r="F1" s="8" t="s">
        <v>96</v>
      </c>
      <c r="G1" s="8" t="s">
        <v>97</v>
      </c>
    </row>
    <row r="2" spans="1:7" ht="13.5" customHeight="1">
      <c r="A2" s="8" t="s">
        <v>98</v>
      </c>
      <c r="B2" s="8" t="s">
        <v>98</v>
      </c>
      <c r="C2" s="8" t="s">
        <v>98</v>
      </c>
      <c r="D2" s="8" t="s">
        <v>98</v>
      </c>
      <c r="E2" s="8" t="s">
        <v>98</v>
      </c>
      <c r="F2" s="8" t="s">
        <v>98</v>
      </c>
      <c r="G2" s="8" t="s">
        <v>98</v>
      </c>
    </row>
    <row r="3" spans="1:7" ht="13.5" customHeight="1">
      <c r="A3" s="8" t="s">
        <v>99</v>
      </c>
      <c r="B3" s="8" t="s">
        <v>99</v>
      </c>
      <c r="C3" s="8" t="s">
        <v>99</v>
      </c>
      <c r="D3" s="8" t="s">
        <v>99</v>
      </c>
      <c r="E3" s="8" t="s">
        <v>99</v>
      </c>
      <c r="F3" s="8" t="s">
        <v>99</v>
      </c>
      <c r="G3" s="8" t="s">
        <v>99</v>
      </c>
    </row>
    <row r="4" spans="1:7" ht="13.5" customHeight="1">
      <c r="A4" s="8" t="s">
        <v>100</v>
      </c>
      <c r="B4" s="8" t="s">
        <v>100</v>
      </c>
      <c r="C4" s="8" t="s">
        <v>100</v>
      </c>
      <c r="D4" s="8" t="s">
        <v>100</v>
      </c>
      <c r="E4" s="8" t="s">
        <v>100</v>
      </c>
      <c r="F4" s="8" t="s">
        <v>100</v>
      </c>
      <c r="G4" s="8" t="s">
        <v>100</v>
      </c>
    </row>
    <row r="5" spans="1:7" ht="13.5" customHeight="1">
      <c r="A5" s="8" t="s">
        <v>101</v>
      </c>
      <c r="B5" s="8" t="s">
        <v>101</v>
      </c>
      <c r="C5" s="8" t="s">
        <v>101</v>
      </c>
      <c r="D5" s="8" t="s">
        <v>101</v>
      </c>
      <c r="E5" s="8" t="s">
        <v>101</v>
      </c>
      <c r="F5" s="8" t="s">
        <v>101</v>
      </c>
      <c r="G5" s="8" t="s">
        <v>101</v>
      </c>
    </row>
    <row r="6" spans="1:7" ht="13.5" customHeight="1">
      <c r="A6" s="8" t="s">
        <v>102</v>
      </c>
      <c r="B6" s="8" t="s">
        <v>102</v>
      </c>
      <c r="C6" s="11"/>
      <c r="D6" s="8" t="s">
        <v>102</v>
      </c>
      <c r="E6" s="8" t="s">
        <v>102</v>
      </c>
      <c r="F6" s="8" t="s">
        <v>102</v>
      </c>
      <c r="G6" s="8" t="s">
        <v>102</v>
      </c>
    </row>
    <row r="7" spans="1:7" ht="13.5" customHeight="1">
      <c r="A7" s="11"/>
      <c r="B7" s="11"/>
      <c r="C7" s="11"/>
      <c r="D7" s="11"/>
      <c r="E7" s="11"/>
      <c r="F7" s="11"/>
      <c r="G7" s="11"/>
    </row>
    <row r="8" spans="1:7" ht="13.5" customHeight="1">
      <c r="A8" s="8" t="s">
        <v>92</v>
      </c>
      <c r="B8" s="8" t="s">
        <v>92</v>
      </c>
      <c r="C8" s="11"/>
      <c r="D8" s="11"/>
      <c r="E8" s="11"/>
      <c r="F8" s="11"/>
      <c r="G8" s="11"/>
    </row>
    <row r="9" spans="1:7" ht="13.5" customHeight="1">
      <c r="A9" s="8" t="s">
        <v>33</v>
      </c>
      <c r="B9" s="8" t="s">
        <v>33</v>
      </c>
      <c r="C9" s="8" t="s">
        <v>103</v>
      </c>
      <c r="D9" s="11"/>
      <c r="E9" s="11"/>
      <c r="F9" s="11"/>
      <c r="G9" s="11"/>
    </row>
    <row r="10" spans="1:7" ht="13.5" customHeight="1">
      <c r="A10" s="8" t="s">
        <v>104</v>
      </c>
      <c r="B10" s="8" t="s">
        <v>105</v>
      </c>
      <c r="C10" s="8" t="s">
        <v>106</v>
      </c>
      <c r="D10" s="11"/>
      <c r="E10" s="11"/>
      <c r="F10" s="11"/>
      <c r="G10" s="11"/>
    </row>
    <row r="11" spans="1:7" ht="13.5" customHeight="1">
      <c r="A11" s="8" t="s">
        <v>94</v>
      </c>
      <c r="B11" s="8" t="s">
        <v>107</v>
      </c>
      <c r="C11" s="11"/>
      <c r="D11" s="11"/>
      <c r="E11" s="11"/>
      <c r="F11" s="11"/>
      <c r="G11" s="11"/>
    </row>
    <row r="12" spans="1:7" ht="13.5" customHeight="1">
      <c r="A12" s="8" t="s">
        <v>108</v>
      </c>
      <c r="B12" s="8" t="s">
        <v>108</v>
      </c>
      <c r="C12" s="11"/>
      <c r="D12" s="11"/>
      <c r="E12" s="11"/>
      <c r="F12" s="11"/>
      <c r="G12" s="11"/>
    </row>
    <row r="13" spans="1:7" ht="13.5" customHeight="1">
      <c r="A13" s="8" t="s">
        <v>109</v>
      </c>
      <c r="B13" s="8" t="s">
        <v>109</v>
      </c>
      <c r="C13" s="11"/>
      <c r="D13" s="11"/>
      <c r="E13" s="11"/>
      <c r="F13" s="11"/>
      <c r="G13" s="11"/>
    </row>
    <row r="14" spans="1:7" ht="13.5" customHeight="1">
      <c r="A14" s="8" t="s">
        <v>97</v>
      </c>
      <c r="B14" s="8" t="s">
        <v>97</v>
      </c>
      <c r="C14" s="11"/>
      <c r="D14" s="11"/>
      <c r="E14" s="11"/>
      <c r="F14" s="11"/>
      <c r="G14" s="11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2023-03-09T00:55:53Z</dcterms:created>
  <dcterms:modified xsi:type="dcterms:W3CDTF">2023-03-09T00:55:53Z</dcterms:modified>
  <cp:category/>
  <cp:contentStatus/>
</cp:coreProperties>
</file>