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<sst xmlns="http://schemas.openxmlformats.org/spreadsheetml/2006/main" count="18" uniqueCount="17">
  <si>
    <t>Hyperlinked Case #</t>
  </si>
  <si>
    <t>Office</t>
  </si>
  <si>
    <t>Primary Advocate</t>
  </si>
  <si>
    <t>Client Name</t>
  </si>
  <si>
    <t>Special Legal Problem Code</t>
  </si>
  <si>
    <t>Level of Service</t>
  </si>
  <si>
    <t>DHCI form?</t>
  </si>
  <si>
    <t>Consent form?</t>
  </si>
  <si>
    <t>Exclude due to Income?</t>
  </si>
  <si>
    <t>Deliverable Tally</t>
  </si>
  <si>
    <t>BkLS</t>
  </si>
  <si>
    <t>Taylor, Stephanie</t>
  </si>
  <si>
    <t>Tzep Quiema, Nancy Marisela</t>
  </si>
  <si>
    <t>I-765</t>
  </si>
  <si>
    <t>Representation - Admin. Agency</t>
  </si>
  <si>
    <t>Yes</t>
  </si>
  <si>
    <t>Tier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</si>
</sst>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HYPERLINK("https://cms.ls-nyc.org/matter/dynamic-profile/view/1883635","18-1883635")</f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15</v>
      </c>
      <c r="J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2019-06-06T16:34:32Z</dcterms:created>
  <dcterms:modified xsi:type="dcterms:W3CDTF">2019-06-06T16:34:32Z</dcterms:modified>
</cp:coreProperties>
</file>